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sesolutions0-my.sharepoint.com/personal/sbaswankar_acsesolutions_com/Documents/Desktop/Bimbo National Customers/CODES/Open Item Reports/"/>
    </mc:Choice>
  </mc:AlternateContent>
  <xr:revisionPtr revIDLastSave="0" documentId="8_{EEB05468-A20C-4A8F-956C-115C70CC7646}" xr6:coauthVersionLast="47" xr6:coauthVersionMax="47" xr10:uidLastSave="{00000000-0000-0000-0000-000000000000}"/>
  <bookViews>
    <workbookView xWindow="28680" yWindow="-120" windowWidth="29040" windowHeight="16440" xr2:uid="{62DF78E1-E5C7-4C0D-89E6-B2D83DEC7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4330" i="1" l="1"/>
  <c r="F24330" i="1"/>
  <c r="G24329" i="1"/>
  <c r="F24329" i="1"/>
  <c r="G24328" i="1"/>
  <c r="F24328" i="1"/>
  <c r="G24327" i="1"/>
  <c r="F24327" i="1"/>
  <c r="G24326" i="1"/>
  <c r="F24326" i="1"/>
  <c r="G24325" i="1"/>
  <c r="F24325" i="1"/>
  <c r="G24324" i="1"/>
  <c r="F24324" i="1"/>
  <c r="G24323" i="1"/>
  <c r="F24323" i="1"/>
  <c r="G24322" i="1"/>
  <c r="F24322" i="1"/>
  <c r="G24321" i="1"/>
  <c r="F24321" i="1"/>
  <c r="G24320" i="1"/>
  <c r="F24320" i="1"/>
  <c r="G24319" i="1"/>
  <c r="F24319" i="1"/>
  <c r="G24318" i="1"/>
  <c r="F24318" i="1"/>
  <c r="G24317" i="1"/>
  <c r="F24317" i="1"/>
  <c r="G24316" i="1"/>
  <c r="F24316" i="1"/>
  <c r="G24315" i="1"/>
  <c r="F24315" i="1"/>
  <c r="G24314" i="1"/>
  <c r="F24314" i="1"/>
  <c r="G24313" i="1"/>
  <c r="F24313" i="1"/>
  <c r="G24312" i="1"/>
  <c r="F24312" i="1"/>
  <c r="G24311" i="1"/>
  <c r="F24311" i="1"/>
  <c r="G24310" i="1"/>
  <c r="F24310" i="1"/>
  <c r="G24309" i="1"/>
  <c r="F24309" i="1"/>
  <c r="G24308" i="1"/>
  <c r="F24308" i="1"/>
  <c r="G24307" i="1"/>
  <c r="F24307" i="1"/>
  <c r="G24306" i="1"/>
  <c r="F24306" i="1"/>
  <c r="G24305" i="1"/>
  <c r="F24305" i="1"/>
  <c r="G24304" i="1"/>
  <c r="F24304" i="1"/>
  <c r="G24303" i="1"/>
  <c r="F24303" i="1"/>
  <c r="G24302" i="1"/>
  <c r="F24302" i="1"/>
  <c r="G24301" i="1"/>
  <c r="F24301" i="1"/>
  <c r="G24300" i="1"/>
  <c r="F24300" i="1"/>
  <c r="G24299" i="1"/>
  <c r="F24299" i="1"/>
  <c r="G24298" i="1"/>
  <c r="F24298" i="1"/>
  <c r="G24297" i="1"/>
  <c r="F24297" i="1"/>
  <c r="G24296" i="1"/>
  <c r="F24296" i="1"/>
  <c r="G24295" i="1"/>
  <c r="F24295" i="1"/>
  <c r="G24294" i="1"/>
  <c r="F24294" i="1"/>
  <c r="G24293" i="1"/>
  <c r="F24293" i="1"/>
  <c r="G24292" i="1"/>
  <c r="F24292" i="1"/>
  <c r="G24291" i="1"/>
  <c r="F24291" i="1"/>
  <c r="G24290" i="1"/>
  <c r="F24290" i="1"/>
  <c r="G24289" i="1"/>
  <c r="F24289" i="1"/>
  <c r="G24288" i="1"/>
  <c r="F24288" i="1"/>
  <c r="G24287" i="1"/>
  <c r="F24287" i="1"/>
  <c r="G24286" i="1"/>
  <c r="F24286" i="1"/>
  <c r="G24285" i="1"/>
  <c r="F24285" i="1"/>
  <c r="G24284" i="1"/>
  <c r="F24284" i="1"/>
  <c r="G24283" i="1"/>
  <c r="F24283" i="1"/>
  <c r="G24282" i="1"/>
  <c r="F24282" i="1"/>
  <c r="G24281" i="1"/>
  <c r="F24281" i="1"/>
  <c r="G24280" i="1"/>
  <c r="F24280" i="1"/>
  <c r="G24279" i="1"/>
  <c r="F24279" i="1"/>
  <c r="G24278" i="1"/>
  <c r="F24278" i="1"/>
  <c r="G24277" i="1"/>
  <c r="F24277" i="1"/>
  <c r="G24276" i="1"/>
  <c r="F24276" i="1"/>
  <c r="G24275" i="1"/>
  <c r="F24275" i="1"/>
  <c r="G24274" i="1"/>
  <c r="F24274" i="1"/>
  <c r="G24273" i="1"/>
  <c r="F24273" i="1"/>
  <c r="G24272" i="1"/>
  <c r="F24272" i="1"/>
  <c r="G24271" i="1"/>
  <c r="F24271" i="1"/>
  <c r="G24270" i="1"/>
  <c r="F24270" i="1"/>
  <c r="G24269" i="1"/>
  <c r="F24269" i="1"/>
  <c r="G24268" i="1"/>
  <c r="F24268" i="1"/>
  <c r="G24267" i="1"/>
  <c r="F24267" i="1"/>
  <c r="G24266" i="1"/>
  <c r="F24266" i="1"/>
  <c r="G24265" i="1"/>
  <c r="F24265" i="1"/>
  <c r="G24264" i="1"/>
  <c r="F24264" i="1"/>
  <c r="G24263" i="1"/>
  <c r="F24263" i="1"/>
  <c r="G24262" i="1"/>
  <c r="F24262" i="1"/>
  <c r="G24261" i="1"/>
  <c r="F24261" i="1"/>
  <c r="G24260" i="1"/>
  <c r="F24260" i="1"/>
  <c r="G24259" i="1"/>
  <c r="F24259" i="1"/>
  <c r="G24258" i="1"/>
  <c r="F24258" i="1"/>
  <c r="G24257" i="1"/>
  <c r="F24257" i="1"/>
  <c r="G24256" i="1"/>
  <c r="F24256" i="1"/>
  <c r="G24255" i="1"/>
  <c r="F24255" i="1"/>
  <c r="G24254" i="1"/>
  <c r="F24254" i="1"/>
  <c r="G24253" i="1"/>
  <c r="F24253" i="1"/>
  <c r="G24252" i="1"/>
  <c r="F24252" i="1"/>
  <c r="G24251" i="1"/>
  <c r="F24251" i="1"/>
  <c r="G24250" i="1"/>
  <c r="F24250" i="1"/>
  <c r="G24249" i="1"/>
  <c r="F24249" i="1"/>
  <c r="G24248" i="1"/>
  <c r="F24248" i="1"/>
  <c r="G24247" i="1"/>
  <c r="F24247" i="1"/>
  <c r="G24246" i="1"/>
  <c r="F24246" i="1"/>
  <c r="G24245" i="1"/>
  <c r="F24245" i="1"/>
  <c r="G24244" i="1"/>
  <c r="F24244" i="1"/>
  <c r="G24243" i="1"/>
  <c r="F24243" i="1"/>
  <c r="G24242" i="1"/>
  <c r="F24242" i="1"/>
  <c r="G24241" i="1"/>
  <c r="F24241" i="1"/>
  <c r="G24240" i="1"/>
  <c r="F24240" i="1"/>
  <c r="G24239" i="1"/>
  <c r="F24239" i="1"/>
  <c r="G24238" i="1"/>
  <c r="F24238" i="1"/>
  <c r="G24237" i="1"/>
  <c r="F24237" i="1"/>
  <c r="G24236" i="1"/>
  <c r="F24236" i="1"/>
  <c r="G24235" i="1"/>
  <c r="F24235" i="1"/>
  <c r="G24234" i="1"/>
  <c r="F24234" i="1"/>
  <c r="G24233" i="1"/>
  <c r="F24233" i="1"/>
  <c r="G24232" i="1"/>
  <c r="F24232" i="1"/>
  <c r="G24231" i="1"/>
  <c r="F24231" i="1"/>
  <c r="G24230" i="1"/>
  <c r="F24230" i="1"/>
  <c r="G24229" i="1"/>
  <c r="F24229" i="1"/>
  <c r="G24228" i="1"/>
  <c r="F24228" i="1"/>
  <c r="G24227" i="1"/>
  <c r="F24227" i="1"/>
  <c r="G24226" i="1"/>
  <c r="F24226" i="1"/>
  <c r="G24225" i="1"/>
  <c r="F24225" i="1"/>
  <c r="G24224" i="1"/>
  <c r="F24224" i="1"/>
  <c r="G24223" i="1"/>
  <c r="F24223" i="1"/>
  <c r="G24222" i="1"/>
  <c r="F24222" i="1"/>
  <c r="G24221" i="1"/>
  <c r="F24221" i="1"/>
  <c r="G24220" i="1"/>
  <c r="F24220" i="1"/>
  <c r="G24219" i="1"/>
  <c r="F24219" i="1"/>
  <c r="G24218" i="1"/>
  <c r="F24218" i="1"/>
  <c r="G24217" i="1"/>
  <c r="F24217" i="1"/>
  <c r="G24216" i="1"/>
  <c r="F24216" i="1"/>
  <c r="G24215" i="1"/>
  <c r="F24215" i="1"/>
  <c r="G24214" i="1"/>
  <c r="F24214" i="1"/>
  <c r="G24213" i="1"/>
  <c r="F24213" i="1"/>
  <c r="G24212" i="1"/>
  <c r="F24212" i="1"/>
  <c r="G24211" i="1"/>
  <c r="F24211" i="1"/>
  <c r="G24210" i="1"/>
  <c r="F24210" i="1"/>
  <c r="G24209" i="1"/>
  <c r="F24209" i="1"/>
  <c r="G24208" i="1"/>
  <c r="F24208" i="1"/>
  <c r="G24207" i="1"/>
  <c r="F24207" i="1"/>
  <c r="G24206" i="1"/>
  <c r="F24206" i="1"/>
  <c r="G24205" i="1"/>
  <c r="F24205" i="1"/>
  <c r="G24204" i="1"/>
  <c r="F24204" i="1"/>
  <c r="G24203" i="1"/>
  <c r="F24203" i="1"/>
  <c r="G24202" i="1"/>
  <c r="F24202" i="1"/>
  <c r="G24201" i="1"/>
  <c r="F24201" i="1"/>
  <c r="G24200" i="1"/>
  <c r="F24200" i="1"/>
  <c r="G24199" i="1"/>
  <c r="F24199" i="1"/>
  <c r="G24198" i="1"/>
  <c r="F24198" i="1"/>
  <c r="G24197" i="1"/>
  <c r="F24197" i="1"/>
  <c r="G24196" i="1"/>
  <c r="F24196" i="1"/>
  <c r="G24195" i="1"/>
  <c r="F24195" i="1"/>
  <c r="G24194" i="1"/>
  <c r="F24194" i="1"/>
  <c r="G24193" i="1"/>
  <c r="F24193" i="1"/>
  <c r="G24192" i="1"/>
  <c r="F24192" i="1"/>
  <c r="G24191" i="1"/>
  <c r="F24191" i="1"/>
  <c r="G24190" i="1"/>
  <c r="F24190" i="1"/>
  <c r="G24189" i="1"/>
  <c r="F24189" i="1"/>
  <c r="G24188" i="1"/>
  <c r="F24188" i="1"/>
  <c r="G24187" i="1"/>
  <c r="F24187" i="1"/>
  <c r="G24186" i="1"/>
  <c r="F24186" i="1"/>
  <c r="G24185" i="1"/>
  <c r="F24185" i="1"/>
  <c r="G24184" i="1"/>
  <c r="F24184" i="1"/>
  <c r="G24183" i="1"/>
  <c r="F24183" i="1"/>
  <c r="G24182" i="1"/>
  <c r="F24182" i="1"/>
  <c r="G24181" i="1"/>
  <c r="F24181" i="1"/>
  <c r="G24180" i="1"/>
  <c r="F24180" i="1"/>
  <c r="G24179" i="1"/>
  <c r="F24179" i="1"/>
  <c r="G24178" i="1"/>
  <c r="F24178" i="1"/>
  <c r="G24177" i="1"/>
  <c r="F24177" i="1"/>
  <c r="G24176" i="1"/>
  <c r="F24176" i="1"/>
  <c r="G24175" i="1"/>
  <c r="F24175" i="1"/>
  <c r="G24174" i="1"/>
  <c r="F24174" i="1"/>
  <c r="G24173" i="1"/>
  <c r="F24173" i="1"/>
  <c r="G24172" i="1"/>
  <c r="F24172" i="1"/>
  <c r="G24171" i="1"/>
  <c r="F24171" i="1"/>
  <c r="G24170" i="1"/>
  <c r="F24170" i="1"/>
  <c r="G24169" i="1"/>
  <c r="F24169" i="1"/>
  <c r="G24168" i="1"/>
  <c r="F24168" i="1"/>
  <c r="G24167" i="1"/>
  <c r="F24167" i="1"/>
  <c r="G24166" i="1"/>
  <c r="F24166" i="1"/>
  <c r="G24165" i="1"/>
  <c r="F24165" i="1"/>
  <c r="G24164" i="1"/>
  <c r="F24164" i="1"/>
  <c r="G24163" i="1"/>
  <c r="F24163" i="1"/>
  <c r="G24162" i="1"/>
  <c r="F24162" i="1"/>
  <c r="G24161" i="1"/>
  <c r="F24161" i="1"/>
  <c r="G24160" i="1"/>
  <c r="F24160" i="1"/>
  <c r="G24159" i="1"/>
  <c r="F24159" i="1"/>
  <c r="G24158" i="1"/>
  <c r="F24158" i="1"/>
  <c r="G24157" i="1"/>
  <c r="F24157" i="1"/>
  <c r="G24156" i="1"/>
  <c r="F24156" i="1"/>
  <c r="G24155" i="1"/>
  <c r="F24155" i="1"/>
  <c r="G24154" i="1"/>
  <c r="F24154" i="1"/>
  <c r="G24153" i="1"/>
  <c r="F24153" i="1"/>
  <c r="G24152" i="1"/>
  <c r="F24152" i="1"/>
  <c r="G24151" i="1"/>
  <c r="F24151" i="1"/>
  <c r="G24150" i="1"/>
  <c r="F24150" i="1"/>
  <c r="G24149" i="1"/>
  <c r="F24149" i="1"/>
  <c r="G24148" i="1"/>
  <c r="F24148" i="1"/>
  <c r="G24147" i="1"/>
  <c r="F24147" i="1"/>
  <c r="G24146" i="1"/>
  <c r="F24146" i="1"/>
  <c r="G24145" i="1"/>
  <c r="F24145" i="1"/>
  <c r="G24144" i="1"/>
  <c r="F24144" i="1"/>
  <c r="G24143" i="1"/>
  <c r="F24143" i="1"/>
  <c r="G24142" i="1"/>
  <c r="F24142" i="1"/>
  <c r="G24141" i="1"/>
  <c r="F24141" i="1"/>
  <c r="G24140" i="1"/>
  <c r="F24140" i="1"/>
  <c r="G24139" i="1"/>
  <c r="F24139" i="1"/>
  <c r="G24138" i="1"/>
  <c r="F24138" i="1"/>
  <c r="G24137" i="1"/>
  <c r="F24137" i="1"/>
  <c r="G24136" i="1"/>
  <c r="F24136" i="1"/>
  <c r="G24135" i="1"/>
  <c r="F24135" i="1"/>
  <c r="G24134" i="1"/>
  <c r="F24134" i="1"/>
  <c r="G24133" i="1"/>
  <c r="F24133" i="1"/>
  <c r="G24132" i="1"/>
  <c r="F24132" i="1"/>
  <c r="G24131" i="1"/>
  <c r="F24131" i="1"/>
  <c r="G24130" i="1"/>
  <c r="F24130" i="1"/>
  <c r="G24129" i="1"/>
  <c r="F24129" i="1"/>
  <c r="G24128" i="1"/>
  <c r="F24128" i="1"/>
  <c r="G24127" i="1"/>
  <c r="F24127" i="1"/>
  <c r="G24126" i="1"/>
  <c r="F24126" i="1"/>
  <c r="G24125" i="1"/>
  <c r="F24125" i="1"/>
  <c r="G24124" i="1"/>
  <c r="F24124" i="1"/>
  <c r="G24123" i="1"/>
  <c r="F24123" i="1"/>
  <c r="G24122" i="1"/>
  <c r="F24122" i="1"/>
  <c r="G24121" i="1"/>
  <c r="F24121" i="1"/>
  <c r="G24120" i="1"/>
  <c r="F24120" i="1"/>
  <c r="G24119" i="1"/>
  <c r="F24119" i="1"/>
  <c r="G24118" i="1"/>
  <c r="F24118" i="1"/>
  <c r="G24117" i="1"/>
  <c r="F24117" i="1"/>
  <c r="G24116" i="1"/>
  <c r="F24116" i="1"/>
  <c r="G24115" i="1"/>
  <c r="F24115" i="1"/>
  <c r="G24114" i="1"/>
  <c r="F24114" i="1"/>
  <c r="G24113" i="1"/>
  <c r="F24113" i="1"/>
  <c r="G24112" i="1"/>
  <c r="F24112" i="1"/>
  <c r="G24111" i="1"/>
  <c r="F24111" i="1"/>
  <c r="G24110" i="1"/>
  <c r="F24110" i="1"/>
  <c r="G24109" i="1"/>
  <c r="F24109" i="1"/>
  <c r="G24108" i="1"/>
  <c r="F24108" i="1"/>
  <c r="G24107" i="1"/>
  <c r="F24107" i="1"/>
  <c r="G24106" i="1"/>
  <c r="F24106" i="1"/>
  <c r="G24105" i="1"/>
  <c r="F24105" i="1"/>
  <c r="G24104" i="1"/>
  <c r="F24104" i="1"/>
  <c r="G24103" i="1"/>
  <c r="F24103" i="1"/>
  <c r="G24102" i="1"/>
  <c r="F24102" i="1"/>
  <c r="G24101" i="1"/>
  <c r="F24101" i="1"/>
  <c r="G24100" i="1"/>
  <c r="F24100" i="1"/>
  <c r="G24099" i="1"/>
  <c r="F24099" i="1"/>
  <c r="G24098" i="1"/>
  <c r="F24098" i="1"/>
  <c r="G24097" i="1"/>
  <c r="F24097" i="1"/>
  <c r="G24096" i="1"/>
  <c r="F24096" i="1"/>
  <c r="G24095" i="1"/>
  <c r="F24095" i="1"/>
  <c r="G24094" i="1"/>
  <c r="F24094" i="1"/>
  <c r="G24093" i="1"/>
  <c r="F24093" i="1"/>
  <c r="G24092" i="1"/>
  <c r="F24092" i="1"/>
  <c r="G24091" i="1"/>
  <c r="F24091" i="1"/>
  <c r="G24090" i="1"/>
  <c r="F24090" i="1"/>
  <c r="G24089" i="1"/>
  <c r="F24089" i="1"/>
  <c r="G24088" i="1"/>
  <c r="F24088" i="1"/>
  <c r="G24087" i="1"/>
  <c r="F24087" i="1"/>
  <c r="G24086" i="1"/>
  <c r="F24086" i="1"/>
  <c r="G24085" i="1"/>
  <c r="F24085" i="1"/>
  <c r="G24084" i="1"/>
  <c r="F24084" i="1"/>
  <c r="G24083" i="1"/>
  <c r="F24083" i="1"/>
  <c r="G24082" i="1"/>
  <c r="F24082" i="1"/>
  <c r="G24081" i="1"/>
  <c r="F24081" i="1"/>
  <c r="G24080" i="1"/>
  <c r="F24080" i="1"/>
  <c r="G24079" i="1"/>
  <c r="F24079" i="1"/>
  <c r="G24078" i="1"/>
  <c r="F24078" i="1"/>
  <c r="G24077" i="1"/>
  <c r="F24077" i="1"/>
  <c r="G24076" i="1"/>
  <c r="F24076" i="1"/>
  <c r="G24075" i="1"/>
  <c r="F24075" i="1"/>
  <c r="G24074" i="1"/>
  <c r="F24074" i="1"/>
  <c r="G24073" i="1"/>
  <c r="F24073" i="1"/>
  <c r="G24072" i="1"/>
  <c r="F24072" i="1"/>
  <c r="G24071" i="1"/>
  <c r="F24071" i="1"/>
  <c r="G24070" i="1"/>
  <c r="F24070" i="1"/>
  <c r="G24069" i="1"/>
  <c r="F24069" i="1"/>
  <c r="G24068" i="1"/>
  <c r="F24068" i="1"/>
  <c r="G24067" i="1"/>
  <c r="F24067" i="1"/>
  <c r="G24066" i="1"/>
  <c r="F24066" i="1"/>
  <c r="G24065" i="1"/>
  <c r="F24065" i="1"/>
  <c r="G24064" i="1"/>
  <c r="F24064" i="1"/>
  <c r="G24063" i="1"/>
  <c r="F24063" i="1"/>
  <c r="G24062" i="1"/>
  <c r="F24062" i="1"/>
  <c r="G24061" i="1"/>
  <c r="F24061" i="1"/>
  <c r="G24060" i="1"/>
  <c r="F24060" i="1"/>
  <c r="G24059" i="1"/>
  <c r="F24059" i="1"/>
  <c r="G24058" i="1"/>
  <c r="F24058" i="1"/>
  <c r="G24057" i="1"/>
  <c r="F24057" i="1"/>
  <c r="G24056" i="1"/>
  <c r="F24056" i="1"/>
  <c r="G24055" i="1"/>
  <c r="F24055" i="1"/>
  <c r="G24054" i="1"/>
  <c r="F24054" i="1"/>
  <c r="G24053" i="1"/>
  <c r="F24053" i="1"/>
  <c r="G24052" i="1"/>
  <c r="F24052" i="1"/>
  <c r="G24051" i="1"/>
  <c r="F24051" i="1"/>
  <c r="G24050" i="1"/>
  <c r="F24050" i="1"/>
  <c r="G24049" i="1"/>
  <c r="F24049" i="1"/>
  <c r="G24048" i="1"/>
  <c r="F24048" i="1"/>
  <c r="G24047" i="1"/>
  <c r="F24047" i="1"/>
  <c r="G24046" i="1"/>
  <c r="F24046" i="1"/>
  <c r="G24045" i="1"/>
  <c r="F24045" i="1"/>
  <c r="G24044" i="1"/>
  <c r="F24044" i="1"/>
  <c r="G24043" i="1"/>
  <c r="F24043" i="1"/>
  <c r="G24042" i="1"/>
  <c r="F24042" i="1"/>
  <c r="G24041" i="1"/>
  <c r="F24041" i="1"/>
  <c r="G24040" i="1"/>
  <c r="F24040" i="1"/>
  <c r="G24039" i="1"/>
  <c r="F24039" i="1"/>
  <c r="G24038" i="1"/>
  <c r="F24038" i="1"/>
  <c r="G24037" i="1"/>
  <c r="F24037" i="1"/>
  <c r="G24036" i="1"/>
  <c r="F24036" i="1"/>
  <c r="G24035" i="1"/>
  <c r="F24035" i="1"/>
  <c r="G24034" i="1"/>
  <c r="F24034" i="1"/>
  <c r="G24033" i="1"/>
  <c r="F24033" i="1"/>
  <c r="G24032" i="1"/>
  <c r="F24032" i="1"/>
  <c r="G24031" i="1"/>
  <c r="F24031" i="1"/>
  <c r="G24030" i="1"/>
  <c r="F24030" i="1"/>
  <c r="G24029" i="1"/>
  <c r="F24029" i="1"/>
  <c r="G24028" i="1"/>
  <c r="F24028" i="1"/>
  <c r="G24027" i="1"/>
  <c r="F24027" i="1"/>
  <c r="G24026" i="1"/>
  <c r="F24026" i="1"/>
  <c r="G24025" i="1"/>
  <c r="F24025" i="1"/>
  <c r="G24024" i="1"/>
  <c r="F24024" i="1"/>
  <c r="G24023" i="1"/>
  <c r="F24023" i="1"/>
  <c r="G24022" i="1"/>
  <c r="F24022" i="1"/>
  <c r="G24021" i="1"/>
  <c r="F24021" i="1"/>
  <c r="G24020" i="1"/>
  <c r="F24020" i="1"/>
  <c r="G24019" i="1"/>
  <c r="F24019" i="1"/>
  <c r="G24018" i="1"/>
  <c r="F24018" i="1"/>
  <c r="G24017" i="1"/>
  <c r="F24017" i="1"/>
  <c r="G24016" i="1"/>
  <c r="F24016" i="1"/>
  <c r="G24015" i="1"/>
  <c r="F24015" i="1"/>
  <c r="G24014" i="1"/>
  <c r="F24014" i="1"/>
  <c r="G24013" i="1"/>
  <c r="F24013" i="1"/>
  <c r="G24012" i="1"/>
  <c r="F24012" i="1"/>
  <c r="G24011" i="1"/>
  <c r="F24011" i="1"/>
  <c r="G24010" i="1"/>
  <c r="F24010" i="1"/>
  <c r="G24009" i="1"/>
  <c r="F24009" i="1"/>
  <c r="G24008" i="1"/>
  <c r="F24008" i="1"/>
  <c r="G24007" i="1"/>
  <c r="F24007" i="1"/>
  <c r="G24006" i="1"/>
  <c r="F24006" i="1"/>
  <c r="G24005" i="1"/>
  <c r="F24005" i="1"/>
  <c r="G24004" i="1"/>
  <c r="F24004" i="1"/>
  <c r="G24003" i="1"/>
  <c r="F24003" i="1"/>
  <c r="G24002" i="1"/>
  <c r="F24002" i="1"/>
  <c r="G24001" i="1"/>
  <c r="F24001" i="1"/>
  <c r="G24000" i="1"/>
  <c r="F24000" i="1"/>
  <c r="G23999" i="1"/>
  <c r="F23999" i="1"/>
  <c r="G23998" i="1"/>
  <c r="F23998" i="1"/>
  <c r="G23997" i="1"/>
  <c r="F23997" i="1"/>
  <c r="G23996" i="1"/>
  <c r="F23996" i="1"/>
  <c r="G23995" i="1"/>
  <c r="F23995" i="1"/>
  <c r="G23994" i="1"/>
  <c r="F23994" i="1"/>
  <c r="G23993" i="1"/>
  <c r="F23993" i="1"/>
  <c r="G23992" i="1"/>
  <c r="F23992" i="1"/>
  <c r="G23991" i="1"/>
  <c r="F23991" i="1"/>
  <c r="G23990" i="1"/>
  <c r="F23990" i="1"/>
  <c r="G23989" i="1"/>
  <c r="F23989" i="1"/>
  <c r="G23988" i="1"/>
  <c r="F23988" i="1"/>
  <c r="G23987" i="1"/>
  <c r="F23987" i="1"/>
  <c r="G23986" i="1"/>
  <c r="F23986" i="1"/>
  <c r="G23985" i="1"/>
  <c r="F23985" i="1"/>
  <c r="G23984" i="1"/>
  <c r="F23984" i="1"/>
  <c r="G23983" i="1"/>
  <c r="F23983" i="1"/>
  <c r="G23982" i="1"/>
  <c r="F23982" i="1"/>
  <c r="G23981" i="1"/>
  <c r="F23981" i="1"/>
  <c r="G23980" i="1"/>
  <c r="F23980" i="1"/>
  <c r="G23979" i="1"/>
  <c r="F23979" i="1"/>
  <c r="G23978" i="1"/>
  <c r="F23978" i="1"/>
  <c r="G23977" i="1"/>
  <c r="F23977" i="1"/>
  <c r="G23976" i="1"/>
  <c r="F23976" i="1"/>
  <c r="G23975" i="1"/>
  <c r="F23975" i="1"/>
  <c r="G23974" i="1"/>
  <c r="F23974" i="1"/>
  <c r="G23973" i="1"/>
  <c r="F23973" i="1"/>
  <c r="G23972" i="1"/>
  <c r="F23972" i="1"/>
  <c r="G23971" i="1"/>
  <c r="F23971" i="1"/>
  <c r="G23970" i="1"/>
  <c r="F23970" i="1"/>
  <c r="G23969" i="1"/>
  <c r="F23969" i="1"/>
  <c r="G23968" i="1"/>
  <c r="F23968" i="1"/>
  <c r="G23967" i="1"/>
  <c r="F23967" i="1"/>
  <c r="G23966" i="1"/>
  <c r="F23966" i="1"/>
  <c r="G23965" i="1"/>
  <c r="F23965" i="1"/>
  <c r="G23964" i="1"/>
  <c r="F23964" i="1"/>
  <c r="G23963" i="1"/>
  <c r="F23963" i="1"/>
  <c r="G23962" i="1"/>
  <c r="F23962" i="1"/>
  <c r="G23961" i="1"/>
  <c r="F23961" i="1"/>
  <c r="G23960" i="1"/>
  <c r="F23960" i="1"/>
  <c r="G23959" i="1"/>
  <c r="F23959" i="1"/>
  <c r="G23958" i="1"/>
  <c r="F23958" i="1"/>
  <c r="G23957" i="1"/>
  <c r="F23957" i="1"/>
  <c r="G23956" i="1"/>
  <c r="F23956" i="1"/>
  <c r="G23955" i="1"/>
  <c r="F23955" i="1"/>
  <c r="G23954" i="1"/>
  <c r="F23954" i="1"/>
  <c r="G23953" i="1"/>
  <c r="F23953" i="1"/>
  <c r="G23952" i="1"/>
  <c r="F23952" i="1"/>
  <c r="G23951" i="1"/>
  <c r="F23951" i="1"/>
  <c r="G23950" i="1"/>
  <c r="F23950" i="1"/>
  <c r="G23949" i="1"/>
  <c r="F23949" i="1"/>
  <c r="G23948" i="1"/>
  <c r="F23948" i="1"/>
  <c r="G23947" i="1"/>
  <c r="F23947" i="1"/>
  <c r="G23946" i="1"/>
  <c r="F23946" i="1"/>
  <c r="G23945" i="1"/>
  <c r="F23945" i="1"/>
  <c r="G23944" i="1"/>
  <c r="F23944" i="1"/>
  <c r="G23943" i="1"/>
  <c r="F23943" i="1"/>
  <c r="G23942" i="1"/>
  <c r="F23942" i="1"/>
  <c r="G23941" i="1"/>
  <c r="F23941" i="1"/>
  <c r="G23940" i="1"/>
  <c r="F23940" i="1"/>
  <c r="G23939" i="1"/>
  <c r="F23939" i="1"/>
  <c r="G23938" i="1"/>
  <c r="F23938" i="1"/>
  <c r="G23937" i="1"/>
  <c r="F23937" i="1"/>
  <c r="G23936" i="1"/>
  <c r="F23936" i="1"/>
  <c r="G23935" i="1"/>
  <c r="F23935" i="1"/>
  <c r="G23934" i="1"/>
  <c r="F23934" i="1"/>
  <c r="G23933" i="1"/>
  <c r="F23933" i="1"/>
  <c r="G23932" i="1"/>
  <c r="F23932" i="1"/>
  <c r="G23931" i="1"/>
  <c r="F23931" i="1"/>
  <c r="G23930" i="1"/>
  <c r="F23930" i="1"/>
  <c r="G23929" i="1"/>
  <c r="F23929" i="1"/>
  <c r="G23928" i="1"/>
  <c r="F23928" i="1"/>
  <c r="G23927" i="1"/>
  <c r="F23927" i="1"/>
  <c r="G23926" i="1"/>
  <c r="F23926" i="1"/>
  <c r="G23925" i="1"/>
  <c r="F23925" i="1"/>
  <c r="G23924" i="1"/>
  <c r="F23924" i="1"/>
  <c r="G23923" i="1"/>
  <c r="F23923" i="1"/>
  <c r="G23922" i="1"/>
  <c r="F23922" i="1"/>
  <c r="G23921" i="1"/>
  <c r="F23921" i="1"/>
  <c r="G23920" i="1"/>
  <c r="F23920" i="1"/>
  <c r="G23919" i="1"/>
  <c r="F23919" i="1"/>
  <c r="G23918" i="1"/>
  <c r="F23918" i="1"/>
  <c r="G23917" i="1"/>
  <c r="F23917" i="1"/>
  <c r="G23916" i="1"/>
  <c r="F23916" i="1"/>
  <c r="G23915" i="1"/>
  <c r="F23915" i="1"/>
  <c r="G23914" i="1"/>
  <c r="F23914" i="1"/>
  <c r="G23913" i="1"/>
  <c r="F23913" i="1"/>
  <c r="G23912" i="1"/>
  <c r="F23912" i="1"/>
  <c r="G23911" i="1"/>
  <c r="F23911" i="1"/>
  <c r="G23910" i="1"/>
  <c r="F23910" i="1"/>
  <c r="G23909" i="1"/>
  <c r="F23909" i="1"/>
  <c r="G23908" i="1"/>
  <c r="F23908" i="1"/>
  <c r="G23907" i="1"/>
  <c r="F23907" i="1"/>
  <c r="G23906" i="1"/>
  <c r="F23906" i="1"/>
  <c r="G23905" i="1"/>
  <c r="F23905" i="1"/>
  <c r="G23904" i="1"/>
  <c r="F23904" i="1"/>
  <c r="G23903" i="1"/>
  <c r="F23903" i="1"/>
  <c r="G23902" i="1"/>
  <c r="F23902" i="1"/>
  <c r="G23901" i="1"/>
  <c r="F23901" i="1"/>
  <c r="G23900" i="1"/>
  <c r="F23900" i="1"/>
  <c r="G23899" i="1"/>
  <c r="F23899" i="1"/>
  <c r="G23898" i="1"/>
  <c r="F23898" i="1"/>
  <c r="G23897" i="1"/>
  <c r="F23897" i="1"/>
  <c r="G23896" i="1"/>
  <c r="F23896" i="1"/>
  <c r="G23895" i="1"/>
  <c r="F23895" i="1"/>
  <c r="G23894" i="1"/>
  <c r="F23894" i="1"/>
  <c r="G23893" i="1"/>
  <c r="F23893" i="1"/>
  <c r="G23892" i="1"/>
  <c r="F23892" i="1"/>
  <c r="G23891" i="1"/>
  <c r="F23891" i="1"/>
  <c r="G23890" i="1"/>
  <c r="F23890" i="1"/>
  <c r="G23889" i="1"/>
  <c r="F23889" i="1"/>
  <c r="G23888" i="1"/>
  <c r="F23888" i="1"/>
  <c r="G23887" i="1"/>
  <c r="F23887" i="1"/>
  <c r="G23886" i="1"/>
  <c r="F23886" i="1"/>
  <c r="G23885" i="1"/>
  <c r="F23885" i="1"/>
  <c r="G23884" i="1"/>
  <c r="F23884" i="1"/>
  <c r="G23883" i="1"/>
  <c r="F23883" i="1"/>
  <c r="G23882" i="1"/>
  <c r="F23882" i="1"/>
  <c r="G23881" i="1"/>
  <c r="F23881" i="1"/>
  <c r="G23880" i="1"/>
  <c r="F23880" i="1"/>
  <c r="G23879" i="1"/>
  <c r="F23879" i="1"/>
  <c r="G23878" i="1"/>
  <c r="F23878" i="1"/>
  <c r="G23877" i="1"/>
  <c r="F23877" i="1"/>
  <c r="G23876" i="1"/>
  <c r="F23876" i="1"/>
  <c r="G23875" i="1"/>
  <c r="F23875" i="1"/>
  <c r="G23874" i="1"/>
  <c r="F23874" i="1"/>
  <c r="G23873" i="1"/>
  <c r="F23873" i="1"/>
  <c r="G23872" i="1"/>
  <c r="F23872" i="1"/>
  <c r="G23871" i="1"/>
  <c r="F23871" i="1"/>
  <c r="G23870" i="1"/>
  <c r="F23870" i="1"/>
  <c r="G23869" i="1"/>
  <c r="F23869" i="1"/>
  <c r="G23868" i="1"/>
  <c r="F23868" i="1"/>
  <c r="G23867" i="1"/>
  <c r="F23867" i="1"/>
  <c r="G23866" i="1"/>
  <c r="F23866" i="1"/>
  <c r="G23865" i="1"/>
  <c r="F23865" i="1"/>
  <c r="G23864" i="1"/>
  <c r="F23864" i="1"/>
  <c r="G23863" i="1"/>
  <c r="F23863" i="1"/>
  <c r="G23862" i="1"/>
  <c r="F23862" i="1"/>
  <c r="G23861" i="1"/>
  <c r="F23861" i="1"/>
  <c r="G23860" i="1"/>
  <c r="F23860" i="1"/>
  <c r="G23859" i="1"/>
  <c r="F23859" i="1"/>
  <c r="G23858" i="1"/>
  <c r="F23858" i="1"/>
  <c r="G23857" i="1"/>
  <c r="F23857" i="1"/>
  <c r="G23856" i="1"/>
  <c r="F23856" i="1"/>
  <c r="G23855" i="1"/>
  <c r="F23855" i="1"/>
  <c r="G23854" i="1"/>
  <c r="F23854" i="1"/>
  <c r="G23853" i="1"/>
  <c r="F23853" i="1"/>
  <c r="G23852" i="1"/>
  <c r="F23852" i="1"/>
  <c r="G23851" i="1"/>
  <c r="F23851" i="1"/>
  <c r="G23850" i="1"/>
  <c r="F23850" i="1"/>
  <c r="G23849" i="1"/>
  <c r="F23849" i="1"/>
  <c r="G23848" i="1"/>
  <c r="F23848" i="1"/>
  <c r="G23847" i="1"/>
  <c r="F23847" i="1"/>
  <c r="G23846" i="1"/>
  <c r="F23846" i="1"/>
  <c r="G23845" i="1"/>
  <c r="F23845" i="1"/>
  <c r="G23844" i="1"/>
  <c r="F23844" i="1"/>
  <c r="G23843" i="1"/>
  <c r="F23843" i="1"/>
  <c r="G23842" i="1"/>
  <c r="F23842" i="1"/>
  <c r="G23841" i="1"/>
  <c r="F23841" i="1"/>
  <c r="G23840" i="1"/>
  <c r="F23840" i="1"/>
  <c r="G23839" i="1"/>
  <c r="F23839" i="1"/>
  <c r="G23838" i="1"/>
  <c r="F23838" i="1"/>
  <c r="G23837" i="1"/>
  <c r="F23837" i="1"/>
  <c r="G23836" i="1"/>
  <c r="F23836" i="1"/>
  <c r="G23835" i="1"/>
  <c r="F23835" i="1"/>
  <c r="G23834" i="1"/>
  <c r="F23834" i="1"/>
  <c r="G23833" i="1"/>
  <c r="F23833" i="1"/>
  <c r="G23832" i="1"/>
  <c r="F23832" i="1"/>
  <c r="G23831" i="1"/>
  <c r="F23831" i="1"/>
  <c r="G23830" i="1"/>
  <c r="F23830" i="1"/>
  <c r="G23829" i="1"/>
  <c r="F23829" i="1"/>
  <c r="G23828" i="1"/>
  <c r="F23828" i="1"/>
  <c r="G23827" i="1"/>
  <c r="F23827" i="1"/>
  <c r="G23826" i="1"/>
  <c r="F23826" i="1"/>
  <c r="G23825" i="1"/>
  <c r="F23825" i="1"/>
  <c r="G23824" i="1"/>
  <c r="F23824" i="1"/>
  <c r="G23823" i="1"/>
  <c r="F23823" i="1"/>
  <c r="G23822" i="1"/>
  <c r="F23822" i="1"/>
  <c r="G23821" i="1"/>
  <c r="F23821" i="1"/>
  <c r="G23820" i="1"/>
  <c r="F23820" i="1"/>
  <c r="G23819" i="1"/>
  <c r="F23819" i="1"/>
  <c r="G23818" i="1"/>
  <c r="F23818" i="1"/>
  <c r="G23817" i="1"/>
  <c r="F23817" i="1"/>
  <c r="G23816" i="1"/>
  <c r="F23816" i="1"/>
  <c r="G23815" i="1"/>
  <c r="F23815" i="1"/>
  <c r="G23814" i="1"/>
  <c r="F23814" i="1"/>
  <c r="G23813" i="1"/>
  <c r="F23813" i="1"/>
  <c r="G23812" i="1"/>
  <c r="F23812" i="1"/>
  <c r="G23811" i="1"/>
  <c r="F23811" i="1"/>
  <c r="G23810" i="1"/>
  <c r="F23810" i="1"/>
  <c r="G23809" i="1"/>
  <c r="F23809" i="1"/>
  <c r="G23808" i="1"/>
  <c r="F23808" i="1"/>
  <c r="G23807" i="1"/>
  <c r="F23807" i="1"/>
  <c r="G23806" i="1"/>
  <c r="F23806" i="1"/>
  <c r="G23805" i="1"/>
  <c r="F23805" i="1"/>
  <c r="G23804" i="1"/>
  <c r="F23804" i="1"/>
  <c r="G23803" i="1"/>
  <c r="F23803" i="1"/>
  <c r="G23802" i="1"/>
  <c r="F23802" i="1"/>
  <c r="G23801" i="1"/>
  <c r="F23801" i="1"/>
  <c r="G23800" i="1"/>
  <c r="F23800" i="1"/>
  <c r="G23799" i="1"/>
  <c r="F23799" i="1"/>
  <c r="G23798" i="1"/>
  <c r="F23798" i="1"/>
  <c r="G23797" i="1"/>
  <c r="F23797" i="1"/>
  <c r="G23796" i="1"/>
  <c r="F23796" i="1"/>
  <c r="G23795" i="1"/>
  <c r="F23795" i="1"/>
  <c r="G23794" i="1"/>
  <c r="F23794" i="1"/>
  <c r="G23793" i="1"/>
  <c r="F23793" i="1"/>
  <c r="G23792" i="1"/>
  <c r="F23792" i="1"/>
  <c r="G23791" i="1"/>
  <c r="F23791" i="1"/>
  <c r="G23790" i="1"/>
  <c r="F23790" i="1"/>
  <c r="G23789" i="1"/>
  <c r="F23789" i="1"/>
  <c r="G23788" i="1"/>
  <c r="F23788" i="1"/>
  <c r="G23787" i="1"/>
  <c r="F23787" i="1"/>
  <c r="G23786" i="1"/>
  <c r="F23786" i="1"/>
  <c r="G23785" i="1"/>
  <c r="F23785" i="1"/>
  <c r="G23784" i="1"/>
  <c r="F23784" i="1"/>
  <c r="G23783" i="1"/>
  <c r="F23783" i="1"/>
  <c r="G23782" i="1"/>
  <c r="F23782" i="1"/>
  <c r="G23781" i="1"/>
  <c r="F23781" i="1"/>
  <c r="G23780" i="1"/>
  <c r="F23780" i="1"/>
  <c r="G23779" i="1"/>
  <c r="F23779" i="1"/>
  <c r="G23778" i="1"/>
  <c r="F23778" i="1"/>
  <c r="G23777" i="1"/>
  <c r="F23777" i="1"/>
  <c r="G23776" i="1"/>
  <c r="F23776" i="1"/>
  <c r="G23775" i="1"/>
  <c r="F23775" i="1"/>
  <c r="G23774" i="1"/>
  <c r="F23774" i="1"/>
  <c r="G23773" i="1"/>
  <c r="F23773" i="1"/>
  <c r="G23772" i="1"/>
  <c r="F23772" i="1"/>
  <c r="G23771" i="1"/>
  <c r="F23771" i="1"/>
  <c r="G23770" i="1"/>
  <c r="F23770" i="1"/>
  <c r="G23769" i="1"/>
  <c r="F23769" i="1"/>
  <c r="G23768" i="1"/>
  <c r="F23768" i="1"/>
  <c r="G23767" i="1"/>
  <c r="F23767" i="1"/>
  <c r="G23766" i="1"/>
  <c r="F23766" i="1"/>
  <c r="G23765" i="1"/>
  <c r="F23765" i="1"/>
  <c r="G23764" i="1"/>
  <c r="F23764" i="1"/>
  <c r="G23763" i="1"/>
  <c r="F23763" i="1"/>
  <c r="G23762" i="1"/>
  <c r="F23762" i="1"/>
  <c r="G23761" i="1"/>
  <c r="F23761" i="1"/>
  <c r="G23760" i="1"/>
  <c r="F23760" i="1"/>
  <c r="G23759" i="1"/>
  <c r="F23759" i="1"/>
  <c r="G23758" i="1"/>
  <c r="F23758" i="1"/>
  <c r="G23757" i="1"/>
  <c r="F23757" i="1"/>
  <c r="G23756" i="1"/>
  <c r="F23756" i="1"/>
  <c r="G23755" i="1"/>
  <c r="F23755" i="1"/>
  <c r="G23754" i="1"/>
  <c r="F23754" i="1"/>
  <c r="G23753" i="1"/>
  <c r="F23753" i="1"/>
  <c r="G23752" i="1"/>
  <c r="F23752" i="1"/>
  <c r="G23751" i="1"/>
  <c r="F23751" i="1"/>
  <c r="G23750" i="1"/>
  <c r="F23750" i="1"/>
  <c r="G23749" i="1"/>
  <c r="F23749" i="1"/>
  <c r="G23748" i="1"/>
  <c r="F23748" i="1"/>
  <c r="G23747" i="1"/>
  <c r="F23747" i="1"/>
  <c r="G23746" i="1"/>
  <c r="F23746" i="1"/>
  <c r="G23745" i="1"/>
  <c r="F23745" i="1"/>
  <c r="G23744" i="1"/>
  <c r="F23744" i="1"/>
  <c r="G23743" i="1"/>
  <c r="F23743" i="1"/>
  <c r="G23742" i="1"/>
  <c r="F23742" i="1"/>
  <c r="G23741" i="1"/>
  <c r="F23741" i="1"/>
  <c r="G23740" i="1"/>
  <c r="F23740" i="1"/>
  <c r="G23739" i="1"/>
  <c r="F23739" i="1"/>
  <c r="G23738" i="1"/>
  <c r="F23738" i="1"/>
  <c r="G23737" i="1"/>
  <c r="F23737" i="1"/>
  <c r="G23736" i="1"/>
  <c r="F23736" i="1"/>
  <c r="G23735" i="1"/>
  <c r="F23735" i="1"/>
  <c r="G23734" i="1"/>
  <c r="F23734" i="1"/>
  <c r="G23733" i="1"/>
  <c r="F23733" i="1"/>
  <c r="G23732" i="1"/>
  <c r="F23732" i="1"/>
  <c r="G23731" i="1"/>
  <c r="F23731" i="1"/>
  <c r="G23730" i="1"/>
  <c r="F23730" i="1"/>
  <c r="G23729" i="1"/>
  <c r="F23729" i="1"/>
  <c r="G23728" i="1"/>
  <c r="F23728" i="1"/>
  <c r="G23727" i="1"/>
  <c r="F23727" i="1"/>
  <c r="G23726" i="1"/>
  <c r="F23726" i="1"/>
  <c r="G23725" i="1"/>
  <c r="F23725" i="1"/>
  <c r="G23724" i="1"/>
  <c r="F23724" i="1"/>
  <c r="G23723" i="1"/>
  <c r="F23723" i="1"/>
  <c r="G23722" i="1"/>
  <c r="F23722" i="1"/>
  <c r="G23721" i="1"/>
  <c r="F23721" i="1"/>
  <c r="G23720" i="1"/>
  <c r="F23720" i="1"/>
  <c r="G23719" i="1"/>
  <c r="F23719" i="1"/>
  <c r="G23718" i="1"/>
  <c r="F23718" i="1"/>
  <c r="G23717" i="1"/>
  <c r="F23717" i="1"/>
  <c r="G23716" i="1"/>
  <c r="F23716" i="1"/>
  <c r="G23715" i="1"/>
  <c r="F23715" i="1"/>
  <c r="G23714" i="1"/>
  <c r="F23714" i="1"/>
  <c r="G23713" i="1"/>
  <c r="F23713" i="1"/>
  <c r="G23712" i="1"/>
  <c r="F23712" i="1"/>
  <c r="G23711" i="1"/>
  <c r="F23711" i="1"/>
  <c r="G23710" i="1"/>
  <c r="F23710" i="1"/>
  <c r="G23709" i="1"/>
  <c r="F23709" i="1"/>
  <c r="G23708" i="1"/>
  <c r="F23708" i="1"/>
  <c r="G23707" i="1"/>
  <c r="F23707" i="1"/>
  <c r="G23706" i="1"/>
  <c r="F23706" i="1"/>
  <c r="G23705" i="1"/>
  <c r="F23705" i="1"/>
  <c r="G23704" i="1"/>
  <c r="F23704" i="1"/>
  <c r="G23703" i="1"/>
  <c r="F23703" i="1"/>
  <c r="G23702" i="1"/>
  <c r="F23702" i="1"/>
  <c r="G23701" i="1"/>
  <c r="F23701" i="1"/>
  <c r="G23700" i="1"/>
  <c r="F23700" i="1"/>
  <c r="G23699" i="1"/>
  <c r="F23699" i="1"/>
  <c r="G23698" i="1"/>
  <c r="F23698" i="1"/>
  <c r="G23697" i="1"/>
  <c r="F23697" i="1"/>
  <c r="G23696" i="1"/>
  <c r="F23696" i="1"/>
  <c r="G23695" i="1"/>
  <c r="F23695" i="1"/>
  <c r="G23694" i="1"/>
  <c r="F23694" i="1"/>
  <c r="G23693" i="1"/>
  <c r="F23693" i="1"/>
  <c r="G23692" i="1"/>
  <c r="F23692" i="1"/>
  <c r="G23691" i="1"/>
  <c r="F23691" i="1"/>
  <c r="G23690" i="1"/>
  <c r="F23690" i="1"/>
  <c r="G23689" i="1"/>
  <c r="F23689" i="1"/>
  <c r="G23688" i="1"/>
  <c r="F23688" i="1"/>
  <c r="G23687" i="1"/>
  <c r="F23687" i="1"/>
  <c r="G23686" i="1"/>
  <c r="F23686" i="1"/>
  <c r="G23685" i="1"/>
  <c r="F23685" i="1"/>
  <c r="G23684" i="1"/>
  <c r="F23684" i="1"/>
  <c r="G23683" i="1"/>
  <c r="F23683" i="1"/>
  <c r="G23682" i="1"/>
  <c r="F23682" i="1"/>
  <c r="G23681" i="1"/>
  <c r="F23681" i="1"/>
  <c r="G23680" i="1"/>
  <c r="F23680" i="1"/>
  <c r="G23679" i="1"/>
  <c r="F23679" i="1"/>
  <c r="G23678" i="1"/>
  <c r="F23678" i="1"/>
  <c r="G23677" i="1"/>
  <c r="F23677" i="1"/>
  <c r="G23676" i="1"/>
  <c r="F23676" i="1"/>
  <c r="G23675" i="1"/>
  <c r="F23675" i="1"/>
  <c r="G23674" i="1"/>
  <c r="F23674" i="1"/>
  <c r="G23673" i="1"/>
  <c r="F23673" i="1"/>
  <c r="G23672" i="1"/>
  <c r="F23672" i="1"/>
  <c r="G23671" i="1"/>
  <c r="F23671" i="1"/>
  <c r="G23670" i="1"/>
  <c r="F23670" i="1"/>
  <c r="G23669" i="1"/>
  <c r="F23669" i="1"/>
  <c r="G23668" i="1"/>
  <c r="F23668" i="1"/>
  <c r="G23667" i="1"/>
  <c r="F23667" i="1"/>
  <c r="G23666" i="1"/>
  <c r="F23666" i="1"/>
  <c r="G23665" i="1"/>
  <c r="F23665" i="1"/>
  <c r="G23664" i="1"/>
  <c r="F23664" i="1"/>
  <c r="G23663" i="1"/>
  <c r="F23663" i="1"/>
  <c r="G23662" i="1"/>
  <c r="F23662" i="1"/>
  <c r="G23661" i="1"/>
  <c r="F23661" i="1"/>
  <c r="G23660" i="1"/>
  <c r="F23660" i="1"/>
  <c r="G23659" i="1"/>
  <c r="F23659" i="1"/>
  <c r="G23658" i="1"/>
  <c r="F23658" i="1"/>
  <c r="G23657" i="1"/>
  <c r="F23657" i="1"/>
  <c r="G23656" i="1"/>
  <c r="F23656" i="1"/>
  <c r="G23655" i="1"/>
  <c r="F23655" i="1"/>
  <c r="G23654" i="1"/>
  <c r="F23654" i="1"/>
  <c r="G23653" i="1"/>
  <c r="F23653" i="1"/>
  <c r="G23652" i="1"/>
  <c r="F23652" i="1"/>
  <c r="G23651" i="1"/>
  <c r="F23651" i="1"/>
  <c r="G23650" i="1"/>
  <c r="F23650" i="1"/>
  <c r="G23649" i="1"/>
  <c r="F23649" i="1"/>
  <c r="G23648" i="1"/>
  <c r="F23648" i="1"/>
  <c r="G23647" i="1"/>
  <c r="F23647" i="1"/>
  <c r="G23646" i="1"/>
  <c r="F23646" i="1"/>
  <c r="G23645" i="1"/>
  <c r="F23645" i="1"/>
  <c r="G23644" i="1"/>
  <c r="F23644" i="1"/>
  <c r="G23643" i="1"/>
  <c r="F23643" i="1"/>
  <c r="G23642" i="1"/>
  <c r="F23642" i="1"/>
  <c r="G23641" i="1"/>
  <c r="F23641" i="1"/>
  <c r="G23640" i="1"/>
  <c r="F23640" i="1"/>
  <c r="G23639" i="1"/>
  <c r="F23639" i="1"/>
  <c r="G23638" i="1"/>
  <c r="F23638" i="1"/>
  <c r="G23637" i="1"/>
  <c r="F23637" i="1"/>
  <c r="G23636" i="1"/>
  <c r="F23636" i="1"/>
  <c r="G23635" i="1"/>
  <c r="F23635" i="1"/>
  <c r="G23634" i="1"/>
  <c r="F23634" i="1"/>
  <c r="G23633" i="1"/>
  <c r="F23633" i="1"/>
  <c r="G23632" i="1"/>
  <c r="F23632" i="1"/>
  <c r="G23631" i="1"/>
  <c r="F23631" i="1"/>
  <c r="G23630" i="1"/>
  <c r="F23630" i="1"/>
  <c r="G23629" i="1"/>
  <c r="F23629" i="1"/>
  <c r="G23628" i="1"/>
  <c r="F23628" i="1"/>
  <c r="G23627" i="1"/>
  <c r="F23627" i="1"/>
  <c r="G23626" i="1"/>
  <c r="F23626" i="1"/>
  <c r="G23625" i="1"/>
  <c r="F23625" i="1"/>
  <c r="G23624" i="1"/>
  <c r="F23624" i="1"/>
  <c r="G23623" i="1"/>
  <c r="F23623" i="1"/>
  <c r="G23622" i="1"/>
  <c r="F23622" i="1"/>
  <c r="G23621" i="1"/>
  <c r="F23621" i="1"/>
  <c r="G23620" i="1"/>
  <c r="F23620" i="1"/>
  <c r="G23619" i="1"/>
  <c r="F23619" i="1"/>
  <c r="G23618" i="1"/>
  <c r="F23618" i="1"/>
  <c r="G23617" i="1"/>
  <c r="F23617" i="1"/>
  <c r="G23616" i="1"/>
  <c r="F23616" i="1"/>
  <c r="G23615" i="1"/>
  <c r="F23615" i="1"/>
  <c r="G23614" i="1"/>
  <c r="F23614" i="1"/>
  <c r="G23613" i="1"/>
  <c r="F23613" i="1"/>
  <c r="G23612" i="1"/>
  <c r="F23612" i="1"/>
  <c r="G23611" i="1"/>
  <c r="F23611" i="1"/>
  <c r="G23610" i="1"/>
  <c r="F23610" i="1"/>
  <c r="G23609" i="1"/>
  <c r="F23609" i="1"/>
  <c r="G23608" i="1"/>
  <c r="F23608" i="1"/>
  <c r="G23607" i="1"/>
  <c r="F23607" i="1"/>
  <c r="G23606" i="1"/>
  <c r="F23606" i="1"/>
  <c r="G23605" i="1"/>
  <c r="F23605" i="1"/>
  <c r="G23604" i="1"/>
  <c r="F23604" i="1"/>
  <c r="G23603" i="1"/>
  <c r="F23603" i="1"/>
  <c r="G23602" i="1"/>
  <c r="F23602" i="1"/>
  <c r="G23601" i="1"/>
  <c r="F23601" i="1"/>
  <c r="G23600" i="1"/>
  <c r="F23600" i="1"/>
  <c r="G23599" i="1"/>
  <c r="F23599" i="1"/>
  <c r="G23598" i="1"/>
  <c r="F23598" i="1"/>
  <c r="G23597" i="1"/>
  <c r="F23597" i="1"/>
  <c r="G23596" i="1"/>
  <c r="F23596" i="1"/>
  <c r="G23595" i="1"/>
  <c r="F23595" i="1"/>
  <c r="G23594" i="1"/>
  <c r="F23594" i="1"/>
  <c r="G23593" i="1"/>
  <c r="F23593" i="1"/>
  <c r="G23592" i="1"/>
  <c r="F23592" i="1"/>
  <c r="G23591" i="1"/>
  <c r="F23591" i="1"/>
  <c r="G23590" i="1"/>
  <c r="F23590" i="1"/>
  <c r="G23589" i="1"/>
  <c r="F23589" i="1"/>
  <c r="G23588" i="1"/>
  <c r="F23588" i="1"/>
  <c r="G23587" i="1"/>
  <c r="F23587" i="1"/>
  <c r="G23586" i="1"/>
  <c r="F23586" i="1"/>
  <c r="G23585" i="1"/>
  <c r="F23585" i="1"/>
  <c r="G23584" i="1"/>
  <c r="F23584" i="1"/>
  <c r="G23583" i="1"/>
  <c r="F23583" i="1"/>
  <c r="G23582" i="1"/>
  <c r="F23582" i="1"/>
  <c r="G23581" i="1"/>
  <c r="F23581" i="1"/>
  <c r="G23580" i="1"/>
  <c r="F23580" i="1"/>
  <c r="G23579" i="1"/>
  <c r="F23579" i="1"/>
  <c r="G23578" i="1"/>
  <c r="F23578" i="1"/>
  <c r="G23577" i="1"/>
  <c r="F23577" i="1"/>
  <c r="G23576" i="1"/>
  <c r="F23576" i="1"/>
  <c r="G23575" i="1"/>
  <c r="F23575" i="1"/>
  <c r="G23574" i="1"/>
  <c r="F23574" i="1"/>
  <c r="G23573" i="1"/>
  <c r="F23573" i="1"/>
  <c r="G23572" i="1"/>
  <c r="F23572" i="1"/>
  <c r="G23571" i="1"/>
  <c r="F23571" i="1"/>
  <c r="G23570" i="1"/>
  <c r="F23570" i="1"/>
  <c r="G23569" i="1"/>
  <c r="F23569" i="1"/>
  <c r="G23568" i="1"/>
  <c r="F23568" i="1"/>
  <c r="G23567" i="1"/>
  <c r="F23567" i="1"/>
  <c r="G23566" i="1"/>
  <c r="F23566" i="1"/>
  <c r="G23565" i="1"/>
  <c r="F23565" i="1"/>
  <c r="G23564" i="1"/>
  <c r="F23564" i="1"/>
  <c r="G23563" i="1"/>
  <c r="F23563" i="1"/>
  <c r="G23562" i="1"/>
  <c r="F23562" i="1"/>
  <c r="G23561" i="1"/>
  <c r="F23561" i="1"/>
  <c r="G23560" i="1"/>
  <c r="F23560" i="1"/>
  <c r="G23559" i="1"/>
  <c r="F23559" i="1"/>
  <c r="G23558" i="1"/>
  <c r="F23558" i="1"/>
  <c r="G23557" i="1"/>
  <c r="F23557" i="1"/>
  <c r="G23556" i="1"/>
  <c r="F23556" i="1"/>
  <c r="G23555" i="1"/>
  <c r="F23555" i="1"/>
  <c r="G23554" i="1"/>
  <c r="F23554" i="1"/>
  <c r="G23553" i="1"/>
  <c r="F23553" i="1"/>
  <c r="G23552" i="1"/>
  <c r="F23552" i="1"/>
  <c r="G23551" i="1"/>
  <c r="F23551" i="1"/>
  <c r="G23550" i="1"/>
  <c r="F23550" i="1"/>
  <c r="G23549" i="1"/>
  <c r="F23549" i="1"/>
  <c r="G23548" i="1"/>
  <c r="F23548" i="1"/>
  <c r="G23547" i="1"/>
  <c r="F23547" i="1"/>
  <c r="G23546" i="1"/>
  <c r="F23546" i="1"/>
  <c r="G23545" i="1"/>
  <c r="F23545" i="1"/>
  <c r="G23544" i="1"/>
  <c r="F23544" i="1"/>
  <c r="G23543" i="1"/>
  <c r="F23543" i="1"/>
  <c r="G23542" i="1"/>
  <c r="F23542" i="1"/>
  <c r="G23541" i="1"/>
  <c r="F23541" i="1"/>
  <c r="G23540" i="1"/>
  <c r="F23540" i="1"/>
  <c r="G23539" i="1"/>
  <c r="F23539" i="1"/>
  <c r="G23538" i="1"/>
  <c r="F23538" i="1"/>
  <c r="G23537" i="1"/>
  <c r="F23537" i="1"/>
  <c r="G23536" i="1"/>
  <c r="F23536" i="1"/>
  <c r="G23535" i="1"/>
  <c r="F23535" i="1"/>
  <c r="G23534" i="1"/>
  <c r="F23534" i="1"/>
  <c r="G23533" i="1"/>
  <c r="F23533" i="1"/>
  <c r="G23532" i="1"/>
  <c r="F23532" i="1"/>
  <c r="G23531" i="1"/>
  <c r="F23531" i="1"/>
  <c r="G23530" i="1"/>
  <c r="F23530" i="1"/>
  <c r="G23529" i="1"/>
  <c r="F23529" i="1"/>
  <c r="G23528" i="1"/>
  <c r="F23528" i="1"/>
  <c r="G23527" i="1"/>
  <c r="F23527" i="1"/>
  <c r="G23526" i="1"/>
  <c r="F23526" i="1"/>
  <c r="G23525" i="1"/>
  <c r="F23525" i="1"/>
  <c r="G23524" i="1"/>
  <c r="F23524" i="1"/>
  <c r="G23523" i="1"/>
  <c r="F23523" i="1"/>
  <c r="G23522" i="1"/>
  <c r="F23522" i="1"/>
  <c r="G23521" i="1"/>
  <c r="F23521" i="1"/>
  <c r="G23520" i="1"/>
  <c r="F23520" i="1"/>
  <c r="G23519" i="1"/>
  <c r="F23519" i="1"/>
  <c r="G23518" i="1"/>
  <c r="F23518" i="1"/>
  <c r="G23517" i="1"/>
  <c r="F23517" i="1"/>
  <c r="G23516" i="1"/>
  <c r="F23516" i="1"/>
  <c r="G23515" i="1"/>
  <c r="F23515" i="1"/>
  <c r="G23514" i="1"/>
  <c r="F23514" i="1"/>
  <c r="G23513" i="1"/>
  <c r="F23513" i="1"/>
  <c r="G23512" i="1"/>
  <c r="F23512" i="1"/>
  <c r="G23511" i="1"/>
  <c r="F23511" i="1"/>
  <c r="G23510" i="1"/>
  <c r="F23510" i="1"/>
  <c r="G23509" i="1"/>
  <c r="F23509" i="1"/>
  <c r="G23508" i="1"/>
  <c r="F23508" i="1"/>
  <c r="G23507" i="1"/>
  <c r="F23507" i="1"/>
  <c r="G23506" i="1"/>
  <c r="F23506" i="1"/>
  <c r="G23505" i="1"/>
  <c r="F23505" i="1"/>
  <c r="G23504" i="1"/>
  <c r="F23504" i="1"/>
  <c r="G23503" i="1"/>
  <c r="F23503" i="1"/>
  <c r="G23502" i="1"/>
  <c r="F23502" i="1"/>
  <c r="G23501" i="1"/>
  <c r="F23501" i="1"/>
  <c r="G23500" i="1"/>
  <c r="F23500" i="1"/>
  <c r="G23499" i="1"/>
  <c r="F23499" i="1"/>
  <c r="G23498" i="1"/>
  <c r="F23498" i="1"/>
  <c r="G23497" i="1"/>
  <c r="F23497" i="1"/>
  <c r="G23496" i="1"/>
  <c r="F23496" i="1"/>
  <c r="G23495" i="1"/>
  <c r="F23495" i="1"/>
  <c r="G23494" i="1"/>
  <c r="F23494" i="1"/>
  <c r="G23493" i="1"/>
  <c r="F23493" i="1"/>
  <c r="G23492" i="1"/>
  <c r="F23492" i="1"/>
  <c r="G23491" i="1"/>
  <c r="F23491" i="1"/>
  <c r="G23490" i="1"/>
  <c r="F23490" i="1"/>
  <c r="G23489" i="1"/>
  <c r="F23489" i="1"/>
  <c r="G23488" i="1"/>
  <c r="F23488" i="1"/>
  <c r="G23487" i="1"/>
  <c r="F23487" i="1"/>
  <c r="G23486" i="1"/>
  <c r="F23486" i="1"/>
  <c r="G23485" i="1"/>
  <c r="F23485" i="1"/>
  <c r="G23484" i="1"/>
  <c r="F23484" i="1"/>
  <c r="G23483" i="1"/>
  <c r="F23483" i="1"/>
  <c r="G23482" i="1"/>
  <c r="F23482" i="1"/>
  <c r="G23481" i="1"/>
  <c r="F23481" i="1"/>
  <c r="G23480" i="1"/>
  <c r="F23480" i="1"/>
  <c r="G23479" i="1"/>
  <c r="F23479" i="1"/>
  <c r="G23478" i="1"/>
  <c r="F23478" i="1"/>
  <c r="G23477" i="1"/>
  <c r="F23477" i="1"/>
  <c r="G23476" i="1"/>
  <c r="F23476" i="1"/>
  <c r="G23475" i="1"/>
  <c r="F23475" i="1"/>
  <c r="G23474" i="1"/>
  <c r="F23474" i="1"/>
  <c r="G23473" i="1"/>
  <c r="F23473" i="1"/>
  <c r="G23472" i="1"/>
  <c r="F23472" i="1"/>
  <c r="G23471" i="1"/>
  <c r="F23471" i="1"/>
  <c r="G23470" i="1"/>
  <c r="F23470" i="1"/>
  <c r="G23469" i="1"/>
  <c r="F23469" i="1"/>
  <c r="G23468" i="1"/>
  <c r="F23468" i="1"/>
  <c r="G23467" i="1"/>
  <c r="F23467" i="1"/>
  <c r="G23466" i="1"/>
  <c r="F23466" i="1"/>
  <c r="G23465" i="1"/>
  <c r="F23465" i="1"/>
  <c r="G23464" i="1"/>
  <c r="F23464" i="1"/>
  <c r="G23463" i="1"/>
  <c r="F23463" i="1"/>
  <c r="G23462" i="1"/>
  <c r="F23462" i="1"/>
  <c r="G23461" i="1"/>
  <c r="F23461" i="1"/>
  <c r="G23460" i="1"/>
  <c r="F23460" i="1"/>
  <c r="G23459" i="1"/>
  <c r="F23459" i="1"/>
  <c r="G23458" i="1"/>
  <c r="F23458" i="1"/>
  <c r="G23457" i="1"/>
  <c r="F23457" i="1"/>
  <c r="G23456" i="1"/>
  <c r="F23456" i="1"/>
  <c r="G23455" i="1"/>
  <c r="F23455" i="1"/>
  <c r="G23454" i="1"/>
  <c r="F23454" i="1"/>
  <c r="G23453" i="1"/>
  <c r="F23453" i="1"/>
  <c r="G23452" i="1"/>
  <c r="F23452" i="1"/>
  <c r="G23451" i="1"/>
  <c r="F23451" i="1"/>
  <c r="G23450" i="1"/>
  <c r="F23450" i="1"/>
  <c r="G23449" i="1"/>
  <c r="F23449" i="1"/>
  <c r="G23448" i="1"/>
  <c r="F23448" i="1"/>
  <c r="G23447" i="1"/>
  <c r="F23447" i="1"/>
  <c r="G23446" i="1"/>
  <c r="F23446" i="1"/>
  <c r="G23445" i="1"/>
  <c r="F23445" i="1"/>
  <c r="G23444" i="1"/>
  <c r="F23444" i="1"/>
  <c r="G23443" i="1"/>
  <c r="F23443" i="1"/>
  <c r="G23442" i="1"/>
  <c r="F23442" i="1"/>
  <c r="G23441" i="1"/>
  <c r="F23441" i="1"/>
  <c r="G23440" i="1"/>
  <c r="F23440" i="1"/>
  <c r="G23439" i="1"/>
  <c r="F23439" i="1"/>
  <c r="G23438" i="1"/>
  <c r="F23438" i="1"/>
  <c r="G23437" i="1"/>
  <c r="F23437" i="1"/>
  <c r="G23436" i="1"/>
  <c r="F23436" i="1"/>
  <c r="G23435" i="1"/>
  <c r="F23435" i="1"/>
  <c r="G23434" i="1"/>
  <c r="F23434" i="1"/>
  <c r="G23433" i="1"/>
  <c r="F23433" i="1"/>
  <c r="G23432" i="1"/>
  <c r="F23432" i="1"/>
  <c r="G23431" i="1"/>
  <c r="F23431" i="1"/>
  <c r="G23430" i="1"/>
  <c r="F23430" i="1"/>
  <c r="G23429" i="1"/>
  <c r="F23429" i="1"/>
  <c r="G23428" i="1"/>
  <c r="F23428" i="1"/>
  <c r="G23427" i="1"/>
  <c r="F23427" i="1"/>
  <c r="G23426" i="1"/>
  <c r="F23426" i="1"/>
  <c r="G23425" i="1"/>
  <c r="F23425" i="1"/>
  <c r="G23424" i="1"/>
  <c r="F23424" i="1"/>
  <c r="G23423" i="1"/>
  <c r="F23423" i="1"/>
  <c r="G23422" i="1"/>
  <c r="F23422" i="1"/>
  <c r="G23421" i="1"/>
  <c r="F23421" i="1"/>
  <c r="G23420" i="1"/>
  <c r="F23420" i="1"/>
  <c r="G23419" i="1"/>
  <c r="F23419" i="1"/>
  <c r="G23418" i="1"/>
  <c r="F23418" i="1"/>
  <c r="G23417" i="1"/>
  <c r="F23417" i="1"/>
  <c r="G23416" i="1"/>
  <c r="F23416" i="1"/>
  <c r="G23415" i="1"/>
  <c r="F23415" i="1"/>
  <c r="G23414" i="1"/>
  <c r="F23414" i="1"/>
  <c r="G23413" i="1"/>
  <c r="F23413" i="1"/>
  <c r="G23412" i="1"/>
  <c r="F23412" i="1"/>
  <c r="G23411" i="1"/>
  <c r="F23411" i="1"/>
  <c r="G23410" i="1"/>
  <c r="F23410" i="1"/>
  <c r="G23409" i="1"/>
  <c r="F23409" i="1"/>
  <c r="G23408" i="1"/>
  <c r="F23408" i="1"/>
  <c r="G23407" i="1"/>
  <c r="F23407" i="1"/>
  <c r="G23406" i="1"/>
  <c r="F23406" i="1"/>
  <c r="G23405" i="1"/>
  <c r="F23405" i="1"/>
  <c r="G23404" i="1"/>
  <c r="F23404" i="1"/>
  <c r="G23403" i="1"/>
  <c r="F23403" i="1"/>
  <c r="G23402" i="1"/>
  <c r="F23402" i="1"/>
  <c r="G23401" i="1"/>
  <c r="F23401" i="1"/>
  <c r="G23400" i="1"/>
  <c r="F23400" i="1"/>
  <c r="G23399" i="1"/>
  <c r="F23399" i="1"/>
  <c r="G23398" i="1"/>
  <c r="F23398" i="1"/>
  <c r="G23397" i="1"/>
  <c r="F23397" i="1"/>
  <c r="G23396" i="1"/>
  <c r="F23396" i="1"/>
  <c r="G23395" i="1"/>
  <c r="F23395" i="1"/>
  <c r="G23394" i="1"/>
  <c r="F23394" i="1"/>
  <c r="G23393" i="1"/>
  <c r="F23393" i="1"/>
  <c r="G23392" i="1"/>
  <c r="F23392" i="1"/>
  <c r="G23391" i="1"/>
  <c r="F23391" i="1"/>
  <c r="G23390" i="1"/>
  <c r="F23390" i="1"/>
  <c r="G23389" i="1"/>
  <c r="F23389" i="1"/>
  <c r="G23388" i="1"/>
  <c r="F23388" i="1"/>
  <c r="G23387" i="1"/>
  <c r="F23387" i="1"/>
  <c r="G23386" i="1"/>
  <c r="F23386" i="1"/>
  <c r="G23385" i="1"/>
  <c r="F23385" i="1"/>
  <c r="G23384" i="1"/>
  <c r="F23384" i="1"/>
  <c r="G23383" i="1"/>
  <c r="F23383" i="1"/>
  <c r="G23382" i="1"/>
  <c r="F23382" i="1"/>
  <c r="G23381" i="1"/>
  <c r="F23381" i="1"/>
  <c r="G23380" i="1"/>
  <c r="F23380" i="1"/>
  <c r="G23379" i="1"/>
  <c r="F23379" i="1"/>
  <c r="G23378" i="1"/>
  <c r="F23378" i="1"/>
  <c r="G23377" i="1"/>
  <c r="F23377" i="1"/>
  <c r="G23376" i="1"/>
  <c r="F23376" i="1"/>
  <c r="G23375" i="1"/>
  <c r="F23375" i="1"/>
  <c r="G23374" i="1"/>
  <c r="F23374" i="1"/>
  <c r="G23373" i="1"/>
  <c r="F23373" i="1"/>
  <c r="G23372" i="1"/>
  <c r="F23372" i="1"/>
  <c r="G23371" i="1"/>
  <c r="F23371" i="1"/>
  <c r="G23370" i="1"/>
  <c r="F23370" i="1"/>
  <c r="G23369" i="1"/>
  <c r="F23369" i="1"/>
  <c r="G23368" i="1"/>
  <c r="F23368" i="1"/>
  <c r="G23367" i="1"/>
  <c r="F23367" i="1"/>
  <c r="G23366" i="1"/>
  <c r="F23366" i="1"/>
  <c r="G23365" i="1"/>
  <c r="F23365" i="1"/>
  <c r="G23364" i="1"/>
  <c r="F23364" i="1"/>
  <c r="G23363" i="1"/>
  <c r="F23363" i="1"/>
  <c r="G23362" i="1"/>
  <c r="F23362" i="1"/>
  <c r="G23361" i="1"/>
  <c r="F23361" i="1"/>
  <c r="G23360" i="1"/>
  <c r="F23360" i="1"/>
  <c r="G23359" i="1"/>
  <c r="F23359" i="1"/>
  <c r="G23358" i="1"/>
  <c r="F23358" i="1"/>
  <c r="G23357" i="1"/>
  <c r="F23357" i="1"/>
  <c r="G23356" i="1"/>
  <c r="F23356" i="1"/>
  <c r="G23355" i="1"/>
  <c r="F23355" i="1"/>
  <c r="G23354" i="1"/>
  <c r="F23354" i="1"/>
  <c r="G23353" i="1"/>
  <c r="F23353" i="1"/>
  <c r="G23352" i="1"/>
  <c r="F23352" i="1"/>
  <c r="G23351" i="1"/>
  <c r="F23351" i="1"/>
  <c r="G23350" i="1"/>
  <c r="F23350" i="1"/>
  <c r="G23349" i="1"/>
  <c r="F23349" i="1"/>
  <c r="G23348" i="1"/>
  <c r="F23348" i="1"/>
  <c r="G23347" i="1"/>
  <c r="F23347" i="1"/>
  <c r="G23346" i="1"/>
  <c r="F23346" i="1"/>
  <c r="G23345" i="1"/>
  <c r="F23345" i="1"/>
  <c r="G23344" i="1"/>
  <c r="F23344" i="1"/>
  <c r="G23343" i="1"/>
  <c r="F23343" i="1"/>
  <c r="G23342" i="1"/>
  <c r="F23342" i="1"/>
  <c r="G23341" i="1"/>
  <c r="F23341" i="1"/>
  <c r="G23340" i="1"/>
  <c r="F23340" i="1"/>
  <c r="G23339" i="1"/>
  <c r="F23339" i="1"/>
  <c r="G23338" i="1"/>
  <c r="F23338" i="1"/>
  <c r="G23337" i="1"/>
  <c r="F23337" i="1"/>
  <c r="G23336" i="1"/>
  <c r="F23336" i="1"/>
  <c r="G23335" i="1"/>
  <c r="F23335" i="1"/>
  <c r="G23334" i="1"/>
  <c r="F23334" i="1"/>
  <c r="G23333" i="1"/>
  <c r="F23333" i="1"/>
  <c r="G23332" i="1"/>
  <c r="F23332" i="1"/>
  <c r="G23331" i="1"/>
  <c r="F23331" i="1"/>
  <c r="G23330" i="1"/>
  <c r="F23330" i="1"/>
  <c r="G23329" i="1"/>
  <c r="F23329" i="1"/>
  <c r="G23328" i="1"/>
  <c r="F23328" i="1"/>
  <c r="G23327" i="1"/>
  <c r="F23327" i="1"/>
  <c r="G23326" i="1"/>
  <c r="F23326" i="1"/>
  <c r="G23325" i="1"/>
  <c r="F23325" i="1"/>
  <c r="G23324" i="1"/>
  <c r="F23324" i="1"/>
  <c r="G23323" i="1"/>
  <c r="F23323" i="1"/>
  <c r="G23322" i="1"/>
  <c r="F23322" i="1"/>
  <c r="G23321" i="1"/>
  <c r="F23321" i="1"/>
  <c r="G23320" i="1"/>
  <c r="F23320" i="1"/>
  <c r="G23319" i="1"/>
  <c r="F23319" i="1"/>
  <c r="G23318" i="1"/>
  <c r="F23318" i="1"/>
  <c r="G23317" i="1"/>
  <c r="F23317" i="1"/>
  <c r="G23316" i="1"/>
  <c r="F23316" i="1"/>
  <c r="G23315" i="1"/>
  <c r="F23315" i="1"/>
  <c r="G23314" i="1"/>
  <c r="F23314" i="1"/>
  <c r="G23313" i="1"/>
  <c r="F23313" i="1"/>
  <c r="G23312" i="1"/>
  <c r="F23312" i="1"/>
  <c r="G23311" i="1"/>
  <c r="F23311" i="1"/>
  <c r="G23310" i="1"/>
  <c r="F23310" i="1"/>
  <c r="G23309" i="1"/>
  <c r="F23309" i="1"/>
  <c r="G23308" i="1"/>
  <c r="F23308" i="1"/>
  <c r="G23307" i="1"/>
  <c r="F23307" i="1"/>
  <c r="G23306" i="1"/>
  <c r="F23306" i="1"/>
  <c r="G23305" i="1"/>
  <c r="F23305" i="1"/>
  <c r="G23304" i="1"/>
  <c r="F23304" i="1"/>
  <c r="G23303" i="1"/>
  <c r="F23303" i="1"/>
  <c r="G23302" i="1"/>
  <c r="F23302" i="1"/>
  <c r="G23301" i="1"/>
  <c r="F23301" i="1"/>
  <c r="G23300" i="1"/>
  <c r="F23300" i="1"/>
  <c r="G23299" i="1"/>
  <c r="F23299" i="1"/>
  <c r="G23298" i="1"/>
  <c r="F23298" i="1"/>
  <c r="G23297" i="1"/>
  <c r="F23297" i="1"/>
  <c r="G23296" i="1"/>
  <c r="F23296" i="1"/>
  <c r="G23295" i="1"/>
  <c r="F23295" i="1"/>
  <c r="G23294" i="1"/>
  <c r="F23294" i="1"/>
  <c r="G23293" i="1"/>
  <c r="F23293" i="1"/>
  <c r="G23292" i="1"/>
  <c r="F23292" i="1"/>
  <c r="G23291" i="1"/>
  <c r="F23291" i="1"/>
  <c r="G23290" i="1"/>
  <c r="F23290" i="1"/>
  <c r="G23289" i="1"/>
  <c r="F23289" i="1"/>
  <c r="G23288" i="1"/>
  <c r="F23288" i="1"/>
  <c r="G23287" i="1"/>
  <c r="F23287" i="1"/>
  <c r="G23286" i="1"/>
  <c r="F23286" i="1"/>
  <c r="G23285" i="1"/>
  <c r="F23285" i="1"/>
  <c r="G23284" i="1"/>
  <c r="F23284" i="1"/>
  <c r="G23283" i="1"/>
  <c r="F23283" i="1"/>
  <c r="G23282" i="1"/>
  <c r="F23282" i="1"/>
  <c r="G23281" i="1"/>
  <c r="F23281" i="1"/>
  <c r="G23280" i="1"/>
  <c r="F23280" i="1"/>
  <c r="G23279" i="1"/>
  <c r="F23279" i="1"/>
  <c r="G23278" i="1"/>
  <c r="F23278" i="1"/>
  <c r="G23277" i="1"/>
  <c r="F23277" i="1"/>
  <c r="G23276" i="1"/>
  <c r="F23276" i="1"/>
  <c r="G23275" i="1"/>
  <c r="F23275" i="1"/>
  <c r="G23274" i="1"/>
  <c r="F23274" i="1"/>
  <c r="G23273" i="1"/>
  <c r="F23273" i="1"/>
  <c r="G23272" i="1"/>
  <c r="F23272" i="1"/>
  <c r="G23271" i="1"/>
  <c r="F23271" i="1"/>
  <c r="G23270" i="1"/>
  <c r="F23270" i="1"/>
  <c r="G23269" i="1"/>
  <c r="F23269" i="1"/>
  <c r="G23268" i="1"/>
  <c r="F23268" i="1"/>
  <c r="G23267" i="1"/>
  <c r="F23267" i="1"/>
  <c r="G23266" i="1"/>
  <c r="F23266" i="1"/>
  <c r="G23265" i="1"/>
  <c r="F23265" i="1"/>
  <c r="G23264" i="1"/>
  <c r="F23264" i="1"/>
  <c r="G23263" i="1"/>
  <c r="F23263" i="1"/>
  <c r="G23262" i="1"/>
  <c r="F23262" i="1"/>
  <c r="G23261" i="1"/>
  <c r="F23261" i="1"/>
  <c r="G23260" i="1"/>
  <c r="F23260" i="1"/>
  <c r="G23259" i="1"/>
  <c r="F23259" i="1"/>
  <c r="G23258" i="1"/>
  <c r="F23258" i="1"/>
  <c r="G23257" i="1"/>
  <c r="F23257" i="1"/>
  <c r="G23256" i="1"/>
  <c r="F23256" i="1"/>
  <c r="G23255" i="1"/>
  <c r="F23255" i="1"/>
  <c r="G23254" i="1"/>
  <c r="F23254" i="1"/>
  <c r="G23253" i="1"/>
  <c r="F23253" i="1"/>
  <c r="G23252" i="1"/>
  <c r="F23252" i="1"/>
  <c r="G23251" i="1"/>
  <c r="F23251" i="1"/>
  <c r="G23250" i="1"/>
  <c r="F23250" i="1"/>
  <c r="G23249" i="1"/>
  <c r="F23249" i="1"/>
  <c r="G23248" i="1"/>
  <c r="F23248" i="1"/>
  <c r="G23247" i="1"/>
  <c r="F23247" i="1"/>
  <c r="G23246" i="1"/>
  <c r="F23246" i="1"/>
  <c r="G23245" i="1"/>
  <c r="F23245" i="1"/>
  <c r="G23244" i="1"/>
  <c r="F23244" i="1"/>
  <c r="G23243" i="1"/>
  <c r="F23243" i="1"/>
  <c r="G23242" i="1"/>
  <c r="F23242" i="1"/>
  <c r="G23241" i="1"/>
  <c r="F23241" i="1"/>
  <c r="G23240" i="1"/>
  <c r="F23240" i="1"/>
  <c r="G23239" i="1"/>
  <c r="F23239" i="1"/>
  <c r="G23238" i="1"/>
  <c r="F23238" i="1"/>
  <c r="G23237" i="1"/>
  <c r="F23237" i="1"/>
  <c r="G23236" i="1"/>
  <c r="F23236" i="1"/>
  <c r="G23235" i="1"/>
  <c r="F23235" i="1"/>
  <c r="G23234" i="1"/>
  <c r="F23234" i="1"/>
  <c r="G23233" i="1"/>
  <c r="F23233" i="1"/>
  <c r="G23232" i="1"/>
  <c r="F23232" i="1"/>
  <c r="G23231" i="1"/>
  <c r="F23231" i="1"/>
  <c r="G23230" i="1"/>
  <c r="F23230" i="1"/>
  <c r="G23229" i="1"/>
  <c r="F23229" i="1"/>
  <c r="G23228" i="1"/>
  <c r="F23228" i="1"/>
  <c r="G23227" i="1"/>
  <c r="F23227" i="1"/>
  <c r="G23226" i="1"/>
  <c r="F23226" i="1"/>
  <c r="G23225" i="1"/>
  <c r="F23225" i="1"/>
  <c r="G23224" i="1"/>
  <c r="F23224" i="1"/>
  <c r="G23223" i="1"/>
  <c r="F23223" i="1"/>
  <c r="G23222" i="1"/>
  <c r="F23222" i="1"/>
  <c r="G23221" i="1"/>
  <c r="F23221" i="1"/>
  <c r="G23220" i="1"/>
  <c r="F23220" i="1"/>
  <c r="G23219" i="1"/>
  <c r="F23219" i="1"/>
  <c r="G23218" i="1"/>
  <c r="F23218" i="1"/>
  <c r="G23217" i="1"/>
  <c r="F23217" i="1"/>
  <c r="G23216" i="1"/>
  <c r="F23216" i="1"/>
  <c r="G23215" i="1"/>
  <c r="F23215" i="1"/>
  <c r="G23214" i="1"/>
  <c r="F23214" i="1"/>
  <c r="G23213" i="1"/>
  <c r="F23213" i="1"/>
  <c r="G23212" i="1"/>
  <c r="F23212" i="1"/>
  <c r="G23211" i="1"/>
  <c r="F23211" i="1"/>
  <c r="G23210" i="1"/>
  <c r="F23210" i="1"/>
  <c r="G23209" i="1"/>
  <c r="F23209" i="1"/>
  <c r="G23208" i="1"/>
  <c r="F23208" i="1"/>
  <c r="G23207" i="1"/>
  <c r="F23207" i="1"/>
  <c r="G23206" i="1"/>
  <c r="F23206" i="1"/>
  <c r="G23205" i="1"/>
  <c r="F23205" i="1"/>
  <c r="G23204" i="1"/>
  <c r="F23204" i="1"/>
  <c r="G23203" i="1"/>
  <c r="F23203" i="1"/>
  <c r="G23202" i="1"/>
  <c r="F23202" i="1"/>
  <c r="G23201" i="1"/>
  <c r="F23201" i="1"/>
  <c r="G23200" i="1"/>
  <c r="F23200" i="1"/>
  <c r="G23199" i="1"/>
  <c r="F23199" i="1"/>
  <c r="G23198" i="1"/>
  <c r="F23198" i="1"/>
  <c r="G23197" i="1"/>
  <c r="F23197" i="1"/>
  <c r="G23196" i="1"/>
  <c r="F23196" i="1"/>
  <c r="G23195" i="1"/>
  <c r="F23195" i="1"/>
  <c r="G23194" i="1"/>
  <c r="F23194" i="1"/>
  <c r="G23193" i="1"/>
  <c r="F23193" i="1"/>
  <c r="G23192" i="1"/>
  <c r="F23192" i="1"/>
  <c r="G23191" i="1"/>
  <c r="F23191" i="1"/>
  <c r="G23190" i="1"/>
  <c r="F23190" i="1"/>
  <c r="G23189" i="1"/>
  <c r="F23189" i="1"/>
  <c r="G23188" i="1"/>
  <c r="F23188" i="1"/>
  <c r="G23187" i="1"/>
  <c r="F23187" i="1"/>
  <c r="G23186" i="1"/>
  <c r="F23186" i="1"/>
  <c r="G23185" i="1"/>
  <c r="F23185" i="1"/>
  <c r="G23184" i="1"/>
  <c r="F23184" i="1"/>
  <c r="G23183" i="1"/>
  <c r="F23183" i="1"/>
  <c r="G23182" i="1"/>
  <c r="F23182" i="1"/>
  <c r="G23181" i="1"/>
  <c r="F23181" i="1"/>
  <c r="G23180" i="1"/>
  <c r="F23180" i="1"/>
  <c r="G23179" i="1"/>
  <c r="F23179" i="1"/>
  <c r="G23178" i="1"/>
  <c r="F23178" i="1"/>
  <c r="G23177" i="1"/>
  <c r="F23177" i="1"/>
  <c r="G23176" i="1"/>
  <c r="F23176" i="1"/>
  <c r="G23175" i="1"/>
  <c r="F23175" i="1"/>
  <c r="G23174" i="1"/>
  <c r="F23174" i="1"/>
  <c r="G23173" i="1"/>
  <c r="F23173" i="1"/>
  <c r="G23172" i="1"/>
  <c r="F23172" i="1"/>
  <c r="G23171" i="1"/>
  <c r="F23171" i="1"/>
  <c r="G23170" i="1"/>
  <c r="F23170" i="1"/>
  <c r="G23169" i="1"/>
  <c r="F23169" i="1"/>
  <c r="G23168" i="1"/>
  <c r="F23168" i="1"/>
  <c r="G23167" i="1"/>
  <c r="F23167" i="1"/>
  <c r="G23166" i="1"/>
  <c r="F23166" i="1"/>
  <c r="G23165" i="1"/>
  <c r="F23165" i="1"/>
  <c r="G23164" i="1"/>
  <c r="F23164" i="1"/>
  <c r="G23163" i="1"/>
  <c r="F23163" i="1"/>
  <c r="G23162" i="1"/>
  <c r="F23162" i="1"/>
  <c r="G23161" i="1"/>
  <c r="F23161" i="1"/>
  <c r="G23160" i="1"/>
  <c r="F23160" i="1"/>
  <c r="G23159" i="1"/>
  <c r="F23159" i="1"/>
  <c r="G23158" i="1"/>
  <c r="F23158" i="1"/>
  <c r="G23157" i="1"/>
  <c r="F23157" i="1"/>
  <c r="G23156" i="1"/>
  <c r="F23156" i="1"/>
  <c r="G23155" i="1"/>
  <c r="F23155" i="1"/>
  <c r="G23154" i="1"/>
  <c r="F23154" i="1"/>
  <c r="G23153" i="1"/>
  <c r="F23153" i="1"/>
  <c r="G23152" i="1"/>
  <c r="F23152" i="1"/>
  <c r="G23151" i="1"/>
  <c r="F23151" i="1"/>
  <c r="G23150" i="1"/>
  <c r="F23150" i="1"/>
  <c r="G23149" i="1"/>
  <c r="F23149" i="1"/>
  <c r="G23148" i="1"/>
  <c r="F23148" i="1"/>
  <c r="G23147" i="1"/>
  <c r="F23147" i="1"/>
  <c r="G23146" i="1"/>
  <c r="F23146" i="1"/>
  <c r="G23145" i="1"/>
  <c r="F23145" i="1"/>
  <c r="G23144" i="1"/>
  <c r="F23144" i="1"/>
  <c r="G23143" i="1"/>
  <c r="F23143" i="1"/>
  <c r="G23142" i="1"/>
  <c r="F23142" i="1"/>
  <c r="G23141" i="1"/>
  <c r="F23141" i="1"/>
  <c r="G23140" i="1"/>
  <c r="F23140" i="1"/>
  <c r="G23139" i="1"/>
  <c r="F23139" i="1"/>
  <c r="G23138" i="1"/>
  <c r="F23138" i="1"/>
  <c r="G23137" i="1"/>
  <c r="F23137" i="1"/>
  <c r="G23136" i="1"/>
  <c r="F23136" i="1"/>
  <c r="G23135" i="1"/>
  <c r="F23135" i="1"/>
  <c r="G23134" i="1"/>
  <c r="F23134" i="1"/>
  <c r="G23133" i="1"/>
  <c r="F23133" i="1"/>
  <c r="G23132" i="1"/>
  <c r="F23132" i="1"/>
  <c r="G23131" i="1"/>
  <c r="F23131" i="1"/>
  <c r="G23130" i="1"/>
  <c r="F23130" i="1"/>
  <c r="G23129" i="1"/>
  <c r="F23129" i="1"/>
  <c r="G23128" i="1"/>
  <c r="F23128" i="1"/>
  <c r="G23127" i="1"/>
  <c r="F23127" i="1"/>
  <c r="G23126" i="1"/>
  <c r="F23126" i="1"/>
  <c r="G23125" i="1"/>
  <c r="F23125" i="1"/>
  <c r="G23124" i="1"/>
  <c r="F23124" i="1"/>
  <c r="G23123" i="1"/>
  <c r="F23123" i="1"/>
  <c r="G23122" i="1"/>
  <c r="F23122" i="1"/>
  <c r="G23121" i="1"/>
  <c r="F23121" i="1"/>
  <c r="G23120" i="1"/>
  <c r="F23120" i="1"/>
  <c r="G23119" i="1"/>
  <c r="F23119" i="1"/>
  <c r="G23118" i="1"/>
  <c r="F23118" i="1"/>
  <c r="G23117" i="1"/>
  <c r="F23117" i="1"/>
  <c r="G23116" i="1"/>
  <c r="F23116" i="1"/>
  <c r="G23115" i="1"/>
  <c r="F23115" i="1"/>
  <c r="G23114" i="1"/>
  <c r="F23114" i="1"/>
  <c r="G23113" i="1"/>
  <c r="F23113" i="1"/>
  <c r="G23112" i="1"/>
  <c r="F23112" i="1"/>
  <c r="G23111" i="1"/>
  <c r="F23111" i="1"/>
  <c r="G23110" i="1"/>
  <c r="F23110" i="1"/>
  <c r="G23109" i="1"/>
  <c r="F23109" i="1"/>
  <c r="G23108" i="1"/>
  <c r="F23108" i="1"/>
  <c r="G23107" i="1"/>
  <c r="F23107" i="1"/>
  <c r="G23106" i="1"/>
  <c r="F23106" i="1"/>
  <c r="G23105" i="1"/>
  <c r="F23105" i="1"/>
  <c r="G23104" i="1"/>
  <c r="F23104" i="1"/>
  <c r="G23103" i="1"/>
  <c r="F23103" i="1"/>
  <c r="G23102" i="1"/>
  <c r="F23102" i="1"/>
  <c r="G23101" i="1"/>
  <c r="F23101" i="1"/>
  <c r="G23100" i="1"/>
  <c r="F23100" i="1"/>
  <c r="G23099" i="1"/>
  <c r="F23099" i="1"/>
  <c r="G23098" i="1"/>
  <c r="F23098" i="1"/>
  <c r="G23097" i="1"/>
  <c r="F23097" i="1"/>
  <c r="G23096" i="1"/>
  <c r="F23096" i="1"/>
  <c r="G23095" i="1"/>
  <c r="F23095" i="1"/>
  <c r="G23094" i="1"/>
  <c r="F23094" i="1"/>
  <c r="G23093" i="1"/>
  <c r="F23093" i="1"/>
  <c r="G23092" i="1"/>
  <c r="F23092" i="1"/>
  <c r="G23091" i="1"/>
  <c r="F23091" i="1"/>
  <c r="G23090" i="1"/>
  <c r="F23090" i="1"/>
  <c r="G23089" i="1"/>
  <c r="F23089" i="1"/>
  <c r="G23088" i="1"/>
  <c r="F23088" i="1"/>
  <c r="G23087" i="1"/>
  <c r="F23087" i="1"/>
  <c r="G23086" i="1"/>
  <c r="F23086" i="1"/>
  <c r="G23085" i="1"/>
  <c r="F23085" i="1"/>
  <c r="G23084" i="1"/>
  <c r="F23084" i="1"/>
  <c r="G23083" i="1"/>
  <c r="F23083" i="1"/>
  <c r="G23082" i="1"/>
  <c r="F23082" i="1"/>
  <c r="G23081" i="1"/>
  <c r="F23081" i="1"/>
  <c r="G23080" i="1"/>
  <c r="F23080" i="1"/>
  <c r="G23079" i="1"/>
  <c r="F23079" i="1"/>
  <c r="G23078" i="1"/>
  <c r="F23078" i="1"/>
  <c r="G23077" i="1"/>
  <c r="F23077" i="1"/>
  <c r="G23076" i="1"/>
  <c r="F23076" i="1"/>
  <c r="G23075" i="1"/>
  <c r="F23075" i="1"/>
  <c r="G23074" i="1"/>
  <c r="F23074" i="1"/>
  <c r="G23073" i="1"/>
  <c r="F23073" i="1"/>
  <c r="G23072" i="1"/>
  <c r="F23072" i="1"/>
  <c r="G23071" i="1"/>
  <c r="F23071" i="1"/>
  <c r="G23070" i="1"/>
  <c r="F23070" i="1"/>
  <c r="G23069" i="1"/>
  <c r="F23069" i="1"/>
  <c r="G23068" i="1"/>
  <c r="F23068" i="1"/>
  <c r="G23067" i="1"/>
  <c r="F23067" i="1"/>
  <c r="G23066" i="1"/>
  <c r="F23066" i="1"/>
  <c r="G23065" i="1"/>
  <c r="F23065" i="1"/>
  <c r="G23064" i="1"/>
  <c r="F23064" i="1"/>
  <c r="G23063" i="1"/>
  <c r="F23063" i="1"/>
  <c r="G23062" i="1"/>
  <c r="F23062" i="1"/>
  <c r="G23061" i="1"/>
  <c r="F23061" i="1"/>
  <c r="G23060" i="1"/>
  <c r="F23060" i="1"/>
  <c r="G23059" i="1"/>
  <c r="F23059" i="1"/>
  <c r="G23058" i="1"/>
  <c r="F23058" i="1"/>
  <c r="G23057" i="1"/>
  <c r="F23057" i="1"/>
  <c r="G23056" i="1"/>
  <c r="F23056" i="1"/>
  <c r="G23055" i="1"/>
  <c r="F23055" i="1"/>
  <c r="G23054" i="1"/>
  <c r="F23054" i="1"/>
  <c r="G23053" i="1"/>
  <c r="F23053" i="1"/>
  <c r="G23052" i="1"/>
  <c r="F23052" i="1"/>
  <c r="G23051" i="1"/>
  <c r="F23051" i="1"/>
  <c r="G23050" i="1"/>
  <c r="F23050" i="1"/>
  <c r="G23049" i="1"/>
  <c r="F23049" i="1"/>
  <c r="G23048" i="1"/>
  <c r="F23048" i="1"/>
  <c r="G23047" i="1"/>
  <c r="F23047" i="1"/>
  <c r="G23046" i="1"/>
  <c r="F23046" i="1"/>
  <c r="G23045" i="1"/>
  <c r="F23045" i="1"/>
  <c r="G23044" i="1"/>
  <c r="F23044" i="1"/>
  <c r="G23043" i="1"/>
  <c r="F23043" i="1"/>
  <c r="G23042" i="1"/>
  <c r="F23042" i="1"/>
  <c r="G23041" i="1"/>
  <c r="F23041" i="1"/>
  <c r="G23040" i="1"/>
  <c r="F23040" i="1"/>
  <c r="G23039" i="1"/>
  <c r="F23039" i="1"/>
  <c r="G23038" i="1"/>
  <c r="F23038" i="1"/>
  <c r="G23037" i="1"/>
  <c r="F23037" i="1"/>
  <c r="G23036" i="1"/>
  <c r="F23036" i="1"/>
  <c r="G23035" i="1"/>
  <c r="F23035" i="1"/>
  <c r="G23034" i="1"/>
  <c r="F23034" i="1"/>
  <c r="G23033" i="1"/>
  <c r="F23033" i="1"/>
  <c r="G23032" i="1"/>
  <c r="F23032" i="1"/>
  <c r="G23031" i="1"/>
  <c r="F23031" i="1"/>
  <c r="G23030" i="1"/>
  <c r="F23030" i="1"/>
  <c r="G23029" i="1"/>
  <c r="F23029" i="1"/>
  <c r="G23028" i="1"/>
  <c r="F23028" i="1"/>
  <c r="G23027" i="1"/>
  <c r="F23027" i="1"/>
  <c r="G23026" i="1"/>
  <c r="F23026" i="1"/>
  <c r="G23025" i="1"/>
  <c r="F23025" i="1"/>
  <c r="G23024" i="1"/>
  <c r="F23024" i="1"/>
  <c r="G23023" i="1"/>
  <c r="F23023" i="1"/>
  <c r="G23022" i="1"/>
  <c r="F23022" i="1"/>
  <c r="G23021" i="1"/>
  <c r="F23021" i="1"/>
  <c r="G23020" i="1"/>
  <c r="F23020" i="1"/>
  <c r="G23019" i="1"/>
  <c r="F23019" i="1"/>
  <c r="G23018" i="1"/>
  <c r="F23018" i="1"/>
  <c r="G23017" i="1"/>
  <c r="F23017" i="1"/>
  <c r="G23016" i="1"/>
  <c r="F23016" i="1"/>
  <c r="G23015" i="1"/>
  <c r="F23015" i="1"/>
  <c r="G23014" i="1"/>
  <c r="F23014" i="1"/>
  <c r="G23013" i="1"/>
  <c r="F23013" i="1"/>
  <c r="G23012" i="1"/>
  <c r="F23012" i="1"/>
  <c r="G23011" i="1"/>
  <c r="F23011" i="1"/>
  <c r="G23010" i="1"/>
  <c r="F23010" i="1"/>
  <c r="G23009" i="1"/>
  <c r="F23009" i="1"/>
  <c r="G23008" i="1"/>
  <c r="F23008" i="1"/>
  <c r="G23007" i="1"/>
  <c r="F23007" i="1"/>
  <c r="G23006" i="1"/>
  <c r="F23006" i="1"/>
  <c r="G23005" i="1"/>
  <c r="F23005" i="1"/>
  <c r="G23004" i="1"/>
  <c r="F23004" i="1"/>
  <c r="G23003" i="1"/>
  <c r="F23003" i="1"/>
  <c r="G23002" i="1"/>
  <c r="F23002" i="1"/>
  <c r="G23001" i="1"/>
  <c r="F23001" i="1"/>
  <c r="G23000" i="1"/>
  <c r="F23000" i="1"/>
  <c r="G22999" i="1"/>
  <c r="F22999" i="1"/>
  <c r="G22998" i="1"/>
  <c r="F22998" i="1"/>
  <c r="G22997" i="1"/>
  <c r="F22997" i="1"/>
  <c r="G22996" i="1"/>
  <c r="F22996" i="1"/>
  <c r="G22995" i="1"/>
  <c r="F22995" i="1"/>
  <c r="G22994" i="1"/>
  <c r="F22994" i="1"/>
  <c r="G22993" i="1"/>
  <c r="F22993" i="1"/>
  <c r="G22992" i="1"/>
  <c r="F22992" i="1"/>
  <c r="G22991" i="1"/>
  <c r="F22991" i="1"/>
  <c r="G22990" i="1"/>
  <c r="F22990" i="1"/>
  <c r="G22989" i="1"/>
  <c r="F22989" i="1"/>
  <c r="G22988" i="1"/>
  <c r="F22988" i="1"/>
  <c r="G22987" i="1"/>
  <c r="F22987" i="1"/>
  <c r="G22986" i="1"/>
  <c r="F22986" i="1"/>
  <c r="G22985" i="1"/>
  <c r="F22985" i="1"/>
  <c r="G22984" i="1"/>
  <c r="F22984" i="1"/>
  <c r="G22983" i="1"/>
  <c r="F22983" i="1"/>
  <c r="G22982" i="1"/>
  <c r="F22982" i="1"/>
  <c r="G22981" i="1"/>
  <c r="F22981" i="1"/>
  <c r="G22980" i="1"/>
  <c r="F22980" i="1"/>
  <c r="G22979" i="1"/>
  <c r="F22979" i="1"/>
  <c r="G22978" i="1"/>
  <c r="F22978" i="1"/>
  <c r="G22977" i="1"/>
  <c r="F22977" i="1"/>
  <c r="G22976" i="1"/>
  <c r="F22976" i="1"/>
  <c r="G22975" i="1"/>
  <c r="F22975" i="1"/>
  <c r="G22974" i="1"/>
  <c r="F22974" i="1"/>
  <c r="G22973" i="1"/>
  <c r="F22973" i="1"/>
  <c r="G22972" i="1"/>
  <c r="F22972" i="1"/>
  <c r="G22971" i="1"/>
  <c r="F22971" i="1"/>
  <c r="G22970" i="1"/>
  <c r="F22970" i="1"/>
  <c r="G22969" i="1"/>
  <c r="F22969" i="1"/>
  <c r="G22968" i="1"/>
  <c r="F22968" i="1"/>
  <c r="G22967" i="1"/>
  <c r="F22967" i="1"/>
  <c r="G22966" i="1"/>
  <c r="F22966" i="1"/>
  <c r="G22965" i="1"/>
  <c r="F22965" i="1"/>
  <c r="G22964" i="1"/>
  <c r="F22964" i="1"/>
  <c r="G22963" i="1"/>
  <c r="F22963" i="1"/>
  <c r="G22962" i="1"/>
  <c r="F22962" i="1"/>
  <c r="G22961" i="1"/>
  <c r="F22961" i="1"/>
  <c r="G22960" i="1"/>
  <c r="F22960" i="1"/>
  <c r="G22959" i="1"/>
  <c r="F22959" i="1"/>
  <c r="G22958" i="1"/>
  <c r="F22958" i="1"/>
  <c r="G22957" i="1"/>
  <c r="F22957" i="1"/>
  <c r="G22956" i="1"/>
  <c r="F22956" i="1"/>
  <c r="G22955" i="1"/>
  <c r="F22955" i="1"/>
  <c r="G22954" i="1"/>
  <c r="F22954" i="1"/>
  <c r="G22953" i="1"/>
  <c r="F22953" i="1"/>
  <c r="G22952" i="1"/>
  <c r="F22952" i="1"/>
  <c r="G22951" i="1"/>
  <c r="F22951" i="1"/>
  <c r="G22950" i="1"/>
  <c r="F22950" i="1"/>
  <c r="G22949" i="1"/>
  <c r="F22949" i="1"/>
  <c r="G22948" i="1"/>
  <c r="F22948" i="1"/>
  <c r="G22947" i="1"/>
  <c r="F22947" i="1"/>
  <c r="G22946" i="1"/>
  <c r="F22946" i="1"/>
  <c r="G22945" i="1"/>
  <c r="F22945" i="1"/>
  <c r="G22944" i="1"/>
  <c r="F22944" i="1"/>
  <c r="G22943" i="1"/>
  <c r="F22943" i="1"/>
  <c r="G22942" i="1"/>
  <c r="F22942" i="1"/>
  <c r="G22941" i="1"/>
  <c r="F22941" i="1"/>
  <c r="G22940" i="1"/>
  <c r="F22940" i="1"/>
  <c r="G22939" i="1"/>
  <c r="F22939" i="1"/>
  <c r="G22938" i="1"/>
  <c r="F22938" i="1"/>
  <c r="G22937" i="1"/>
  <c r="F22937" i="1"/>
  <c r="G22936" i="1"/>
  <c r="F22936" i="1"/>
  <c r="G22935" i="1"/>
  <c r="F22935" i="1"/>
  <c r="G22934" i="1"/>
  <c r="F22934" i="1"/>
  <c r="G22933" i="1"/>
  <c r="F22933" i="1"/>
  <c r="G22932" i="1"/>
  <c r="F22932" i="1"/>
  <c r="G22931" i="1"/>
  <c r="F22931" i="1"/>
  <c r="G22930" i="1"/>
  <c r="F22930" i="1"/>
  <c r="G22929" i="1"/>
  <c r="F22929" i="1"/>
  <c r="G22928" i="1"/>
  <c r="F22928" i="1"/>
  <c r="G22927" i="1"/>
  <c r="F22927" i="1"/>
  <c r="G22926" i="1"/>
  <c r="F22926" i="1"/>
  <c r="G22925" i="1"/>
  <c r="F22925" i="1"/>
  <c r="G22924" i="1"/>
  <c r="F22924" i="1"/>
  <c r="G22923" i="1"/>
  <c r="F22923" i="1"/>
  <c r="G22922" i="1"/>
  <c r="F22922" i="1"/>
  <c r="G22921" i="1"/>
  <c r="F22921" i="1"/>
  <c r="G22920" i="1"/>
  <c r="F22920" i="1"/>
  <c r="G22919" i="1"/>
  <c r="F22919" i="1"/>
  <c r="G22918" i="1"/>
  <c r="F22918" i="1"/>
  <c r="G22917" i="1"/>
  <c r="F22917" i="1"/>
  <c r="G22916" i="1"/>
  <c r="F22916" i="1"/>
  <c r="G22915" i="1"/>
  <c r="F22915" i="1"/>
  <c r="G22914" i="1"/>
  <c r="F22914" i="1"/>
  <c r="G22913" i="1"/>
  <c r="F22913" i="1"/>
  <c r="G22912" i="1"/>
  <c r="F22912" i="1"/>
  <c r="G22911" i="1"/>
  <c r="F22911" i="1"/>
  <c r="G22910" i="1"/>
  <c r="F22910" i="1"/>
  <c r="G22909" i="1"/>
  <c r="F22909" i="1"/>
  <c r="G22908" i="1"/>
  <c r="F22908" i="1"/>
  <c r="G22907" i="1"/>
  <c r="F22907" i="1"/>
  <c r="G22906" i="1"/>
  <c r="F22906" i="1"/>
  <c r="G22905" i="1"/>
  <c r="F22905" i="1"/>
  <c r="G22904" i="1"/>
  <c r="F22904" i="1"/>
  <c r="G22903" i="1"/>
  <c r="F22903" i="1"/>
  <c r="G22902" i="1"/>
  <c r="F22902" i="1"/>
  <c r="G22901" i="1"/>
  <c r="F22901" i="1"/>
  <c r="G22900" i="1"/>
  <c r="F22900" i="1"/>
  <c r="G22899" i="1"/>
  <c r="F22899" i="1"/>
  <c r="G22898" i="1"/>
  <c r="F22898" i="1"/>
  <c r="G22897" i="1"/>
  <c r="F22897" i="1"/>
  <c r="G22896" i="1"/>
  <c r="F22896" i="1"/>
  <c r="G22895" i="1"/>
  <c r="F22895" i="1"/>
  <c r="G22894" i="1"/>
  <c r="F22894" i="1"/>
  <c r="G22893" i="1"/>
  <c r="F22893" i="1"/>
  <c r="G22892" i="1"/>
  <c r="F22892" i="1"/>
  <c r="G22891" i="1"/>
  <c r="F22891" i="1"/>
  <c r="G22890" i="1"/>
  <c r="F22890" i="1"/>
  <c r="G22889" i="1"/>
  <c r="F22889" i="1"/>
  <c r="G22888" i="1"/>
  <c r="F22888" i="1"/>
  <c r="G22887" i="1"/>
  <c r="F22887" i="1"/>
  <c r="G22886" i="1"/>
  <c r="F22886" i="1"/>
  <c r="G22885" i="1"/>
  <c r="F22885" i="1"/>
  <c r="G22884" i="1"/>
  <c r="F22884" i="1"/>
  <c r="G22883" i="1"/>
  <c r="F22883" i="1"/>
  <c r="G22882" i="1"/>
  <c r="F22882" i="1"/>
  <c r="G22881" i="1"/>
  <c r="F22881" i="1"/>
  <c r="G22880" i="1"/>
  <c r="F22880" i="1"/>
  <c r="G22879" i="1"/>
  <c r="F22879" i="1"/>
  <c r="G22878" i="1"/>
  <c r="F22878" i="1"/>
  <c r="G22877" i="1"/>
  <c r="F22877" i="1"/>
  <c r="G22876" i="1"/>
  <c r="F22876" i="1"/>
  <c r="G22875" i="1"/>
  <c r="F22875" i="1"/>
  <c r="G22874" i="1"/>
  <c r="F22874" i="1"/>
  <c r="G22873" i="1"/>
  <c r="F22873" i="1"/>
  <c r="G22872" i="1"/>
  <c r="F22872" i="1"/>
  <c r="G22871" i="1"/>
  <c r="F22871" i="1"/>
  <c r="G22870" i="1"/>
  <c r="F22870" i="1"/>
  <c r="G22869" i="1"/>
  <c r="F22869" i="1"/>
  <c r="G22868" i="1"/>
  <c r="F22868" i="1"/>
  <c r="G22867" i="1"/>
  <c r="F22867" i="1"/>
  <c r="G22866" i="1"/>
  <c r="F22866" i="1"/>
  <c r="G22865" i="1"/>
  <c r="F22865" i="1"/>
  <c r="G22864" i="1"/>
  <c r="F22864" i="1"/>
  <c r="G22863" i="1"/>
  <c r="F22863" i="1"/>
  <c r="G22862" i="1"/>
  <c r="F22862" i="1"/>
  <c r="G22861" i="1"/>
  <c r="F22861" i="1"/>
  <c r="G22860" i="1"/>
  <c r="F22860" i="1"/>
  <c r="G22859" i="1"/>
  <c r="F22859" i="1"/>
  <c r="G22858" i="1"/>
  <c r="F22858" i="1"/>
  <c r="G22857" i="1"/>
  <c r="F22857" i="1"/>
  <c r="G22856" i="1"/>
  <c r="F22856" i="1"/>
  <c r="G22855" i="1"/>
  <c r="F22855" i="1"/>
  <c r="G22854" i="1"/>
  <c r="F22854" i="1"/>
  <c r="G22853" i="1"/>
  <c r="F22853" i="1"/>
  <c r="G22852" i="1"/>
  <c r="F22852" i="1"/>
  <c r="G22851" i="1"/>
  <c r="F22851" i="1"/>
  <c r="G22850" i="1"/>
  <c r="F22850" i="1"/>
  <c r="G22849" i="1"/>
  <c r="F22849" i="1"/>
  <c r="G22848" i="1"/>
  <c r="F22848" i="1"/>
  <c r="G22847" i="1"/>
  <c r="F22847" i="1"/>
  <c r="G22846" i="1"/>
  <c r="F22846" i="1"/>
  <c r="G22845" i="1"/>
  <c r="F22845" i="1"/>
  <c r="G22844" i="1"/>
  <c r="F22844" i="1"/>
  <c r="G22843" i="1"/>
  <c r="F22843" i="1"/>
  <c r="G22842" i="1"/>
  <c r="F22842" i="1"/>
  <c r="G22841" i="1"/>
  <c r="F22841" i="1"/>
  <c r="G22840" i="1"/>
  <c r="F22840" i="1"/>
  <c r="G22839" i="1"/>
  <c r="F22839" i="1"/>
  <c r="G22838" i="1"/>
  <c r="F22838" i="1"/>
  <c r="G22837" i="1"/>
  <c r="F22837" i="1"/>
  <c r="G22836" i="1"/>
  <c r="F22836" i="1"/>
  <c r="G22835" i="1"/>
  <c r="F22835" i="1"/>
  <c r="G22834" i="1"/>
  <c r="F22834" i="1"/>
  <c r="G22833" i="1"/>
  <c r="F22833" i="1"/>
  <c r="G22832" i="1"/>
  <c r="F22832" i="1"/>
  <c r="G22831" i="1"/>
  <c r="F22831" i="1"/>
  <c r="G22830" i="1"/>
  <c r="F22830" i="1"/>
  <c r="G22829" i="1"/>
  <c r="F22829" i="1"/>
  <c r="G22828" i="1"/>
  <c r="F22828" i="1"/>
  <c r="G22827" i="1"/>
  <c r="F22827" i="1"/>
  <c r="G22826" i="1"/>
  <c r="F22826" i="1"/>
  <c r="G22825" i="1"/>
  <c r="F22825" i="1"/>
  <c r="G22824" i="1"/>
  <c r="F22824" i="1"/>
  <c r="G22823" i="1"/>
  <c r="F22823" i="1"/>
  <c r="G22822" i="1"/>
  <c r="F22822" i="1"/>
  <c r="G22821" i="1"/>
  <c r="F22821" i="1"/>
  <c r="G22820" i="1"/>
  <c r="F22820" i="1"/>
  <c r="G22819" i="1"/>
  <c r="F22819" i="1"/>
  <c r="G22818" i="1"/>
  <c r="F22818" i="1"/>
  <c r="G22817" i="1"/>
  <c r="F22817" i="1"/>
  <c r="G22816" i="1"/>
  <c r="F22816" i="1"/>
  <c r="G22815" i="1"/>
  <c r="F22815" i="1"/>
  <c r="G22814" i="1"/>
  <c r="F22814" i="1"/>
  <c r="G22813" i="1"/>
  <c r="F22813" i="1"/>
  <c r="G22812" i="1"/>
  <c r="F22812" i="1"/>
  <c r="G22811" i="1"/>
  <c r="F22811" i="1"/>
  <c r="G22810" i="1"/>
  <c r="F22810" i="1"/>
  <c r="G22809" i="1"/>
  <c r="F22809" i="1"/>
  <c r="G22808" i="1"/>
  <c r="F22808" i="1"/>
  <c r="G22807" i="1"/>
  <c r="F22807" i="1"/>
  <c r="G22806" i="1"/>
  <c r="F22806" i="1"/>
  <c r="G22805" i="1"/>
  <c r="F22805" i="1"/>
  <c r="G22804" i="1"/>
  <c r="F22804" i="1"/>
  <c r="G22803" i="1"/>
  <c r="F22803" i="1"/>
  <c r="G22802" i="1"/>
  <c r="F22802" i="1"/>
  <c r="G22801" i="1"/>
  <c r="F22801" i="1"/>
  <c r="G22800" i="1"/>
  <c r="F22800" i="1"/>
  <c r="G22799" i="1"/>
  <c r="F22799" i="1"/>
  <c r="G22798" i="1"/>
  <c r="F22798" i="1"/>
  <c r="G22797" i="1"/>
  <c r="F22797" i="1"/>
  <c r="G22796" i="1"/>
  <c r="F22796" i="1"/>
  <c r="G22795" i="1"/>
  <c r="F22795" i="1"/>
  <c r="G22794" i="1"/>
  <c r="F22794" i="1"/>
  <c r="G22793" i="1"/>
  <c r="F22793" i="1"/>
  <c r="G22792" i="1"/>
  <c r="F22792" i="1"/>
  <c r="G22791" i="1"/>
  <c r="F22791" i="1"/>
  <c r="G22790" i="1"/>
  <c r="F22790" i="1"/>
  <c r="G22789" i="1"/>
  <c r="F22789" i="1"/>
  <c r="G22788" i="1"/>
  <c r="F22788" i="1"/>
  <c r="G22787" i="1"/>
  <c r="F22787" i="1"/>
  <c r="G22786" i="1"/>
  <c r="F22786" i="1"/>
  <c r="G22785" i="1"/>
  <c r="F22785" i="1"/>
  <c r="G22784" i="1"/>
  <c r="F22784" i="1"/>
  <c r="G22783" i="1"/>
  <c r="F22783" i="1"/>
  <c r="G22782" i="1"/>
  <c r="F22782" i="1"/>
  <c r="G22781" i="1"/>
  <c r="F22781" i="1"/>
  <c r="G22780" i="1"/>
  <c r="F22780" i="1"/>
  <c r="G22779" i="1"/>
  <c r="F22779" i="1"/>
  <c r="G22778" i="1"/>
  <c r="F22778" i="1"/>
  <c r="G22777" i="1"/>
  <c r="F22777" i="1"/>
  <c r="G22776" i="1"/>
  <c r="F22776" i="1"/>
  <c r="G22775" i="1"/>
  <c r="F22775" i="1"/>
  <c r="G22774" i="1"/>
  <c r="F22774" i="1"/>
  <c r="G22773" i="1"/>
  <c r="F22773" i="1"/>
  <c r="G22772" i="1"/>
  <c r="F22772" i="1"/>
  <c r="G22771" i="1"/>
  <c r="F22771" i="1"/>
  <c r="G22770" i="1"/>
  <c r="F22770" i="1"/>
  <c r="G22769" i="1"/>
  <c r="F22769" i="1"/>
  <c r="G22768" i="1"/>
  <c r="F22768" i="1"/>
  <c r="G22767" i="1"/>
  <c r="F22767" i="1"/>
  <c r="G22766" i="1"/>
  <c r="F22766" i="1"/>
  <c r="G22765" i="1"/>
  <c r="F22765" i="1"/>
  <c r="G22764" i="1"/>
  <c r="F22764" i="1"/>
  <c r="G22763" i="1"/>
  <c r="F22763" i="1"/>
  <c r="G22762" i="1"/>
  <c r="F22762" i="1"/>
  <c r="G22761" i="1"/>
  <c r="F22761" i="1"/>
  <c r="G22760" i="1"/>
  <c r="F22760" i="1"/>
  <c r="G22759" i="1"/>
  <c r="F22759" i="1"/>
  <c r="G22758" i="1"/>
  <c r="F22758" i="1"/>
  <c r="G22757" i="1"/>
  <c r="F22757" i="1"/>
  <c r="G22756" i="1"/>
  <c r="F22756" i="1"/>
  <c r="G22755" i="1"/>
  <c r="F22755" i="1"/>
  <c r="G22754" i="1"/>
  <c r="F22754" i="1"/>
  <c r="G22753" i="1"/>
  <c r="F22753" i="1"/>
  <c r="G22752" i="1"/>
  <c r="F22752" i="1"/>
  <c r="G22751" i="1"/>
  <c r="F22751" i="1"/>
  <c r="G22750" i="1"/>
  <c r="F22750" i="1"/>
  <c r="G22749" i="1"/>
  <c r="F22749" i="1"/>
  <c r="G22748" i="1"/>
  <c r="F22748" i="1"/>
  <c r="G22747" i="1"/>
  <c r="F22747" i="1"/>
  <c r="G22746" i="1"/>
  <c r="F22746" i="1"/>
  <c r="G22745" i="1"/>
  <c r="F22745" i="1"/>
  <c r="G22744" i="1"/>
  <c r="F22744" i="1"/>
  <c r="G22743" i="1"/>
  <c r="F22743" i="1"/>
  <c r="G22742" i="1"/>
  <c r="F22742" i="1"/>
  <c r="G22741" i="1"/>
  <c r="F22741" i="1"/>
  <c r="G22740" i="1"/>
  <c r="F22740" i="1"/>
  <c r="G22739" i="1"/>
  <c r="F22739" i="1"/>
  <c r="G22738" i="1"/>
  <c r="F22738" i="1"/>
  <c r="G22737" i="1"/>
  <c r="F22737" i="1"/>
  <c r="G22736" i="1"/>
  <c r="F22736" i="1"/>
  <c r="G22735" i="1"/>
  <c r="F22735" i="1"/>
  <c r="G22734" i="1"/>
  <c r="F22734" i="1"/>
  <c r="G22733" i="1"/>
  <c r="F22733" i="1"/>
  <c r="G22732" i="1"/>
  <c r="F22732" i="1"/>
  <c r="G22731" i="1"/>
  <c r="F22731" i="1"/>
  <c r="G22730" i="1"/>
  <c r="F22730" i="1"/>
  <c r="G22729" i="1"/>
  <c r="F22729" i="1"/>
  <c r="G22728" i="1"/>
  <c r="F22728" i="1"/>
  <c r="G22727" i="1"/>
  <c r="F22727" i="1"/>
  <c r="G22726" i="1"/>
  <c r="F22726" i="1"/>
  <c r="G22725" i="1"/>
  <c r="F22725" i="1"/>
  <c r="G22724" i="1"/>
  <c r="F22724" i="1"/>
  <c r="G22723" i="1"/>
  <c r="F22723" i="1"/>
  <c r="G22722" i="1"/>
  <c r="F22722" i="1"/>
  <c r="G22721" i="1"/>
  <c r="F22721" i="1"/>
  <c r="G22720" i="1"/>
  <c r="F22720" i="1"/>
  <c r="G22719" i="1"/>
  <c r="F22719" i="1"/>
  <c r="G22718" i="1"/>
  <c r="F22718" i="1"/>
  <c r="G22717" i="1"/>
  <c r="F22717" i="1"/>
  <c r="G22716" i="1"/>
  <c r="F22716" i="1"/>
  <c r="G22715" i="1"/>
  <c r="F22715" i="1"/>
  <c r="G22714" i="1"/>
  <c r="F22714" i="1"/>
  <c r="G22713" i="1"/>
  <c r="F22713" i="1"/>
  <c r="G22712" i="1"/>
  <c r="F22712" i="1"/>
  <c r="G22711" i="1"/>
  <c r="F22711" i="1"/>
  <c r="G22710" i="1"/>
  <c r="F22710" i="1"/>
  <c r="G22709" i="1"/>
  <c r="F22709" i="1"/>
  <c r="G22708" i="1"/>
  <c r="F22708" i="1"/>
  <c r="G22707" i="1"/>
  <c r="F22707" i="1"/>
  <c r="G22706" i="1"/>
  <c r="F22706" i="1"/>
  <c r="G22705" i="1"/>
  <c r="F22705" i="1"/>
  <c r="G22704" i="1"/>
  <c r="F22704" i="1"/>
  <c r="G22703" i="1"/>
  <c r="F22703" i="1"/>
  <c r="G22702" i="1"/>
  <c r="F22702" i="1"/>
  <c r="G22701" i="1"/>
  <c r="F22701" i="1"/>
  <c r="G22700" i="1"/>
  <c r="F22700" i="1"/>
  <c r="G22699" i="1"/>
  <c r="F22699" i="1"/>
  <c r="G22698" i="1"/>
  <c r="F22698" i="1"/>
  <c r="G22697" i="1"/>
  <c r="F22697" i="1"/>
  <c r="G22696" i="1"/>
  <c r="F22696" i="1"/>
  <c r="G22695" i="1"/>
  <c r="F22695" i="1"/>
  <c r="G22694" i="1"/>
  <c r="F22694" i="1"/>
  <c r="G22693" i="1"/>
  <c r="F22693" i="1"/>
  <c r="G22692" i="1"/>
  <c r="F22692" i="1"/>
  <c r="G22691" i="1"/>
  <c r="F22691" i="1"/>
  <c r="G22690" i="1"/>
  <c r="F22690" i="1"/>
  <c r="G22689" i="1"/>
  <c r="F22689" i="1"/>
  <c r="G22688" i="1"/>
  <c r="F22688" i="1"/>
  <c r="G22687" i="1"/>
  <c r="F22687" i="1"/>
  <c r="G22686" i="1"/>
  <c r="F22686" i="1"/>
  <c r="G22685" i="1"/>
  <c r="F22685" i="1"/>
  <c r="G22684" i="1"/>
  <c r="F22684" i="1"/>
  <c r="G22683" i="1"/>
  <c r="F22683" i="1"/>
  <c r="G22682" i="1"/>
  <c r="F22682" i="1"/>
  <c r="G22681" i="1"/>
  <c r="F22681" i="1"/>
  <c r="G22680" i="1"/>
  <c r="F22680" i="1"/>
  <c r="G22679" i="1"/>
  <c r="F22679" i="1"/>
  <c r="G22678" i="1"/>
  <c r="F22678" i="1"/>
  <c r="G22677" i="1"/>
  <c r="F22677" i="1"/>
  <c r="G22676" i="1"/>
  <c r="F22676" i="1"/>
  <c r="G22675" i="1"/>
  <c r="F22675" i="1"/>
  <c r="G22674" i="1"/>
  <c r="F22674" i="1"/>
  <c r="G22673" i="1"/>
  <c r="F22673" i="1"/>
  <c r="G22672" i="1"/>
  <c r="F22672" i="1"/>
  <c r="G22671" i="1"/>
  <c r="F22671" i="1"/>
  <c r="G22670" i="1"/>
  <c r="F22670" i="1"/>
  <c r="G22669" i="1"/>
  <c r="F22669" i="1"/>
  <c r="G22668" i="1"/>
  <c r="F22668" i="1"/>
  <c r="G22667" i="1"/>
  <c r="F22667" i="1"/>
  <c r="G22666" i="1"/>
  <c r="F22666" i="1"/>
  <c r="G22665" i="1"/>
  <c r="F22665" i="1"/>
  <c r="G22664" i="1"/>
  <c r="F22664" i="1"/>
  <c r="G22663" i="1"/>
  <c r="F22663" i="1"/>
  <c r="G22662" i="1"/>
  <c r="F22662" i="1"/>
  <c r="G22661" i="1"/>
  <c r="F22661" i="1"/>
  <c r="G22660" i="1"/>
  <c r="F22660" i="1"/>
  <c r="G22659" i="1"/>
  <c r="F22659" i="1"/>
  <c r="G22658" i="1"/>
  <c r="F22658" i="1"/>
  <c r="G22657" i="1"/>
  <c r="F22657" i="1"/>
  <c r="G22656" i="1"/>
  <c r="F22656" i="1"/>
  <c r="G22655" i="1"/>
  <c r="F22655" i="1"/>
  <c r="G22654" i="1"/>
  <c r="F22654" i="1"/>
  <c r="G22653" i="1"/>
  <c r="F22653" i="1"/>
  <c r="G22652" i="1"/>
  <c r="F22652" i="1"/>
  <c r="G22651" i="1"/>
  <c r="F22651" i="1"/>
  <c r="G22650" i="1"/>
  <c r="F22650" i="1"/>
  <c r="G22649" i="1"/>
  <c r="F22649" i="1"/>
  <c r="G22648" i="1"/>
  <c r="F22648" i="1"/>
  <c r="G22647" i="1"/>
  <c r="F22647" i="1"/>
  <c r="G22646" i="1"/>
  <c r="F22646" i="1"/>
  <c r="G22645" i="1"/>
  <c r="F22645" i="1"/>
  <c r="G22644" i="1"/>
  <c r="F22644" i="1"/>
  <c r="G22643" i="1"/>
  <c r="F22643" i="1"/>
  <c r="G22642" i="1"/>
  <c r="F22642" i="1"/>
  <c r="G22641" i="1"/>
  <c r="F22641" i="1"/>
  <c r="G22640" i="1"/>
  <c r="F22640" i="1"/>
  <c r="G22639" i="1"/>
  <c r="F22639" i="1"/>
  <c r="G22638" i="1"/>
  <c r="F22638" i="1"/>
  <c r="G22637" i="1"/>
  <c r="F22637" i="1"/>
  <c r="G22636" i="1"/>
  <c r="F22636" i="1"/>
  <c r="G22635" i="1"/>
  <c r="F22635" i="1"/>
  <c r="G22634" i="1"/>
  <c r="F22634" i="1"/>
  <c r="G22633" i="1"/>
  <c r="F22633" i="1"/>
  <c r="G22632" i="1"/>
  <c r="F22632" i="1"/>
  <c r="G22631" i="1"/>
  <c r="F22631" i="1"/>
  <c r="G22630" i="1"/>
  <c r="F22630" i="1"/>
  <c r="G22629" i="1"/>
  <c r="F22629" i="1"/>
  <c r="G22628" i="1"/>
  <c r="F22628" i="1"/>
  <c r="G22627" i="1"/>
  <c r="F22627" i="1"/>
  <c r="G22626" i="1"/>
  <c r="F22626" i="1"/>
  <c r="G22625" i="1"/>
  <c r="F22625" i="1"/>
  <c r="G22624" i="1"/>
  <c r="F22624" i="1"/>
  <c r="G22623" i="1"/>
  <c r="F22623" i="1"/>
  <c r="G22622" i="1"/>
  <c r="F22622" i="1"/>
  <c r="G22621" i="1"/>
  <c r="F22621" i="1"/>
  <c r="G22620" i="1"/>
  <c r="F22620" i="1"/>
  <c r="G22619" i="1"/>
  <c r="F22619" i="1"/>
  <c r="G22618" i="1"/>
  <c r="F22618" i="1"/>
  <c r="G22617" i="1"/>
  <c r="F22617" i="1"/>
  <c r="G22616" i="1"/>
  <c r="F22616" i="1"/>
  <c r="G22615" i="1"/>
  <c r="F22615" i="1"/>
  <c r="G22614" i="1"/>
  <c r="F22614" i="1"/>
  <c r="G22613" i="1"/>
  <c r="F22613" i="1"/>
  <c r="G22612" i="1"/>
  <c r="F22612" i="1"/>
  <c r="G22611" i="1"/>
  <c r="F22611" i="1"/>
  <c r="G22610" i="1"/>
  <c r="F22610" i="1"/>
  <c r="G22609" i="1"/>
  <c r="F22609" i="1"/>
  <c r="G22608" i="1"/>
  <c r="F22608" i="1"/>
  <c r="G22607" i="1"/>
  <c r="F22607" i="1"/>
  <c r="G22606" i="1"/>
  <c r="F22606" i="1"/>
  <c r="G22605" i="1"/>
  <c r="F22605" i="1"/>
  <c r="G22604" i="1"/>
  <c r="F22604" i="1"/>
  <c r="G22603" i="1"/>
  <c r="F22603" i="1"/>
  <c r="G22602" i="1"/>
  <c r="F22602" i="1"/>
  <c r="G22601" i="1"/>
  <c r="F22601" i="1"/>
  <c r="G22600" i="1"/>
  <c r="F22600" i="1"/>
  <c r="G22599" i="1"/>
  <c r="F22599" i="1"/>
  <c r="G22598" i="1"/>
  <c r="F22598" i="1"/>
  <c r="G22597" i="1"/>
  <c r="F22597" i="1"/>
  <c r="G22596" i="1"/>
  <c r="F22596" i="1"/>
  <c r="G22595" i="1"/>
  <c r="F22595" i="1"/>
  <c r="G22594" i="1"/>
  <c r="F22594" i="1"/>
  <c r="G22593" i="1"/>
  <c r="F22593" i="1"/>
  <c r="G22592" i="1"/>
  <c r="F22592" i="1"/>
  <c r="G22591" i="1"/>
  <c r="F22591" i="1"/>
  <c r="G22590" i="1"/>
  <c r="F22590" i="1"/>
  <c r="G22589" i="1"/>
  <c r="F22589" i="1"/>
  <c r="G22588" i="1"/>
  <c r="F22588" i="1"/>
  <c r="G22587" i="1"/>
  <c r="F22587" i="1"/>
  <c r="G22586" i="1"/>
  <c r="F22586" i="1"/>
  <c r="G22585" i="1"/>
  <c r="F22585" i="1"/>
  <c r="G22584" i="1"/>
  <c r="F22584" i="1"/>
  <c r="G22583" i="1"/>
  <c r="F22583" i="1"/>
  <c r="G22582" i="1"/>
  <c r="F22582" i="1"/>
  <c r="G22581" i="1"/>
  <c r="F22581" i="1"/>
  <c r="G22580" i="1"/>
  <c r="F22580" i="1"/>
  <c r="G22579" i="1"/>
  <c r="F22579" i="1"/>
  <c r="G22578" i="1"/>
  <c r="F22578" i="1"/>
  <c r="G22577" i="1"/>
  <c r="F22577" i="1"/>
  <c r="G22576" i="1"/>
  <c r="F22576" i="1"/>
  <c r="G22575" i="1"/>
  <c r="F22575" i="1"/>
  <c r="G22574" i="1"/>
  <c r="F22574" i="1"/>
  <c r="G22573" i="1"/>
  <c r="F22573" i="1"/>
  <c r="G22572" i="1"/>
  <c r="F22572" i="1"/>
  <c r="G22571" i="1"/>
  <c r="F22571" i="1"/>
  <c r="G22570" i="1"/>
  <c r="F22570" i="1"/>
  <c r="G22569" i="1"/>
  <c r="F22569" i="1"/>
  <c r="G22568" i="1"/>
  <c r="F22568" i="1"/>
  <c r="G22567" i="1"/>
  <c r="F22567" i="1"/>
  <c r="G22566" i="1"/>
  <c r="F22566" i="1"/>
  <c r="G22565" i="1"/>
  <c r="F22565" i="1"/>
  <c r="G22564" i="1"/>
  <c r="F22564" i="1"/>
  <c r="G22563" i="1"/>
  <c r="F22563" i="1"/>
  <c r="G22562" i="1"/>
  <c r="F22562" i="1"/>
  <c r="G22561" i="1"/>
  <c r="F22561" i="1"/>
  <c r="G22560" i="1"/>
  <c r="F22560" i="1"/>
  <c r="G22559" i="1"/>
  <c r="F22559" i="1"/>
  <c r="G22558" i="1"/>
  <c r="F22558" i="1"/>
  <c r="G22557" i="1"/>
  <c r="F22557" i="1"/>
  <c r="G22556" i="1"/>
  <c r="F22556" i="1"/>
  <c r="G22555" i="1"/>
  <c r="F22555" i="1"/>
  <c r="G22554" i="1"/>
  <c r="F22554" i="1"/>
  <c r="G22553" i="1"/>
  <c r="F22553" i="1"/>
  <c r="G22552" i="1"/>
  <c r="F22552" i="1"/>
  <c r="G22551" i="1"/>
  <c r="F22551" i="1"/>
  <c r="G22550" i="1"/>
  <c r="F22550" i="1"/>
  <c r="G22549" i="1"/>
  <c r="F22549" i="1"/>
  <c r="G22548" i="1"/>
  <c r="F22548" i="1"/>
  <c r="G22547" i="1"/>
  <c r="F22547" i="1"/>
  <c r="G22546" i="1"/>
  <c r="F22546" i="1"/>
  <c r="G22545" i="1"/>
  <c r="F22545" i="1"/>
  <c r="G22544" i="1"/>
  <c r="F22544" i="1"/>
  <c r="G22543" i="1"/>
  <c r="F22543" i="1"/>
  <c r="G22542" i="1"/>
  <c r="F22542" i="1"/>
  <c r="G22541" i="1"/>
  <c r="F22541" i="1"/>
  <c r="G22540" i="1"/>
  <c r="F22540" i="1"/>
  <c r="G22539" i="1"/>
  <c r="F22539" i="1"/>
  <c r="G22538" i="1"/>
  <c r="F22538" i="1"/>
  <c r="G22537" i="1"/>
  <c r="F22537" i="1"/>
  <c r="G22536" i="1"/>
  <c r="F22536" i="1"/>
  <c r="G22535" i="1"/>
  <c r="F22535" i="1"/>
  <c r="G22534" i="1"/>
  <c r="F22534" i="1"/>
  <c r="G22533" i="1"/>
  <c r="F22533" i="1"/>
  <c r="G22532" i="1"/>
  <c r="F22532" i="1"/>
  <c r="G22531" i="1"/>
  <c r="F22531" i="1"/>
  <c r="G22530" i="1"/>
  <c r="F22530" i="1"/>
  <c r="G22529" i="1"/>
  <c r="F22529" i="1"/>
  <c r="G22528" i="1"/>
  <c r="F22528" i="1"/>
  <c r="G22527" i="1"/>
  <c r="F22527" i="1"/>
  <c r="G22526" i="1"/>
  <c r="F22526" i="1"/>
  <c r="G22525" i="1"/>
  <c r="F22525" i="1"/>
  <c r="G22524" i="1"/>
  <c r="F22524" i="1"/>
  <c r="G22523" i="1"/>
  <c r="F22523" i="1"/>
  <c r="G22522" i="1"/>
  <c r="F22522" i="1"/>
  <c r="G22521" i="1"/>
  <c r="F22521" i="1"/>
  <c r="G22520" i="1"/>
  <c r="F22520" i="1"/>
  <c r="G22519" i="1"/>
  <c r="F22519" i="1"/>
  <c r="G22518" i="1"/>
  <c r="F22518" i="1"/>
  <c r="G22517" i="1"/>
  <c r="F22517" i="1"/>
  <c r="G22516" i="1"/>
  <c r="F22516" i="1"/>
  <c r="G22515" i="1"/>
  <c r="F22515" i="1"/>
  <c r="G22514" i="1"/>
  <c r="F22514" i="1"/>
  <c r="G22513" i="1"/>
  <c r="F22513" i="1"/>
  <c r="G22512" i="1"/>
  <c r="F22512" i="1"/>
  <c r="G22511" i="1"/>
  <c r="F22511" i="1"/>
  <c r="G22510" i="1"/>
  <c r="F22510" i="1"/>
  <c r="G22509" i="1"/>
  <c r="F22509" i="1"/>
  <c r="G22508" i="1"/>
  <c r="F22508" i="1"/>
  <c r="G22507" i="1"/>
  <c r="F22507" i="1"/>
  <c r="G22506" i="1"/>
  <c r="F22506" i="1"/>
  <c r="G22505" i="1"/>
  <c r="F22505" i="1"/>
  <c r="G22504" i="1"/>
  <c r="F22504" i="1"/>
  <c r="G22503" i="1"/>
  <c r="F22503" i="1"/>
  <c r="G22502" i="1"/>
  <c r="F22502" i="1"/>
  <c r="G22501" i="1"/>
  <c r="F22501" i="1"/>
  <c r="G22500" i="1"/>
  <c r="F22500" i="1"/>
  <c r="G22499" i="1"/>
  <c r="F22499" i="1"/>
  <c r="G22498" i="1"/>
  <c r="F22498" i="1"/>
  <c r="G22497" i="1"/>
  <c r="F22497" i="1"/>
  <c r="G22496" i="1"/>
  <c r="F22496" i="1"/>
  <c r="G22495" i="1"/>
  <c r="F22495" i="1"/>
  <c r="G22494" i="1"/>
  <c r="F22494" i="1"/>
  <c r="G22493" i="1"/>
  <c r="F22493" i="1"/>
  <c r="G22492" i="1"/>
  <c r="F22492" i="1"/>
  <c r="G22491" i="1"/>
  <c r="F22491" i="1"/>
  <c r="G22490" i="1"/>
  <c r="F22490" i="1"/>
  <c r="G22489" i="1"/>
  <c r="F22489" i="1"/>
  <c r="G22488" i="1"/>
  <c r="F22488" i="1"/>
  <c r="G22487" i="1"/>
  <c r="F22487" i="1"/>
  <c r="G22486" i="1"/>
  <c r="F22486" i="1"/>
  <c r="G22485" i="1"/>
  <c r="F22485" i="1"/>
  <c r="G22484" i="1"/>
  <c r="F22484" i="1"/>
  <c r="G22483" i="1"/>
  <c r="F22483" i="1"/>
  <c r="G22482" i="1"/>
  <c r="F22482" i="1"/>
  <c r="G22481" i="1"/>
  <c r="F22481" i="1"/>
  <c r="G22480" i="1"/>
  <c r="F22480" i="1"/>
  <c r="G22479" i="1"/>
  <c r="F22479" i="1"/>
  <c r="G22478" i="1"/>
  <c r="F22478" i="1"/>
  <c r="G22477" i="1"/>
  <c r="F22477" i="1"/>
  <c r="G22476" i="1"/>
  <c r="F22476" i="1"/>
  <c r="G22475" i="1"/>
  <c r="F22475" i="1"/>
  <c r="G22474" i="1"/>
  <c r="F22474" i="1"/>
  <c r="G22473" i="1"/>
  <c r="F22473" i="1"/>
  <c r="G22472" i="1"/>
  <c r="F22472" i="1"/>
  <c r="G22471" i="1"/>
  <c r="F22471" i="1"/>
  <c r="G22470" i="1"/>
  <c r="F22470" i="1"/>
  <c r="G22469" i="1"/>
  <c r="F22469" i="1"/>
  <c r="G22468" i="1"/>
  <c r="F22468" i="1"/>
  <c r="G22467" i="1"/>
  <c r="F22467" i="1"/>
  <c r="G22466" i="1"/>
  <c r="F22466" i="1"/>
  <c r="G22465" i="1"/>
  <c r="F22465" i="1"/>
  <c r="G22464" i="1"/>
  <c r="F22464" i="1"/>
  <c r="G22463" i="1"/>
  <c r="F22463" i="1"/>
  <c r="G22462" i="1"/>
  <c r="F22462" i="1"/>
  <c r="G22461" i="1"/>
  <c r="F22461" i="1"/>
  <c r="G22460" i="1"/>
  <c r="F22460" i="1"/>
  <c r="G22459" i="1"/>
  <c r="F22459" i="1"/>
  <c r="G22458" i="1"/>
  <c r="F22458" i="1"/>
  <c r="G22457" i="1"/>
  <c r="F22457" i="1"/>
  <c r="G22456" i="1"/>
  <c r="F22456" i="1"/>
  <c r="G22455" i="1"/>
  <c r="F22455" i="1"/>
  <c r="G22454" i="1"/>
  <c r="F22454" i="1"/>
  <c r="G22453" i="1"/>
  <c r="F22453" i="1"/>
  <c r="G22452" i="1"/>
  <c r="F22452" i="1"/>
  <c r="G22451" i="1"/>
  <c r="F22451" i="1"/>
  <c r="G22450" i="1"/>
  <c r="F22450" i="1"/>
  <c r="G22449" i="1"/>
  <c r="F22449" i="1"/>
  <c r="G22448" i="1"/>
  <c r="F22448" i="1"/>
  <c r="G22447" i="1"/>
  <c r="F22447" i="1"/>
  <c r="G22446" i="1"/>
  <c r="F22446" i="1"/>
  <c r="G22445" i="1"/>
  <c r="F22445" i="1"/>
  <c r="G22444" i="1"/>
  <c r="F22444" i="1"/>
  <c r="G22443" i="1"/>
  <c r="F22443" i="1"/>
  <c r="G22442" i="1"/>
  <c r="F22442" i="1"/>
  <c r="G22441" i="1"/>
  <c r="F22441" i="1"/>
  <c r="G22440" i="1"/>
  <c r="F22440" i="1"/>
  <c r="G22439" i="1"/>
  <c r="F22439" i="1"/>
  <c r="G22438" i="1"/>
  <c r="F22438" i="1"/>
  <c r="G22437" i="1"/>
  <c r="F22437" i="1"/>
  <c r="G22436" i="1"/>
  <c r="F22436" i="1"/>
  <c r="G22435" i="1"/>
  <c r="F22435" i="1"/>
  <c r="G22434" i="1"/>
  <c r="F22434" i="1"/>
  <c r="G22433" i="1"/>
  <c r="F22433" i="1"/>
  <c r="G22432" i="1"/>
  <c r="F22432" i="1"/>
  <c r="G22431" i="1"/>
  <c r="F22431" i="1"/>
  <c r="G22430" i="1"/>
  <c r="F22430" i="1"/>
  <c r="G22429" i="1"/>
  <c r="F22429" i="1"/>
  <c r="G22428" i="1"/>
  <c r="F22428" i="1"/>
  <c r="G22427" i="1"/>
  <c r="F22427" i="1"/>
  <c r="G22426" i="1"/>
  <c r="F22426" i="1"/>
  <c r="G22425" i="1"/>
  <c r="F22425" i="1"/>
  <c r="G22424" i="1"/>
  <c r="F22424" i="1"/>
  <c r="G22423" i="1"/>
  <c r="F22423" i="1"/>
  <c r="G22422" i="1"/>
  <c r="F22422" i="1"/>
  <c r="G22421" i="1"/>
  <c r="F22421" i="1"/>
  <c r="G22420" i="1"/>
  <c r="F22420" i="1"/>
  <c r="G22419" i="1"/>
  <c r="F22419" i="1"/>
  <c r="G22418" i="1"/>
  <c r="F22418" i="1"/>
  <c r="G22417" i="1"/>
  <c r="F22417" i="1"/>
  <c r="G22416" i="1"/>
  <c r="F22416" i="1"/>
  <c r="G22415" i="1"/>
  <c r="F22415" i="1"/>
  <c r="G22414" i="1"/>
  <c r="F22414" i="1"/>
  <c r="G22413" i="1"/>
  <c r="F22413" i="1"/>
  <c r="G22412" i="1"/>
  <c r="F22412" i="1"/>
  <c r="G22411" i="1"/>
  <c r="F22411" i="1"/>
  <c r="G22410" i="1"/>
  <c r="F22410" i="1"/>
  <c r="G22409" i="1"/>
  <c r="F22409" i="1"/>
  <c r="G22408" i="1"/>
  <c r="F22408" i="1"/>
  <c r="G22407" i="1"/>
  <c r="F22407" i="1"/>
  <c r="G22406" i="1"/>
  <c r="F22406" i="1"/>
  <c r="G22405" i="1"/>
  <c r="F22405" i="1"/>
  <c r="G22404" i="1"/>
  <c r="F22404" i="1"/>
  <c r="G22403" i="1"/>
  <c r="F22403" i="1"/>
  <c r="G22402" i="1"/>
  <c r="F22402" i="1"/>
  <c r="G22401" i="1"/>
  <c r="F22401" i="1"/>
  <c r="G22400" i="1"/>
  <c r="F22400" i="1"/>
  <c r="G22399" i="1"/>
  <c r="F22399" i="1"/>
  <c r="G22398" i="1"/>
  <c r="F22398" i="1"/>
  <c r="G22397" i="1"/>
  <c r="F22397" i="1"/>
  <c r="G22396" i="1"/>
  <c r="F22396" i="1"/>
  <c r="G22395" i="1"/>
  <c r="F22395" i="1"/>
  <c r="G22394" i="1"/>
  <c r="F22394" i="1"/>
  <c r="G22393" i="1"/>
  <c r="F22393" i="1"/>
  <c r="G22392" i="1"/>
  <c r="F22392" i="1"/>
  <c r="G22391" i="1"/>
  <c r="F22391" i="1"/>
  <c r="G22390" i="1"/>
  <c r="F22390" i="1"/>
  <c r="G22389" i="1"/>
  <c r="F22389" i="1"/>
  <c r="G22388" i="1"/>
  <c r="F22388" i="1"/>
  <c r="G22387" i="1"/>
  <c r="F22387" i="1"/>
  <c r="G22386" i="1"/>
  <c r="F22386" i="1"/>
  <c r="G22385" i="1"/>
  <c r="F22385" i="1"/>
  <c r="G22384" i="1"/>
  <c r="F22384" i="1"/>
  <c r="G22383" i="1"/>
  <c r="F22383" i="1"/>
  <c r="G22382" i="1"/>
  <c r="F22382" i="1"/>
  <c r="G22381" i="1"/>
  <c r="F22381" i="1"/>
  <c r="G22380" i="1"/>
  <c r="F22380" i="1"/>
  <c r="G22379" i="1"/>
  <c r="F22379" i="1"/>
  <c r="G22378" i="1"/>
  <c r="F22378" i="1"/>
  <c r="G22377" i="1"/>
  <c r="F22377" i="1"/>
  <c r="G22376" i="1"/>
  <c r="F22376" i="1"/>
  <c r="G22375" i="1"/>
  <c r="F22375" i="1"/>
  <c r="G22374" i="1"/>
  <c r="F22374" i="1"/>
  <c r="G22373" i="1"/>
  <c r="F22373" i="1"/>
  <c r="G22372" i="1"/>
  <c r="F22372" i="1"/>
  <c r="G22371" i="1"/>
  <c r="F22371" i="1"/>
  <c r="G22370" i="1"/>
  <c r="F22370" i="1"/>
  <c r="G22369" i="1"/>
  <c r="F22369" i="1"/>
  <c r="G22368" i="1"/>
  <c r="F22368" i="1"/>
  <c r="G22367" i="1"/>
  <c r="F22367" i="1"/>
  <c r="G22366" i="1"/>
  <c r="F22366" i="1"/>
  <c r="G22365" i="1"/>
  <c r="F22365" i="1"/>
  <c r="G22364" i="1"/>
  <c r="F22364" i="1"/>
  <c r="G22363" i="1"/>
  <c r="F22363" i="1"/>
  <c r="G22362" i="1"/>
  <c r="F22362" i="1"/>
  <c r="G22361" i="1"/>
  <c r="F22361" i="1"/>
  <c r="G22360" i="1"/>
  <c r="F22360" i="1"/>
  <c r="G22359" i="1"/>
  <c r="F22359" i="1"/>
  <c r="G22358" i="1"/>
  <c r="F22358" i="1"/>
  <c r="G22357" i="1"/>
  <c r="F22357" i="1"/>
  <c r="G22356" i="1"/>
  <c r="F22356" i="1"/>
  <c r="G22355" i="1"/>
  <c r="F22355" i="1"/>
  <c r="G22354" i="1"/>
  <c r="F22354" i="1"/>
  <c r="G22353" i="1"/>
  <c r="F22353" i="1"/>
  <c r="G22352" i="1"/>
  <c r="F22352" i="1"/>
  <c r="G22351" i="1"/>
  <c r="F22351" i="1"/>
  <c r="G22350" i="1"/>
  <c r="F22350" i="1"/>
  <c r="G22349" i="1"/>
  <c r="F22349" i="1"/>
  <c r="G22348" i="1"/>
  <c r="F22348" i="1"/>
  <c r="G22347" i="1"/>
  <c r="F22347" i="1"/>
  <c r="G22346" i="1"/>
  <c r="F22346" i="1"/>
  <c r="G22345" i="1"/>
  <c r="F22345" i="1"/>
  <c r="G22344" i="1"/>
  <c r="F22344" i="1"/>
  <c r="G22343" i="1"/>
  <c r="F22343" i="1"/>
  <c r="G22342" i="1"/>
  <c r="F22342" i="1"/>
  <c r="G22341" i="1"/>
  <c r="F22341" i="1"/>
  <c r="G22340" i="1"/>
  <c r="F22340" i="1"/>
  <c r="G22339" i="1"/>
  <c r="F22339" i="1"/>
  <c r="G22338" i="1"/>
  <c r="F22338" i="1"/>
  <c r="G22337" i="1"/>
  <c r="F22337" i="1"/>
  <c r="G22336" i="1"/>
  <c r="F22336" i="1"/>
  <c r="G22335" i="1"/>
  <c r="F22335" i="1"/>
  <c r="G22334" i="1"/>
  <c r="F22334" i="1"/>
  <c r="G22333" i="1"/>
  <c r="F22333" i="1"/>
  <c r="G22332" i="1"/>
  <c r="F22332" i="1"/>
  <c r="G22331" i="1"/>
  <c r="F22331" i="1"/>
  <c r="G22330" i="1"/>
  <c r="F22330" i="1"/>
  <c r="G22329" i="1"/>
  <c r="F22329" i="1"/>
  <c r="G22328" i="1"/>
  <c r="F22328" i="1"/>
  <c r="G22327" i="1"/>
  <c r="F22327" i="1"/>
  <c r="G22326" i="1"/>
  <c r="F22326" i="1"/>
  <c r="G22325" i="1"/>
  <c r="F22325" i="1"/>
  <c r="G22324" i="1"/>
  <c r="F22324" i="1"/>
  <c r="G22323" i="1"/>
  <c r="F22323" i="1"/>
  <c r="G22322" i="1"/>
  <c r="F22322" i="1"/>
  <c r="G22321" i="1"/>
  <c r="F22321" i="1"/>
  <c r="G22320" i="1"/>
  <c r="F22320" i="1"/>
  <c r="G22319" i="1"/>
  <c r="F22319" i="1"/>
  <c r="G22318" i="1"/>
  <c r="F22318" i="1"/>
  <c r="G22317" i="1"/>
  <c r="F22317" i="1"/>
  <c r="G22316" i="1"/>
  <c r="F22316" i="1"/>
  <c r="G22315" i="1"/>
  <c r="F22315" i="1"/>
  <c r="G22314" i="1"/>
  <c r="F22314" i="1"/>
  <c r="G22313" i="1"/>
  <c r="F22313" i="1"/>
  <c r="G22312" i="1"/>
  <c r="F22312" i="1"/>
  <c r="G22311" i="1"/>
  <c r="F22311" i="1"/>
  <c r="G22310" i="1"/>
  <c r="F22310" i="1"/>
  <c r="G22309" i="1"/>
  <c r="F22309" i="1"/>
  <c r="G22308" i="1"/>
  <c r="F22308" i="1"/>
  <c r="G22307" i="1"/>
  <c r="F22307" i="1"/>
  <c r="G22306" i="1"/>
  <c r="F22306" i="1"/>
  <c r="G22305" i="1"/>
  <c r="F22305" i="1"/>
  <c r="G22304" i="1"/>
  <c r="F22304" i="1"/>
  <c r="G22303" i="1"/>
  <c r="F22303" i="1"/>
  <c r="G22302" i="1"/>
  <c r="F22302" i="1"/>
  <c r="G22301" i="1"/>
  <c r="F22301" i="1"/>
  <c r="G22300" i="1"/>
  <c r="F22300" i="1"/>
  <c r="G22299" i="1"/>
  <c r="F22299" i="1"/>
  <c r="G22298" i="1"/>
  <c r="F22298" i="1"/>
  <c r="G22297" i="1"/>
  <c r="F22297" i="1"/>
  <c r="G22296" i="1"/>
  <c r="F22296" i="1"/>
  <c r="G22295" i="1"/>
  <c r="F22295" i="1"/>
  <c r="G22294" i="1"/>
  <c r="F22294" i="1"/>
  <c r="G22293" i="1"/>
  <c r="F22293" i="1"/>
  <c r="G22292" i="1"/>
  <c r="F22292" i="1"/>
  <c r="G22291" i="1"/>
  <c r="F22291" i="1"/>
  <c r="G22290" i="1"/>
  <c r="F22290" i="1"/>
  <c r="G22289" i="1"/>
  <c r="F22289" i="1"/>
  <c r="G22288" i="1"/>
  <c r="F22288" i="1"/>
  <c r="G22287" i="1"/>
  <c r="F22287" i="1"/>
  <c r="G22286" i="1"/>
  <c r="F22286" i="1"/>
  <c r="G22285" i="1"/>
  <c r="F22285" i="1"/>
  <c r="G22284" i="1"/>
  <c r="F22284" i="1"/>
  <c r="G22283" i="1"/>
  <c r="F22283" i="1"/>
  <c r="G22282" i="1"/>
  <c r="F22282" i="1"/>
  <c r="G22281" i="1"/>
  <c r="F22281" i="1"/>
  <c r="G22280" i="1"/>
  <c r="F22280" i="1"/>
  <c r="G22279" i="1"/>
  <c r="F22279" i="1"/>
  <c r="G22278" i="1"/>
  <c r="F22278" i="1"/>
  <c r="G22277" i="1"/>
  <c r="F22277" i="1"/>
  <c r="G22276" i="1"/>
  <c r="F22276" i="1"/>
  <c r="G22275" i="1"/>
  <c r="F22275" i="1"/>
  <c r="G22274" i="1"/>
  <c r="F22274" i="1"/>
  <c r="G22273" i="1"/>
  <c r="F22273" i="1"/>
  <c r="G22272" i="1"/>
  <c r="F22272" i="1"/>
  <c r="G22271" i="1"/>
  <c r="F22271" i="1"/>
  <c r="G22270" i="1"/>
  <c r="F22270" i="1"/>
  <c r="G22269" i="1"/>
  <c r="F22269" i="1"/>
  <c r="G22268" i="1"/>
  <c r="F22268" i="1"/>
  <c r="G22267" i="1"/>
  <c r="F22267" i="1"/>
  <c r="G22266" i="1"/>
  <c r="F22266" i="1"/>
  <c r="G22265" i="1"/>
  <c r="F22265" i="1"/>
  <c r="G22264" i="1"/>
  <c r="F22264" i="1"/>
  <c r="G22263" i="1"/>
  <c r="F22263" i="1"/>
  <c r="G22262" i="1"/>
  <c r="F22262" i="1"/>
  <c r="G22261" i="1"/>
  <c r="F22261" i="1"/>
  <c r="G22260" i="1"/>
  <c r="F22260" i="1"/>
  <c r="G22259" i="1"/>
  <c r="F22259" i="1"/>
  <c r="G22258" i="1"/>
  <c r="F22258" i="1"/>
  <c r="G22257" i="1"/>
  <c r="F22257" i="1"/>
  <c r="G22256" i="1"/>
  <c r="F22256" i="1"/>
  <c r="G22255" i="1"/>
  <c r="F22255" i="1"/>
  <c r="G22254" i="1"/>
  <c r="F22254" i="1"/>
  <c r="G22253" i="1"/>
  <c r="F22253" i="1"/>
  <c r="G22252" i="1"/>
  <c r="F22252" i="1"/>
  <c r="G22251" i="1"/>
  <c r="F22251" i="1"/>
  <c r="G22250" i="1"/>
  <c r="F22250" i="1"/>
  <c r="G22249" i="1"/>
  <c r="F22249" i="1"/>
  <c r="G22248" i="1"/>
  <c r="F22248" i="1"/>
  <c r="G22247" i="1"/>
  <c r="F22247" i="1"/>
  <c r="G22246" i="1"/>
  <c r="F22246" i="1"/>
  <c r="G22245" i="1"/>
  <c r="F22245" i="1"/>
  <c r="G22244" i="1"/>
  <c r="F22244" i="1"/>
  <c r="G22243" i="1"/>
  <c r="F22243" i="1"/>
  <c r="G22242" i="1"/>
  <c r="F22242" i="1"/>
  <c r="G22241" i="1"/>
  <c r="F22241" i="1"/>
  <c r="G22240" i="1"/>
  <c r="F22240" i="1"/>
  <c r="G22239" i="1"/>
  <c r="F22239" i="1"/>
  <c r="G22238" i="1"/>
  <c r="F22238" i="1"/>
  <c r="G22237" i="1"/>
  <c r="F22237" i="1"/>
  <c r="G22236" i="1"/>
  <c r="F22236" i="1"/>
  <c r="G22235" i="1"/>
  <c r="F22235" i="1"/>
  <c r="G22234" i="1"/>
  <c r="F22234" i="1"/>
  <c r="G22233" i="1"/>
  <c r="F22233" i="1"/>
  <c r="G22232" i="1"/>
  <c r="F22232" i="1"/>
  <c r="G22231" i="1"/>
  <c r="F22231" i="1"/>
  <c r="G22230" i="1"/>
  <c r="F22230" i="1"/>
  <c r="G22229" i="1"/>
  <c r="F22229" i="1"/>
  <c r="G22228" i="1"/>
  <c r="F22228" i="1"/>
  <c r="G22227" i="1"/>
  <c r="F22227" i="1"/>
  <c r="G22226" i="1"/>
  <c r="F22226" i="1"/>
  <c r="G22225" i="1"/>
  <c r="F22225" i="1"/>
  <c r="G22224" i="1"/>
  <c r="F22224" i="1"/>
  <c r="G22223" i="1"/>
  <c r="F22223" i="1"/>
  <c r="G22222" i="1"/>
  <c r="F22222" i="1"/>
  <c r="G22221" i="1"/>
  <c r="F22221" i="1"/>
  <c r="G22220" i="1"/>
  <c r="F22220" i="1"/>
  <c r="G22219" i="1"/>
  <c r="F22219" i="1"/>
  <c r="G22218" i="1"/>
  <c r="F22218" i="1"/>
  <c r="G22217" i="1"/>
  <c r="F22217" i="1"/>
  <c r="G22216" i="1"/>
  <c r="F22216" i="1"/>
  <c r="G22215" i="1"/>
  <c r="F22215" i="1"/>
  <c r="G22214" i="1"/>
  <c r="F22214" i="1"/>
  <c r="G22213" i="1"/>
  <c r="F22213" i="1"/>
  <c r="G22212" i="1"/>
  <c r="F22212" i="1"/>
  <c r="G22211" i="1"/>
  <c r="F22211" i="1"/>
  <c r="G22210" i="1"/>
  <c r="F22210" i="1"/>
  <c r="G22209" i="1"/>
  <c r="F22209" i="1"/>
  <c r="G22208" i="1"/>
  <c r="F22208" i="1"/>
  <c r="G22207" i="1"/>
  <c r="F22207" i="1"/>
  <c r="G22206" i="1"/>
  <c r="F22206" i="1"/>
  <c r="G22205" i="1"/>
  <c r="F22205" i="1"/>
  <c r="G22204" i="1"/>
  <c r="F22204" i="1"/>
  <c r="G22203" i="1"/>
  <c r="F22203" i="1"/>
  <c r="G22202" i="1"/>
  <c r="F22202" i="1"/>
  <c r="G22201" i="1"/>
  <c r="F22201" i="1"/>
  <c r="G22200" i="1"/>
  <c r="F22200" i="1"/>
  <c r="G22199" i="1"/>
  <c r="F22199" i="1"/>
  <c r="G22198" i="1"/>
  <c r="F22198" i="1"/>
  <c r="G22197" i="1"/>
  <c r="F22197" i="1"/>
  <c r="G22196" i="1"/>
  <c r="F22196" i="1"/>
  <c r="G22195" i="1"/>
  <c r="F22195" i="1"/>
  <c r="G22194" i="1"/>
  <c r="F22194" i="1"/>
  <c r="G22193" i="1"/>
  <c r="F22193" i="1"/>
  <c r="G22192" i="1"/>
  <c r="F22192" i="1"/>
  <c r="G22191" i="1"/>
  <c r="F22191" i="1"/>
  <c r="G22190" i="1"/>
  <c r="F22190" i="1"/>
  <c r="G22189" i="1"/>
  <c r="F22189" i="1"/>
  <c r="G22188" i="1"/>
  <c r="F22188" i="1"/>
  <c r="G22187" i="1"/>
  <c r="F22187" i="1"/>
  <c r="G22186" i="1"/>
  <c r="F22186" i="1"/>
  <c r="G22185" i="1"/>
  <c r="F22185" i="1"/>
  <c r="G22184" i="1"/>
  <c r="F22184" i="1"/>
  <c r="G22183" i="1"/>
  <c r="F22183" i="1"/>
  <c r="G22182" i="1"/>
  <c r="F22182" i="1"/>
  <c r="G22181" i="1"/>
  <c r="F22181" i="1"/>
  <c r="G22180" i="1"/>
  <c r="F22180" i="1"/>
  <c r="G22179" i="1"/>
  <c r="F22179" i="1"/>
  <c r="G22178" i="1"/>
  <c r="F22178" i="1"/>
  <c r="G22177" i="1"/>
  <c r="F22177" i="1"/>
  <c r="G22176" i="1"/>
  <c r="F22176" i="1"/>
  <c r="G22175" i="1"/>
  <c r="F22175" i="1"/>
  <c r="G22174" i="1"/>
  <c r="F22174" i="1"/>
  <c r="G22173" i="1"/>
  <c r="F22173" i="1"/>
  <c r="G22172" i="1"/>
  <c r="F22172" i="1"/>
  <c r="G22171" i="1"/>
  <c r="F22171" i="1"/>
  <c r="G22170" i="1"/>
  <c r="F22170" i="1"/>
  <c r="G22169" i="1"/>
  <c r="F22169" i="1"/>
  <c r="G22168" i="1"/>
  <c r="F22168" i="1"/>
  <c r="G22167" i="1"/>
  <c r="F22167" i="1"/>
  <c r="G22166" i="1"/>
  <c r="F22166" i="1"/>
  <c r="G22165" i="1"/>
  <c r="F22165" i="1"/>
  <c r="G22164" i="1"/>
  <c r="F22164" i="1"/>
  <c r="G22163" i="1"/>
  <c r="F22163" i="1"/>
  <c r="G22162" i="1"/>
  <c r="F22162" i="1"/>
  <c r="G22161" i="1"/>
  <c r="F22161" i="1"/>
  <c r="G22160" i="1"/>
  <c r="F22160" i="1"/>
  <c r="G22159" i="1"/>
  <c r="F22159" i="1"/>
  <c r="G22158" i="1"/>
  <c r="F22158" i="1"/>
  <c r="G22157" i="1"/>
  <c r="F22157" i="1"/>
  <c r="G22156" i="1"/>
  <c r="F22156" i="1"/>
  <c r="G22155" i="1"/>
  <c r="F22155" i="1"/>
  <c r="G22154" i="1"/>
  <c r="F22154" i="1"/>
  <c r="G22153" i="1"/>
  <c r="F22153" i="1"/>
  <c r="G22152" i="1"/>
  <c r="F22152" i="1"/>
  <c r="G22151" i="1"/>
  <c r="F22151" i="1"/>
  <c r="G22150" i="1"/>
  <c r="F22150" i="1"/>
  <c r="G22149" i="1"/>
  <c r="F22149" i="1"/>
  <c r="G22148" i="1"/>
  <c r="F22148" i="1"/>
  <c r="G22147" i="1"/>
  <c r="F22147" i="1"/>
  <c r="G22146" i="1"/>
  <c r="F22146" i="1"/>
  <c r="G22145" i="1"/>
  <c r="F22145" i="1"/>
  <c r="G22144" i="1"/>
  <c r="F22144" i="1"/>
  <c r="G22143" i="1"/>
  <c r="F22143" i="1"/>
  <c r="G22142" i="1"/>
  <c r="F22142" i="1"/>
  <c r="G22141" i="1"/>
  <c r="F22141" i="1"/>
  <c r="G22140" i="1"/>
  <c r="F22140" i="1"/>
  <c r="G22139" i="1"/>
  <c r="F22139" i="1"/>
  <c r="G22138" i="1"/>
  <c r="F22138" i="1"/>
  <c r="G22137" i="1"/>
  <c r="F22137" i="1"/>
  <c r="G22136" i="1"/>
  <c r="F22136" i="1"/>
  <c r="G22135" i="1"/>
  <c r="F22135" i="1"/>
  <c r="G22134" i="1"/>
  <c r="F22134" i="1"/>
  <c r="G22133" i="1"/>
  <c r="F22133" i="1"/>
  <c r="G22132" i="1"/>
  <c r="F22132" i="1"/>
  <c r="G22131" i="1"/>
  <c r="F22131" i="1"/>
  <c r="G22130" i="1"/>
  <c r="F22130" i="1"/>
  <c r="G22129" i="1"/>
  <c r="F22129" i="1"/>
  <c r="G22128" i="1"/>
  <c r="F22128" i="1"/>
  <c r="G22127" i="1"/>
  <c r="F22127" i="1"/>
  <c r="G22126" i="1"/>
  <c r="F22126" i="1"/>
  <c r="G22125" i="1"/>
  <c r="F22125" i="1"/>
  <c r="G22124" i="1"/>
  <c r="F22124" i="1"/>
  <c r="G22123" i="1"/>
  <c r="F22123" i="1"/>
  <c r="G22122" i="1"/>
  <c r="F22122" i="1"/>
  <c r="G22121" i="1"/>
  <c r="F22121" i="1"/>
  <c r="G22120" i="1"/>
  <c r="F22120" i="1"/>
  <c r="G22119" i="1"/>
  <c r="F22119" i="1"/>
  <c r="G22118" i="1"/>
  <c r="F22118" i="1"/>
  <c r="G22117" i="1"/>
  <c r="F22117" i="1"/>
  <c r="G22116" i="1"/>
  <c r="F22116" i="1"/>
  <c r="G22115" i="1"/>
  <c r="F22115" i="1"/>
  <c r="G22114" i="1"/>
  <c r="F22114" i="1"/>
  <c r="G22113" i="1"/>
  <c r="F22113" i="1"/>
  <c r="G22112" i="1"/>
  <c r="F22112" i="1"/>
  <c r="G22111" i="1"/>
  <c r="F22111" i="1"/>
  <c r="G22110" i="1"/>
  <c r="F22110" i="1"/>
  <c r="G22109" i="1"/>
  <c r="F22109" i="1"/>
  <c r="G22108" i="1"/>
  <c r="F22108" i="1"/>
  <c r="G22107" i="1"/>
  <c r="F22107" i="1"/>
  <c r="G22106" i="1"/>
  <c r="F22106" i="1"/>
  <c r="G22105" i="1"/>
  <c r="F22105" i="1"/>
  <c r="G22104" i="1"/>
  <c r="F22104" i="1"/>
  <c r="G22103" i="1"/>
  <c r="F22103" i="1"/>
  <c r="G22102" i="1"/>
  <c r="F22102" i="1"/>
  <c r="G22101" i="1"/>
  <c r="F22101" i="1"/>
  <c r="G22100" i="1"/>
  <c r="F22100" i="1"/>
  <c r="G22099" i="1"/>
  <c r="F22099" i="1"/>
  <c r="G22098" i="1"/>
  <c r="F22098" i="1"/>
  <c r="G22097" i="1"/>
  <c r="F22097" i="1"/>
  <c r="G22096" i="1"/>
  <c r="F22096" i="1"/>
  <c r="G22095" i="1"/>
  <c r="F22095" i="1"/>
  <c r="G22094" i="1"/>
  <c r="F22094" i="1"/>
  <c r="G22093" i="1"/>
  <c r="F22093" i="1"/>
  <c r="G22092" i="1"/>
  <c r="F22092" i="1"/>
  <c r="G22091" i="1"/>
  <c r="F22091" i="1"/>
  <c r="G22090" i="1"/>
  <c r="F22090" i="1"/>
  <c r="G22089" i="1"/>
  <c r="F22089" i="1"/>
  <c r="G22088" i="1"/>
  <c r="F22088" i="1"/>
  <c r="G22087" i="1"/>
  <c r="F22087" i="1"/>
  <c r="G22086" i="1"/>
  <c r="F22086" i="1"/>
  <c r="G22085" i="1"/>
  <c r="F22085" i="1"/>
  <c r="G22084" i="1"/>
  <c r="F22084" i="1"/>
  <c r="G22083" i="1"/>
  <c r="F22083" i="1"/>
  <c r="G22082" i="1"/>
  <c r="F22082" i="1"/>
  <c r="G22081" i="1"/>
  <c r="F22081" i="1"/>
  <c r="G22080" i="1"/>
  <c r="F22080" i="1"/>
  <c r="G22079" i="1"/>
  <c r="F22079" i="1"/>
  <c r="G22078" i="1"/>
  <c r="F22078" i="1"/>
  <c r="G22077" i="1"/>
  <c r="F22077" i="1"/>
  <c r="G22076" i="1"/>
  <c r="F22076" i="1"/>
  <c r="G22075" i="1"/>
  <c r="F22075" i="1"/>
  <c r="G22074" i="1"/>
  <c r="F22074" i="1"/>
  <c r="G22073" i="1"/>
  <c r="F22073" i="1"/>
  <c r="G22072" i="1"/>
  <c r="F22072" i="1"/>
  <c r="G22071" i="1"/>
  <c r="F22071" i="1"/>
  <c r="G22070" i="1"/>
  <c r="F22070" i="1"/>
  <c r="G22069" i="1"/>
  <c r="F22069" i="1"/>
  <c r="G22068" i="1"/>
  <c r="F22068" i="1"/>
  <c r="G22067" i="1"/>
  <c r="F22067" i="1"/>
  <c r="G22066" i="1"/>
  <c r="F22066" i="1"/>
  <c r="G22065" i="1"/>
  <c r="F22065" i="1"/>
  <c r="G22064" i="1"/>
  <c r="F22064" i="1"/>
  <c r="G22063" i="1"/>
  <c r="F22063" i="1"/>
  <c r="G22062" i="1"/>
  <c r="F22062" i="1"/>
  <c r="G22061" i="1"/>
  <c r="F22061" i="1"/>
  <c r="G22060" i="1"/>
  <c r="F22060" i="1"/>
  <c r="G22059" i="1"/>
  <c r="F22059" i="1"/>
  <c r="G22058" i="1"/>
  <c r="F22058" i="1"/>
  <c r="G22057" i="1"/>
  <c r="F22057" i="1"/>
  <c r="G22056" i="1"/>
  <c r="F22056" i="1"/>
  <c r="G22055" i="1"/>
  <c r="F22055" i="1"/>
  <c r="G22054" i="1"/>
  <c r="F22054" i="1"/>
  <c r="G22053" i="1"/>
  <c r="F22053" i="1"/>
  <c r="G22052" i="1"/>
  <c r="F22052" i="1"/>
  <c r="G22051" i="1"/>
  <c r="F22051" i="1"/>
  <c r="G22050" i="1"/>
  <c r="F22050" i="1"/>
  <c r="G22049" i="1"/>
  <c r="F22049" i="1"/>
  <c r="G22048" i="1"/>
  <c r="F22048" i="1"/>
  <c r="G22047" i="1"/>
  <c r="F22047" i="1"/>
  <c r="G22046" i="1"/>
  <c r="F22046" i="1"/>
  <c r="G22045" i="1"/>
  <c r="F22045" i="1"/>
  <c r="G22044" i="1"/>
  <c r="F22044" i="1"/>
  <c r="G22043" i="1"/>
  <c r="F22043" i="1"/>
  <c r="G22042" i="1"/>
  <c r="F22042" i="1"/>
  <c r="G22041" i="1"/>
  <c r="F22041" i="1"/>
  <c r="G22040" i="1"/>
  <c r="F22040" i="1"/>
  <c r="G22039" i="1"/>
  <c r="F22039" i="1"/>
  <c r="G22038" i="1"/>
  <c r="F22038" i="1"/>
  <c r="G22037" i="1"/>
  <c r="F22037" i="1"/>
  <c r="G22036" i="1"/>
  <c r="F22036" i="1"/>
  <c r="G22035" i="1"/>
  <c r="F22035" i="1"/>
  <c r="G22034" i="1"/>
  <c r="F22034" i="1"/>
  <c r="G22033" i="1"/>
  <c r="F22033" i="1"/>
  <c r="G22032" i="1"/>
  <c r="F22032" i="1"/>
  <c r="G22031" i="1"/>
  <c r="F22031" i="1"/>
  <c r="G22030" i="1"/>
  <c r="F22030" i="1"/>
  <c r="G22029" i="1"/>
  <c r="F22029" i="1"/>
  <c r="G22028" i="1"/>
  <c r="F22028" i="1"/>
  <c r="G22027" i="1"/>
  <c r="F22027" i="1"/>
  <c r="G22026" i="1"/>
  <c r="F22026" i="1"/>
  <c r="G22025" i="1"/>
  <c r="F22025" i="1"/>
  <c r="G22024" i="1"/>
  <c r="F22024" i="1"/>
  <c r="G22023" i="1"/>
  <c r="F22023" i="1"/>
  <c r="G22022" i="1"/>
  <c r="F22022" i="1"/>
  <c r="G22021" i="1"/>
  <c r="F22021" i="1"/>
  <c r="G22020" i="1"/>
  <c r="F22020" i="1"/>
  <c r="G22019" i="1"/>
  <c r="F22019" i="1"/>
  <c r="G22018" i="1"/>
  <c r="F22018" i="1"/>
  <c r="G22017" i="1"/>
  <c r="F22017" i="1"/>
  <c r="G22016" i="1"/>
  <c r="F22016" i="1"/>
  <c r="G22015" i="1"/>
  <c r="F22015" i="1"/>
  <c r="G22014" i="1"/>
  <c r="F22014" i="1"/>
  <c r="G22013" i="1"/>
  <c r="F22013" i="1"/>
  <c r="G22012" i="1"/>
  <c r="F22012" i="1"/>
  <c r="G22011" i="1"/>
  <c r="F22011" i="1"/>
  <c r="G22010" i="1"/>
  <c r="F22010" i="1"/>
  <c r="G22009" i="1"/>
  <c r="F22009" i="1"/>
  <c r="G22008" i="1"/>
  <c r="F22008" i="1"/>
  <c r="G22007" i="1"/>
  <c r="F22007" i="1"/>
  <c r="G22006" i="1"/>
  <c r="F22006" i="1"/>
  <c r="G22005" i="1"/>
  <c r="F22005" i="1"/>
  <c r="G22004" i="1"/>
  <c r="F22004" i="1"/>
  <c r="G22003" i="1"/>
  <c r="F22003" i="1"/>
  <c r="G22002" i="1"/>
  <c r="F22002" i="1"/>
  <c r="G22001" i="1"/>
  <c r="F22001" i="1"/>
  <c r="G22000" i="1"/>
  <c r="F22000" i="1"/>
  <c r="G21999" i="1"/>
  <c r="F21999" i="1"/>
  <c r="G21998" i="1"/>
  <c r="F21998" i="1"/>
  <c r="G21997" i="1"/>
  <c r="F21997" i="1"/>
  <c r="G21996" i="1"/>
  <c r="F21996" i="1"/>
  <c r="G21995" i="1"/>
  <c r="F21995" i="1"/>
  <c r="G21994" i="1"/>
  <c r="F21994" i="1"/>
  <c r="G21993" i="1"/>
  <c r="F21993" i="1"/>
  <c r="G21992" i="1"/>
  <c r="F21992" i="1"/>
  <c r="G21991" i="1"/>
  <c r="F21991" i="1"/>
  <c r="G21990" i="1"/>
  <c r="F21990" i="1"/>
  <c r="G21989" i="1"/>
  <c r="F21989" i="1"/>
  <c r="G21988" i="1"/>
  <c r="F21988" i="1"/>
  <c r="G21987" i="1"/>
  <c r="F21987" i="1"/>
  <c r="G21986" i="1"/>
  <c r="F21986" i="1"/>
  <c r="G21985" i="1"/>
  <c r="F21985" i="1"/>
  <c r="G21984" i="1"/>
  <c r="F21984" i="1"/>
  <c r="G21983" i="1"/>
  <c r="F21983" i="1"/>
  <c r="G21982" i="1"/>
  <c r="F21982" i="1"/>
  <c r="G21981" i="1"/>
  <c r="F21981" i="1"/>
  <c r="G21980" i="1"/>
  <c r="F21980" i="1"/>
  <c r="G21979" i="1"/>
  <c r="F21979" i="1"/>
  <c r="G21978" i="1"/>
  <c r="F21978" i="1"/>
  <c r="G21977" i="1"/>
  <c r="F21977" i="1"/>
  <c r="G21976" i="1"/>
  <c r="F21976" i="1"/>
  <c r="G21975" i="1"/>
  <c r="F21975" i="1"/>
  <c r="G21974" i="1"/>
  <c r="F21974" i="1"/>
  <c r="G21973" i="1"/>
  <c r="F21973" i="1"/>
  <c r="G21972" i="1"/>
  <c r="F21972" i="1"/>
  <c r="G21971" i="1"/>
  <c r="F21971" i="1"/>
  <c r="G21970" i="1"/>
  <c r="F21970" i="1"/>
  <c r="G21969" i="1"/>
  <c r="F21969" i="1"/>
  <c r="G21968" i="1"/>
  <c r="F21968" i="1"/>
  <c r="G21967" i="1"/>
  <c r="F21967" i="1"/>
  <c r="G21966" i="1"/>
  <c r="F21966" i="1"/>
  <c r="G21965" i="1"/>
  <c r="F21965" i="1"/>
  <c r="G21964" i="1"/>
  <c r="F21964" i="1"/>
  <c r="G21963" i="1"/>
  <c r="F21963" i="1"/>
  <c r="G21962" i="1"/>
  <c r="F21962" i="1"/>
  <c r="G21961" i="1"/>
  <c r="F21961" i="1"/>
  <c r="G21960" i="1"/>
  <c r="F21960" i="1"/>
  <c r="G21959" i="1"/>
  <c r="F21959" i="1"/>
  <c r="G21958" i="1"/>
  <c r="F21958" i="1"/>
  <c r="G21957" i="1"/>
  <c r="F21957" i="1"/>
  <c r="G21956" i="1"/>
  <c r="F21956" i="1"/>
  <c r="G21955" i="1"/>
  <c r="F21955" i="1"/>
  <c r="G21954" i="1"/>
  <c r="F21954" i="1"/>
  <c r="G21953" i="1"/>
  <c r="F21953" i="1"/>
  <c r="G21952" i="1"/>
  <c r="F21952" i="1"/>
  <c r="G21951" i="1"/>
  <c r="F21951" i="1"/>
  <c r="G21950" i="1"/>
  <c r="F21950" i="1"/>
  <c r="G21949" i="1"/>
  <c r="F21949" i="1"/>
  <c r="G21948" i="1"/>
  <c r="F21948" i="1"/>
  <c r="G21947" i="1"/>
  <c r="F21947" i="1"/>
  <c r="G21946" i="1"/>
  <c r="F21946" i="1"/>
  <c r="G21945" i="1"/>
  <c r="F21945" i="1"/>
  <c r="G21944" i="1"/>
  <c r="F21944" i="1"/>
  <c r="G21943" i="1"/>
  <c r="F21943" i="1"/>
  <c r="G21942" i="1"/>
  <c r="F21942" i="1"/>
  <c r="G21941" i="1"/>
  <c r="F21941" i="1"/>
  <c r="G21940" i="1"/>
  <c r="F21940" i="1"/>
  <c r="G21939" i="1"/>
  <c r="F21939" i="1"/>
  <c r="G21938" i="1"/>
  <c r="F21938" i="1"/>
  <c r="G21937" i="1"/>
  <c r="F21937" i="1"/>
  <c r="G21936" i="1"/>
  <c r="F21936" i="1"/>
  <c r="G21935" i="1"/>
  <c r="F21935" i="1"/>
  <c r="G21934" i="1"/>
  <c r="F21934" i="1"/>
  <c r="G21933" i="1"/>
  <c r="F21933" i="1"/>
  <c r="G21932" i="1"/>
  <c r="F21932" i="1"/>
  <c r="G21931" i="1"/>
  <c r="F21931" i="1"/>
  <c r="G21930" i="1"/>
  <c r="F21930" i="1"/>
  <c r="G21929" i="1"/>
  <c r="F21929" i="1"/>
  <c r="G21928" i="1"/>
  <c r="F21928" i="1"/>
  <c r="G21927" i="1"/>
  <c r="F21927" i="1"/>
  <c r="G21926" i="1"/>
  <c r="F21926" i="1"/>
  <c r="G21925" i="1"/>
  <c r="F21925" i="1"/>
  <c r="G21924" i="1"/>
  <c r="F21924" i="1"/>
  <c r="G21923" i="1"/>
  <c r="F21923" i="1"/>
  <c r="G21922" i="1"/>
  <c r="F21922" i="1"/>
  <c r="G21921" i="1"/>
  <c r="F21921" i="1"/>
  <c r="G21920" i="1"/>
  <c r="F21920" i="1"/>
  <c r="G21919" i="1"/>
  <c r="F21919" i="1"/>
  <c r="G21918" i="1"/>
  <c r="F21918" i="1"/>
  <c r="G21917" i="1"/>
  <c r="F21917" i="1"/>
  <c r="G21916" i="1"/>
  <c r="F21916" i="1"/>
  <c r="G21915" i="1"/>
  <c r="F21915" i="1"/>
  <c r="G21914" i="1"/>
  <c r="F21914" i="1"/>
  <c r="G21913" i="1"/>
  <c r="F21913" i="1"/>
  <c r="G21912" i="1"/>
  <c r="F21912" i="1"/>
  <c r="G21911" i="1"/>
  <c r="F21911" i="1"/>
  <c r="G21910" i="1"/>
  <c r="F21910" i="1"/>
  <c r="G21909" i="1"/>
  <c r="F21909" i="1"/>
  <c r="G21908" i="1"/>
  <c r="F21908" i="1"/>
  <c r="G21907" i="1"/>
  <c r="F21907" i="1"/>
  <c r="G21906" i="1"/>
  <c r="F21906" i="1"/>
  <c r="G21905" i="1"/>
  <c r="F21905" i="1"/>
  <c r="G21904" i="1"/>
  <c r="F21904" i="1"/>
  <c r="G21903" i="1"/>
  <c r="F21903" i="1"/>
  <c r="G21902" i="1"/>
  <c r="F21902" i="1"/>
  <c r="G21901" i="1"/>
  <c r="F21901" i="1"/>
  <c r="G21900" i="1"/>
  <c r="F21900" i="1"/>
  <c r="G21899" i="1"/>
  <c r="F21899" i="1"/>
  <c r="G21898" i="1"/>
  <c r="F21898" i="1"/>
  <c r="G21897" i="1"/>
  <c r="F21897" i="1"/>
  <c r="G21896" i="1"/>
  <c r="F21896" i="1"/>
  <c r="G21895" i="1"/>
  <c r="F21895" i="1"/>
  <c r="G21894" i="1"/>
  <c r="F21894" i="1"/>
  <c r="G21893" i="1"/>
  <c r="F21893" i="1"/>
  <c r="G21892" i="1"/>
  <c r="F21892" i="1"/>
  <c r="G21891" i="1"/>
  <c r="F21891" i="1"/>
  <c r="G21890" i="1"/>
  <c r="F21890" i="1"/>
  <c r="G21889" i="1"/>
  <c r="F21889" i="1"/>
  <c r="G21888" i="1"/>
  <c r="F21888" i="1"/>
  <c r="G21887" i="1"/>
  <c r="F21887" i="1"/>
  <c r="G21886" i="1"/>
  <c r="F21886" i="1"/>
  <c r="G21885" i="1"/>
  <c r="F21885" i="1"/>
  <c r="G21884" i="1"/>
  <c r="F21884" i="1"/>
  <c r="G21883" i="1"/>
  <c r="F21883" i="1"/>
  <c r="G21882" i="1"/>
  <c r="F21882" i="1"/>
  <c r="G21881" i="1"/>
  <c r="F21881" i="1"/>
  <c r="G21880" i="1"/>
  <c r="F21880" i="1"/>
  <c r="G21879" i="1"/>
  <c r="F21879" i="1"/>
  <c r="G21878" i="1"/>
  <c r="F21878" i="1"/>
  <c r="G21877" i="1"/>
  <c r="F21877" i="1"/>
  <c r="G21876" i="1"/>
  <c r="F21876" i="1"/>
  <c r="G21875" i="1"/>
  <c r="F21875" i="1"/>
  <c r="G21874" i="1"/>
  <c r="F21874" i="1"/>
  <c r="G21873" i="1"/>
  <c r="F21873" i="1"/>
  <c r="G21872" i="1"/>
  <c r="F21872" i="1"/>
  <c r="G21871" i="1"/>
  <c r="F21871" i="1"/>
  <c r="G21870" i="1"/>
  <c r="F21870" i="1"/>
  <c r="G21869" i="1"/>
  <c r="F21869" i="1"/>
  <c r="G21868" i="1"/>
  <c r="F21868" i="1"/>
  <c r="G21867" i="1"/>
  <c r="F21867" i="1"/>
  <c r="G21866" i="1"/>
  <c r="F21866" i="1"/>
  <c r="G21865" i="1"/>
  <c r="F21865" i="1"/>
  <c r="G21864" i="1"/>
  <c r="F21864" i="1"/>
  <c r="G21863" i="1"/>
  <c r="F21863" i="1"/>
  <c r="G21862" i="1"/>
  <c r="F21862" i="1"/>
  <c r="G21861" i="1"/>
  <c r="F21861" i="1"/>
  <c r="G21860" i="1"/>
  <c r="F21860" i="1"/>
  <c r="G21859" i="1"/>
  <c r="F21859" i="1"/>
  <c r="G21858" i="1"/>
  <c r="F21858" i="1"/>
  <c r="G21857" i="1"/>
  <c r="F21857" i="1"/>
  <c r="G21856" i="1"/>
  <c r="F21856" i="1"/>
  <c r="G21855" i="1"/>
  <c r="F21855" i="1"/>
  <c r="G21854" i="1"/>
  <c r="F21854" i="1"/>
  <c r="G21853" i="1"/>
  <c r="F21853" i="1"/>
  <c r="G21852" i="1"/>
  <c r="F21852" i="1"/>
  <c r="G21851" i="1"/>
  <c r="F21851" i="1"/>
  <c r="G21850" i="1"/>
  <c r="F21850" i="1"/>
  <c r="G21849" i="1"/>
  <c r="F21849" i="1"/>
  <c r="G21848" i="1"/>
  <c r="F21848" i="1"/>
  <c r="G21847" i="1"/>
  <c r="F21847" i="1"/>
  <c r="G21846" i="1"/>
  <c r="F21846" i="1"/>
  <c r="G21845" i="1"/>
  <c r="F21845" i="1"/>
  <c r="G21844" i="1"/>
  <c r="F21844" i="1"/>
  <c r="G21843" i="1"/>
  <c r="F21843" i="1"/>
  <c r="G21842" i="1"/>
  <c r="F21842" i="1"/>
  <c r="G21841" i="1"/>
  <c r="F21841" i="1"/>
  <c r="G21840" i="1"/>
  <c r="F21840" i="1"/>
  <c r="G21839" i="1"/>
  <c r="F21839" i="1"/>
  <c r="G21838" i="1"/>
  <c r="F21838" i="1"/>
  <c r="G21837" i="1"/>
  <c r="F21837" i="1"/>
  <c r="G21836" i="1"/>
  <c r="F21836" i="1"/>
  <c r="G21835" i="1"/>
  <c r="F21835" i="1"/>
  <c r="G21834" i="1"/>
  <c r="F21834" i="1"/>
  <c r="G21833" i="1"/>
  <c r="F21833" i="1"/>
  <c r="G21832" i="1"/>
  <c r="F21832" i="1"/>
  <c r="G21831" i="1"/>
  <c r="F21831" i="1"/>
  <c r="G21830" i="1"/>
  <c r="F21830" i="1"/>
  <c r="G21829" i="1"/>
  <c r="F21829" i="1"/>
  <c r="G21828" i="1"/>
  <c r="F21828" i="1"/>
  <c r="G21827" i="1"/>
  <c r="F21827" i="1"/>
  <c r="G21826" i="1"/>
  <c r="F21826" i="1"/>
  <c r="G21825" i="1"/>
  <c r="F21825" i="1"/>
  <c r="G21824" i="1"/>
  <c r="F21824" i="1"/>
  <c r="G21823" i="1"/>
  <c r="F21823" i="1"/>
  <c r="G21822" i="1"/>
  <c r="F21822" i="1"/>
  <c r="G21821" i="1"/>
  <c r="F21821" i="1"/>
  <c r="G21820" i="1"/>
  <c r="F21820" i="1"/>
  <c r="G21819" i="1"/>
  <c r="F21819" i="1"/>
  <c r="G21818" i="1"/>
  <c r="F21818" i="1"/>
  <c r="G21817" i="1"/>
  <c r="F21817" i="1"/>
  <c r="G21816" i="1"/>
  <c r="F21816" i="1"/>
  <c r="G21815" i="1"/>
  <c r="F21815" i="1"/>
  <c r="G21814" i="1"/>
  <c r="F21814" i="1"/>
  <c r="G21813" i="1"/>
  <c r="F21813" i="1"/>
  <c r="G21812" i="1"/>
  <c r="F21812" i="1"/>
  <c r="G21811" i="1"/>
  <c r="F21811" i="1"/>
  <c r="G21810" i="1"/>
  <c r="F21810" i="1"/>
  <c r="G21809" i="1"/>
  <c r="F21809" i="1"/>
  <c r="G21808" i="1"/>
  <c r="F21808" i="1"/>
  <c r="G21807" i="1"/>
  <c r="F21807" i="1"/>
  <c r="G21806" i="1"/>
  <c r="F21806" i="1"/>
  <c r="G21805" i="1"/>
  <c r="F21805" i="1"/>
  <c r="G21804" i="1"/>
  <c r="F21804" i="1"/>
  <c r="G21803" i="1"/>
  <c r="F21803" i="1"/>
  <c r="G21802" i="1"/>
  <c r="F21802" i="1"/>
  <c r="G21801" i="1"/>
  <c r="F21801" i="1"/>
  <c r="G21800" i="1"/>
  <c r="F21800" i="1"/>
  <c r="G21799" i="1"/>
  <c r="F21799" i="1"/>
  <c r="G21798" i="1"/>
  <c r="F21798" i="1"/>
  <c r="G21797" i="1"/>
  <c r="F21797" i="1"/>
  <c r="G21796" i="1"/>
  <c r="F21796" i="1"/>
  <c r="G21795" i="1"/>
  <c r="F21795" i="1"/>
  <c r="G21794" i="1"/>
  <c r="F21794" i="1"/>
  <c r="G21793" i="1"/>
  <c r="F21793" i="1"/>
  <c r="G21792" i="1"/>
  <c r="F21792" i="1"/>
  <c r="G21791" i="1"/>
  <c r="F21791" i="1"/>
  <c r="G21790" i="1"/>
  <c r="F21790" i="1"/>
  <c r="G21789" i="1"/>
  <c r="F21789" i="1"/>
  <c r="G21788" i="1"/>
  <c r="F21788" i="1"/>
  <c r="G21787" i="1"/>
  <c r="F21787" i="1"/>
  <c r="G21786" i="1"/>
  <c r="F21786" i="1"/>
  <c r="G21785" i="1"/>
  <c r="F21785" i="1"/>
  <c r="G21784" i="1"/>
  <c r="F21784" i="1"/>
  <c r="G21783" i="1"/>
  <c r="F21783" i="1"/>
  <c r="G21782" i="1"/>
  <c r="F21782" i="1"/>
  <c r="G21781" i="1"/>
  <c r="F21781" i="1"/>
  <c r="G21780" i="1"/>
  <c r="F21780" i="1"/>
  <c r="G21779" i="1"/>
  <c r="F21779" i="1"/>
  <c r="G21778" i="1"/>
  <c r="F21778" i="1"/>
  <c r="G21777" i="1"/>
  <c r="F21777" i="1"/>
  <c r="G21776" i="1"/>
  <c r="F21776" i="1"/>
  <c r="G21775" i="1"/>
  <c r="F21775" i="1"/>
  <c r="G21774" i="1"/>
  <c r="F21774" i="1"/>
  <c r="G21773" i="1"/>
  <c r="F21773" i="1"/>
  <c r="G21772" i="1"/>
  <c r="F21772" i="1"/>
  <c r="G21771" i="1"/>
  <c r="F21771" i="1"/>
  <c r="G21770" i="1"/>
  <c r="F21770" i="1"/>
  <c r="G21769" i="1"/>
  <c r="F21769" i="1"/>
  <c r="G21768" i="1"/>
  <c r="F21768" i="1"/>
  <c r="G21767" i="1"/>
  <c r="F21767" i="1"/>
  <c r="G21766" i="1"/>
  <c r="F21766" i="1"/>
  <c r="G21765" i="1"/>
  <c r="F21765" i="1"/>
  <c r="G21764" i="1"/>
  <c r="F21764" i="1"/>
  <c r="G21763" i="1"/>
  <c r="F21763" i="1"/>
  <c r="G21762" i="1"/>
  <c r="F21762" i="1"/>
  <c r="G21761" i="1"/>
  <c r="F21761" i="1"/>
  <c r="G21760" i="1"/>
  <c r="F21760" i="1"/>
  <c r="G21759" i="1"/>
  <c r="F21759" i="1"/>
  <c r="G21758" i="1"/>
  <c r="F21758" i="1"/>
  <c r="G21757" i="1"/>
  <c r="F21757" i="1"/>
  <c r="G21756" i="1"/>
  <c r="F21756" i="1"/>
  <c r="G21755" i="1"/>
  <c r="F21755" i="1"/>
  <c r="G21754" i="1"/>
  <c r="F21754" i="1"/>
  <c r="G21753" i="1"/>
  <c r="F21753" i="1"/>
  <c r="G21752" i="1"/>
  <c r="F21752" i="1"/>
  <c r="G21751" i="1"/>
  <c r="F21751" i="1"/>
  <c r="G21750" i="1"/>
  <c r="F21750" i="1"/>
  <c r="G21749" i="1"/>
  <c r="F21749" i="1"/>
  <c r="G21748" i="1"/>
  <c r="F21748" i="1"/>
  <c r="G21747" i="1"/>
  <c r="F21747" i="1"/>
  <c r="G21746" i="1"/>
  <c r="F21746" i="1"/>
  <c r="G21745" i="1"/>
  <c r="F21745" i="1"/>
  <c r="G21744" i="1"/>
  <c r="F21744" i="1"/>
  <c r="G21743" i="1"/>
  <c r="F21743" i="1"/>
  <c r="G21742" i="1"/>
  <c r="F21742" i="1"/>
  <c r="G21741" i="1"/>
  <c r="F21741" i="1"/>
  <c r="G21740" i="1"/>
  <c r="F21740" i="1"/>
  <c r="G21739" i="1"/>
  <c r="F21739" i="1"/>
  <c r="G21738" i="1"/>
  <c r="F21738" i="1"/>
  <c r="G21737" i="1"/>
  <c r="F21737" i="1"/>
  <c r="G21736" i="1"/>
  <c r="F21736" i="1"/>
  <c r="G21735" i="1"/>
  <c r="F21735" i="1"/>
  <c r="G21734" i="1"/>
  <c r="F21734" i="1"/>
  <c r="G21733" i="1"/>
  <c r="F21733" i="1"/>
  <c r="G21732" i="1"/>
  <c r="F21732" i="1"/>
  <c r="G21731" i="1"/>
  <c r="F21731" i="1"/>
  <c r="G21730" i="1"/>
  <c r="F21730" i="1"/>
  <c r="G21729" i="1"/>
  <c r="F21729" i="1"/>
  <c r="G21728" i="1"/>
  <c r="F21728" i="1"/>
  <c r="G21727" i="1"/>
  <c r="F21727" i="1"/>
  <c r="G21726" i="1"/>
  <c r="F21726" i="1"/>
  <c r="G21725" i="1"/>
  <c r="F21725" i="1"/>
  <c r="G21724" i="1"/>
  <c r="F21724" i="1"/>
  <c r="G21723" i="1"/>
  <c r="F21723" i="1"/>
  <c r="G21722" i="1"/>
  <c r="F21722" i="1"/>
  <c r="G21721" i="1"/>
  <c r="F21721" i="1"/>
  <c r="G21720" i="1"/>
  <c r="F21720" i="1"/>
  <c r="G21719" i="1"/>
  <c r="F21719" i="1"/>
  <c r="G21718" i="1"/>
  <c r="F21718" i="1"/>
  <c r="G21717" i="1"/>
  <c r="F21717" i="1"/>
  <c r="G21716" i="1"/>
  <c r="F21716" i="1"/>
  <c r="G21715" i="1"/>
  <c r="F21715" i="1"/>
  <c r="G21714" i="1"/>
  <c r="F21714" i="1"/>
  <c r="G21713" i="1"/>
  <c r="F21713" i="1"/>
  <c r="G21712" i="1"/>
  <c r="F21712" i="1"/>
  <c r="G21711" i="1"/>
  <c r="F21711" i="1"/>
  <c r="G21710" i="1"/>
  <c r="F21710" i="1"/>
  <c r="G21709" i="1"/>
  <c r="F21709" i="1"/>
  <c r="G21708" i="1"/>
  <c r="F21708" i="1"/>
  <c r="G21707" i="1"/>
  <c r="F21707" i="1"/>
  <c r="G21706" i="1"/>
  <c r="F21706" i="1"/>
  <c r="G21705" i="1"/>
  <c r="F21705" i="1"/>
  <c r="G21704" i="1"/>
  <c r="F21704" i="1"/>
  <c r="G21703" i="1"/>
  <c r="F21703" i="1"/>
  <c r="G21702" i="1"/>
  <c r="F21702" i="1"/>
  <c r="G21701" i="1"/>
  <c r="F21701" i="1"/>
  <c r="G21700" i="1"/>
  <c r="F21700" i="1"/>
  <c r="G21699" i="1"/>
  <c r="F21699" i="1"/>
  <c r="G21698" i="1"/>
  <c r="F21698" i="1"/>
  <c r="G21697" i="1"/>
  <c r="F21697" i="1"/>
  <c r="G21696" i="1"/>
  <c r="F21696" i="1"/>
  <c r="G21695" i="1"/>
  <c r="F21695" i="1"/>
  <c r="G21694" i="1"/>
  <c r="F21694" i="1"/>
  <c r="G21693" i="1"/>
  <c r="F21693" i="1"/>
  <c r="G21692" i="1"/>
  <c r="F21692" i="1"/>
  <c r="G21691" i="1"/>
  <c r="F21691" i="1"/>
  <c r="G21690" i="1"/>
  <c r="F21690" i="1"/>
  <c r="G21689" i="1"/>
  <c r="F21689" i="1"/>
  <c r="G21688" i="1"/>
  <c r="F21688" i="1"/>
  <c r="G21687" i="1"/>
  <c r="F21687" i="1"/>
  <c r="G21686" i="1"/>
  <c r="F21686" i="1"/>
  <c r="G21685" i="1"/>
  <c r="F21685" i="1"/>
  <c r="G21684" i="1"/>
  <c r="F21684" i="1"/>
  <c r="G21683" i="1"/>
  <c r="F21683" i="1"/>
  <c r="G21682" i="1"/>
  <c r="F21682" i="1"/>
  <c r="G21681" i="1"/>
  <c r="F21681" i="1"/>
  <c r="G21680" i="1"/>
  <c r="F21680" i="1"/>
  <c r="G21679" i="1"/>
  <c r="F21679" i="1"/>
  <c r="G21678" i="1"/>
  <c r="F21678" i="1"/>
  <c r="G21677" i="1"/>
  <c r="F21677" i="1"/>
  <c r="G21676" i="1"/>
  <c r="F21676" i="1"/>
  <c r="G21675" i="1"/>
  <c r="F21675" i="1"/>
  <c r="G21674" i="1"/>
  <c r="F21674" i="1"/>
  <c r="G21673" i="1"/>
  <c r="F21673" i="1"/>
  <c r="G21672" i="1"/>
  <c r="F21672" i="1"/>
  <c r="G21671" i="1"/>
  <c r="F21671" i="1"/>
  <c r="G21670" i="1"/>
  <c r="F21670" i="1"/>
  <c r="G21669" i="1"/>
  <c r="F21669" i="1"/>
  <c r="G21668" i="1"/>
  <c r="F21668" i="1"/>
  <c r="G21667" i="1"/>
  <c r="F21667" i="1"/>
  <c r="G21666" i="1"/>
  <c r="F21666" i="1"/>
  <c r="G21665" i="1"/>
  <c r="F21665" i="1"/>
  <c r="G21664" i="1"/>
  <c r="F21664" i="1"/>
  <c r="G21663" i="1"/>
  <c r="F21663" i="1"/>
  <c r="G21662" i="1"/>
  <c r="F21662" i="1"/>
  <c r="G21661" i="1"/>
  <c r="F21661" i="1"/>
  <c r="G21660" i="1"/>
  <c r="F21660" i="1"/>
  <c r="G21659" i="1"/>
  <c r="F21659" i="1"/>
  <c r="G21658" i="1"/>
  <c r="F21658" i="1"/>
  <c r="G21657" i="1"/>
  <c r="F21657" i="1"/>
  <c r="G21656" i="1"/>
  <c r="F21656" i="1"/>
  <c r="G21655" i="1"/>
  <c r="F21655" i="1"/>
  <c r="G21654" i="1"/>
  <c r="F21654" i="1"/>
  <c r="G21653" i="1"/>
  <c r="F21653" i="1"/>
  <c r="G21652" i="1"/>
  <c r="F21652" i="1"/>
  <c r="G21651" i="1"/>
  <c r="F21651" i="1"/>
  <c r="G21650" i="1"/>
  <c r="F21650" i="1"/>
  <c r="G21649" i="1"/>
  <c r="F21649" i="1"/>
  <c r="G21648" i="1"/>
  <c r="F21648" i="1"/>
  <c r="G21647" i="1"/>
  <c r="F21647" i="1"/>
  <c r="G21646" i="1"/>
  <c r="F21646" i="1"/>
  <c r="G21645" i="1"/>
  <c r="F21645" i="1"/>
  <c r="G21644" i="1"/>
  <c r="F21644" i="1"/>
  <c r="G21643" i="1"/>
  <c r="F21643" i="1"/>
  <c r="G21642" i="1"/>
  <c r="F21642" i="1"/>
  <c r="G21641" i="1"/>
  <c r="F21641" i="1"/>
  <c r="G21640" i="1"/>
  <c r="F21640" i="1"/>
  <c r="G21639" i="1"/>
  <c r="F21639" i="1"/>
  <c r="G21638" i="1"/>
  <c r="F21638" i="1"/>
  <c r="G21637" i="1"/>
  <c r="F21637" i="1"/>
  <c r="G21636" i="1"/>
  <c r="F21636" i="1"/>
  <c r="G21635" i="1"/>
  <c r="F21635" i="1"/>
  <c r="G21634" i="1"/>
  <c r="F21634" i="1"/>
  <c r="G21633" i="1"/>
  <c r="F21633" i="1"/>
  <c r="G21632" i="1"/>
  <c r="F21632" i="1"/>
  <c r="G21631" i="1"/>
  <c r="F21631" i="1"/>
  <c r="G21630" i="1"/>
  <c r="F21630" i="1"/>
  <c r="G21629" i="1"/>
  <c r="F21629" i="1"/>
  <c r="G21628" i="1"/>
  <c r="F21628" i="1"/>
  <c r="G21627" i="1"/>
  <c r="F21627" i="1"/>
  <c r="G21626" i="1"/>
  <c r="F21626" i="1"/>
  <c r="G21625" i="1"/>
  <c r="F21625" i="1"/>
  <c r="G21624" i="1"/>
  <c r="F21624" i="1"/>
  <c r="G21623" i="1"/>
  <c r="F21623" i="1"/>
  <c r="G21622" i="1"/>
  <c r="F21622" i="1"/>
  <c r="G21621" i="1"/>
  <c r="F21621" i="1"/>
  <c r="G21620" i="1"/>
  <c r="F21620" i="1"/>
  <c r="G21619" i="1"/>
  <c r="F21619" i="1"/>
  <c r="G21618" i="1"/>
  <c r="F21618" i="1"/>
  <c r="G21617" i="1"/>
  <c r="F21617" i="1"/>
  <c r="G21616" i="1"/>
  <c r="F21616" i="1"/>
  <c r="G21615" i="1"/>
  <c r="F21615" i="1"/>
  <c r="G21614" i="1"/>
  <c r="F21614" i="1"/>
  <c r="G21613" i="1"/>
  <c r="F21613" i="1"/>
  <c r="G21612" i="1"/>
  <c r="F21612" i="1"/>
  <c r="G21611" i="1"/>
  <c r="F21611" i="1"/>
  <c r="G21610" i="1"/>
  <c r="F21610" i="1"/>
  <c r="G21609" i="1"/>
  <c r="F21609" i="1"/>
  <c r="G21608" i="1"/>
  <c r="F21608" i="1"/>
  <c r="G21607" i="1"/>
  <c r="F21607" i="1"/>
  <c r="G21606" i="1"/>
  <c r="F21606" i="1"/>
  <c r="G21605" i="1"/>
  <c r="F21605" i="1"/>
  <c r="G21604" i="1"/>
  <c r="F21604" i="1"/>
  <c r="G21603" i="1"/>
  <c r="F21603" i="1"/>
  <c r="G21602" i="1"/>
  <c r="F21602" i="1"/>
  <c r="G21601" i="1"/>
  <c r="F21601" i="1"/>
  <c r="G21600" i="1"/>
  <c r="F21600" i="1"/>
  <c r="G21599" i="1"/>
  <c r="F21599" i="1"/>
  <c r="G21598" i="1"/>
  <c r="F21598" i="1"/>
  <c r="G21597" i="1"/>
  <c r="F21597" i="1"/>
  <c r="G21596" i="1"/>
  <c r="F21596" i="1"/>
  <c r="G21595" i="1"/>
  <c r="F21595" i="1"/>
  <c r="G21594" i="1"/>
  <c r="F21594" i="1"/>
  <c r="G21593" i="1"/>
  <c r="F21593" i="1"/>
  <c r="G21592" i="1"/>
  <c r="F21592" i="1"/>
  <c r="G21591" i="1"/>
  <c r="F21591" i="1"/>
  <c r="G21590" i="1"/>
  <c r="F21590" i="1"/>
  <c r="G21589" i="1"/>
  <c r="F21589" i="1"/>
  <c r="G21588" i="1"/>
  <c r="F21588" i="1"/>
  <c r="G21587" i="1"/>
  <c r="F21587" i="1"/>
  <c r="G21586" i="1"/>
  <c r="F21586" i="1"/>
  <c r="G21585" i="1"/>
  <c r="F21585" i="1"/>
  <c r="G21584" i="1"/>
  <c r="F21584" i="1"/>
  <c r="G21583" i="1"/>
  <c r="F21583" i="1"/>
  <c r="G21582" i="1"/>
  <c r="F21582" i="1"/>
  <c r="G21581" i="1"/>
  <c r="F21581" i="1"/>
  <c r="G21580" i="1"/>
  <c r="F21580" i="1"/>
  <c r="G21579" i="1"/>
  <c r="F21579" i="1"/>
  <c r="G21578" i="1"/>
  <c r="F21578" i="1"/>
  <c r="G21577" i="1"/>
  <c r="F21577" i="1"/>
  <c r="G21576" i="1"/>
  <c r="F21576" i="1"/>
  <c r="G21575" i="1"/>
  <c r="F21575" i="1"/>
  <c r="G21574" i="1"/>
  <c r="F21574" i="1"/>
  <c r="G21573" i="1"/>
  <c r="F21573" i="1"/>
  <c r="G21572" i="1"/>
  <c r="F21572" i="1"/>
  <c r="G21571" i="1"/>
  <c r="F21571" i="1"/>
  <c r="G21570" i="1"/>
  <c r="F21570" i="1"/>
  <c r="G21569" i="1"/>
  <c r="F21569" i="1"/>
  <c r="G21568" i="1"/>
  <c r="F21568" i="1"/>
  <c r="G21567" i="1"/>
  <c r="F21567" i="1"/>
  <c r="G21566" i="1"/>
  <c r="F21566" i="1"/>
  <c r="G21565" i="1"/>
  <c r="F21565" i="1"/>
  <c r="G21564" i="1"/>
  <c r="F21564" i="1"/>
  <c r="G21563" i="1"/>
  <c r="F21563" i="1"/>
  <c r="G21562" i="1"/>
  <c r="F21562" i="1"/>
  <c r="G21561" i="1"/>
  <c r="F21561" i="1"/>
  <c r="G21560" i="1"/>
  <c r="F21560" i="1"/>
  <c r="G21559" i="1"/>
  <c r="F21559" i="1"/>
  <c r="G21558" i="1"/>
  <c r="F21558" i="1"/>
  <c r="G21557" i="1"/>
  <c r="F21557" i="1"/>
  <c r="G21556" i="1"/>
  <c r="F21556" i="1"/>
  <c r="G21555" i="1"/>
  <c r="F21555" i="1"/>
  <c r="G21554" i="1"/>
  <c r="F21554" i="1"/>
  <c r="G21553" i="1"/>
  <c r="F21553" i="1"/>
  <c r="G21552" i="1"/>
  <c r="F21552" i="1"/>
  <c r="G21551" i="1"/>
  <c r="F21551" i="1"/>
  <c r="G21550" i="1"/>
  <c r="F21550" i="1"/>
  <c r="G21549" i="1"/>
  <c r="F21549" i="1"/>
  <c r="G21548" i="1"/>
  <c r="F21548" i="1"/>
  <c r="G21547" i="1"/>
  <c r="F21547" i="1"/>
  <c r="G21546" i="1"/>
  <c r="F21546" i="1"/>
  <c r="G21545" i="1"/>
  <c r="F21545" i="1"/>
  <c r="G21544" i="1"/>
  <c r="F21544" i="1"/>
  <c r="G21543" i="1"/>
  <c r="F21543" i="1"/>
  <c r="G21542" i="1"/>
  <c r="F21542" i="1"/>
  <c r="G21541" i="1"/>
  <c r="F21541" i="1"/>
  <c r="G21540" i="1"/>
  <c r="F21540" i="1"/>
  <c r="G21539" i="1"/>
  <c r="F21539" i="1"/>
  <c r="G21538" i="1"/>
  <c r="F21538" i="1"/>
  <c r="G21537" i="1"/>
  <c r="F21537" i="1"/>
  <c r="G21536" i="1"/>
  <c r="F21536" i="1"/>
  <c r="G21535" i="1"/>
  <c r="F21535" i="1"/>
  <c r="G21534" i="1"/>
  <c r="F21534" i="1"/>
  <c r="G21533" i="1"/>
  <c r="F21533" i="1"/>
  <c r="G21532" i="1"/>
  <c r="F21532" i="1"/>
  <c r="G21531" i="1"/>
  <c r="F21531" i="1"/>
  <c r="G21530" i="1"/>
  <c r="F21530" i="1"/>
  <c r="G21529" i="1"/>
  <c r="F21529" i="1"/>
  <c r="G21528" i="1"/>
  <c r="F21528" i="1"/>
  <c r="G21527" i="1"/>
  <c r="F21527" i="1"/>
  <c r="G21526" i="1"/>
  <c r="F21526" i="1"/>
  <c r="G21525" i="1"/>
  <c r="F21525" i="1"/>
  <c r="G21524" i="1"/>
  <c r="F21524" i="1"/>
  <c r="G21523" i="1"/>
  <c r="F21523" i="1"/>
  <c r="G21522" i="1"/>
  <c r="F21522" i="1"/>
  <c r="G21521" i="1"/>
  <c r="F21521" i="1"/>
  <c r="G21520" i="1"/>
  <c r="F21520" i="1"/>
  <c r="G21519" i="1"/>
  <c r="F21519" i="1"/>
  <c r="G21518" i="1"/>
  <c r="F21518" i="1"/>
  <c r="G21517" i="1"/>
  <c r="F21517" i="1"/>
  <c r="G21516" i="1"/>
  <c r="F21516" i="1"/>
  <c r="G21515" i="1"/>
  <c r="F21515" i="1"/>
  <c r="G21514" i="1"/>
  <c r="F21514" i="1"/>
  <c r="G21513" i="1"/>
  <c r="F21513" i="1"/>
  <c r="G21512" i="1"/>
  <c r="F21512" i="1"/>
  <c r="G21511" i="1"/>
  <c r="F21511" i="1"/>
  <c r="G21510" i="1"/>
  <c r="F21510" i="1"/>
  <c r="G21509" i="1"/>
  <c r="F21509" i="1"/>
  <c r="G21508" i="1"/>
  <c r="F21508" i="1"/>
  <c r="G21507" i="1"/>
  <c r="F21507" i="1"/>
  <c r="G21506" i="1"/>
  <c r="F21506" i="1"/>
  <c r="G21505" i="1"/>
  <c r="F21505" i="1"/>
  <c r="G21504" i="1"/>
  <c r="F21504" i="1"/>
  <c r="G21503" i="1"/>
  <c r="F21503" i="1"/>
  <c r="G21502" i="1"/>
  <c r="F21502" i="1"/>
  <c r="G21501" i="1"/>
  <c r="F21501" i="1"/>
  <c r="G21500" i="1"/>
  <c r="F21500" i="1"/>
  <c r="G21499" i="1"/>
  <c r="F21499" i="1"/>
  <c r="G21498" i="1"/>
  <c r="F21498" i="1"/>
  <c r="G21497" i="1"/>
  <c r="F21497" i="1"/>
  <c r="G21496" i="1"/>
  <c r="F21496" i="1"/>
  <c r="G21495" i="1"/>
  <c r="F21495" i="1"/>
  <c r="G21494" i="1"/>
  <c r="F21494" i="1"/>
  <c r="G21493" i="1"/>
  <c r="F21493" i="1"/>
  <c r="G21492" i="1"/>
  <c r="F21492" i="1"/>
  <c r="G21491" i="1"/>
  <c r="F21491" i="1"/>
  <c r="G21490" i="1"/>
  <c r="F21490" i="1"/>
  <c r="G21489" i="1"/>
  <c r="F21489" i="1"/>
  <c r="G21488" i="1"/>
  <c r="F21488" i="1"/>
  <c r="G21487" i="1"/>
  <c r="F21487" i="1"/>
  <c r="G21486" i="1"/>
  <c r="F21486" i="1"/>
  <c r="G21485" i="1"/>
  <c r="F21485" i="1"/>
  <c r="G21484" i="1"/>
  <c r="F21484" i="1"/>
  <c r="G21483" i="1"/>
  <c r="F21483" i="1"/>
  <c r="G21482" i="1"/>
  <c r="F21482" i="1"/>
  <c r="G21481" i="1"/>
  <c r="F21481" i="1"/>
  <c r="G21480" i="1"/>
  <c r="F21480" i="1"/>
  <c r="G21479" i="1"/>
  <c r="F21479" i="1"/>
  <c r="G21478" i="1"/>
  <c r="F21478" i="1"/>
  <c r="G21477" i="1"/>
  <c r="F21477" i="1"/>
  <c r="G21476" i="1"/>
  <c r="F21476" i="1"/>
  <c r="G21475" i="1"/>
  <c r="F21475" i="1"/>
  <c r="G21474" i="1"/>
  <c r="F21474" i="1"/>
  <c r="G21473" i="1"/>
  <c r="F21473" i="1"/>
  <c r="G21472" i="1"/>
  <c r="F21472" i="1"/>
  <c r="G21471" i="1"/>
  <c r="F21471" i="1"/>
  <c r="G21470" i="1"/>
  <c r="F21470" i="1"/>
  <c r="G21469" i="1"/>
  <c r="F21469" i="1"/>
  <c r="G21468" i="1"/>
  <c r="F21468" i="1"/>
  <c r="G21467" i="1"/>
  <c r="F21467" i="1"/>
  <c r="G21466" i="1"/>
  <c r="F21466" i="1"/>
  <c r="G21465" i="1"/>
  <c r="F21465" i="1"/>
  <c r="G21464" i="1"/>
  <c r="F21464" i="1"/>
  <c r="G21463" i="1"/>
  <c r="F21463" i="1"/>
  <c r="G21462" i="1"/>
  <c r="F21462" i="1"/>
  <c r="G21461" i="1"/>
  <c r="F21461" i="1"/>
  <c r="G21460" i="1"/>
  <c r="F21460" i="1"/>
  <c r="G21459" i="1"/>
  <c r="F21459" i="1"/>
  <c r="G21458" i="1"/>
  <c r="F21458" i="1"/>
  <c r="G21457" i="1"/>
  <c r="F21457" i="1"/>
  <c r="G21456" i="1"/>
  <c r="F21456" i="1"/>
  <c r="G21455" i="1"/>
  <c r="F21455" i="1"/>
  <c r="G21454" i="1"/>
  <c r="F21454" i="1"/>
  <c r="G21453" i="1"/>
  <c r="F21453" i="1"/>
  <c r="G21452" i="1"/>
  <c r="F21452" i="1"/>
  <c r="G21451" i="1"/>
  <c r="F21451" i="1"/>
  <c r="G21450" i="1"/>
  <c r="F21450" i="1"/>
  <c r="G21449" i="1"/>
  <c r="F21449" i="1"/>
  <c r="G21448" i="1"/>
  <c r="F21448" i="1"/>
  <c r="G21447" i="1"/>
  <c r="F21447" i="1"/>
  <c r="G21446" i="1"/>
  <c r="F21446" i="1"/>
  <c r="G21445" i="1"/>
  <c r="F21445" i="1"/>
  <c r="G21444" i="1"/>
  <c r="F21444" i="1"/>
  <c r="G21443" i="1"/>
  <c r="F21443" i="1"/>
  <c r="G21442" i="1"/>
  <c r="F21442" i="1"/>
  <c r="G21441" i="1"/>
  <c r="F21441" i="1"/>
  <c r="G21440" i="1"/>
  <c r="F21440" i="1"/>
  <c r="G21439" i="1"/>
  <c r="F21439" i="1"/>
  <c r="G21438" i="1"/>
  <c r="F21438" i="1"/>
  <c r="G21437" i="1"/>
  <c r="F21437" i="1"/>
  <c r="G21436" i="1"/>
  <c r="F21436" i="1"/>
  <c r="G21435" i="1"/>
  <c r="F21435" i="1"/>
  <c r="G21434" i="1"/>
  <c r="F21434" i="1"/>
  <c r="G21433" i="1"/>
  <c r="F21433" i="1"/>
  <c r="G21432" i="1"/>
  <c r="F21432" i="1"/>
  <c r="G21431" i="1"/>
  <c r="F21431" i="1"/>
  <c r="G21430" i="1"/>
  <c r="F21430" i="1"/>
  <c r="G21429" i="1"/>
  <c r="F21429" i="1"/>
  <c r="G21428" i="1"/>
  <c r="F21428" i="1"/>
  <c r="G21427" i="1"/>
  <c r="F21427" i="1"/>
  <c r="G21426" i="1"/>
  <c r="F21426" i="1"/>
  <c r="G21425" i="1"/>
  <c r="F21425" i="1"/>
  <c r="G21424" i="1"/>
  <c r="F21424" i="1"/>
  <c r="G21423" i="1"/>
  <c r="F21423" i="1"/>
  <c r="G21422" i="1"/>
  <c r="F21422" i="1"/>
  <c r="G21421" i="1"/>
  <c r="F21421" i="1"/>
  <c r="G21420" i="1"/>
  <c r="F21420" i="1"/>
  <c r="G21419" i="1"/>
  <c r="F21419" i="1"/>
  <c r="G21418" i="1"/>
  <c r="F21418" i="1"/>
  <c r="G21417" i="1"/>
  <c r="F21417" i="1"/>
  <c r="G21416" i="1"/>
  <c r="F21416" i="1"/>
  <c r="G21415" i="1"/>
  <c r="F21415" i="1"/>
  <c r="G21414" i="1"/>
  <c r="F21414" i="1"/>
  <c r="G21413" i="1"/>
  <c r="F21413" i="1"/>
  <c r="G21412" i="1"/>
  <c r="F21412" i="1"/>
  <c r="G21411" i="1"/>
  <c r="F21411" i="1"/>
  <c r="G21410" i="1"/>
  <c r="F21410" i="1"/>
  <c r="G21409" i="1"/>
  <c r="F21409" i="1"/>
  <c r="G21408" i="1"/>
  <c r="F21408" i="1"/>
  <c r="G21407" i="1"/>
  <c r="F21407" i="1"/>
  <c r="G21406" i="1"/>
  <c r="F21406" i="1"/>
  <c r="G21405" i="1"/>
  <c r="F21405" i="1"/>
  <c r="G21404" i="1"/>
  <c r="F21404" i="1"/>
  <c r="G21403" i="1"/>
  <c r="F21403" i="1"/>
  <c r="G21402" i="1"/>
  <c r="F21402" i="1"/>
  <c r="G21401" i="1"/>
  <c r="F21401" i="1"/>
  <c r="G21400" i="1"/>
  <c r="F21400" i="1"/>
  <c r="G21399" i="1"/>
  <c r="F21399" i="1"/>
  <c r="G21398" i="1"/>
  <c r="F21398" i="1"/>
  <c r="G21397" i="1"/>
  <c r="F21397" i="1"/>
  <c r="G21396" i="1"/>
  <c r="F21396" i="1"/>
  <c r="G21395" i="1"/>
  <c r="F21395" i="1"/>
  <c r="G21394" i="1"/>
  <c r="F21394" i="1"/>
  <c r="G21393" i="1"/>
  <c r="F21393" i="1"/>
  <c r="G21392" i="1"/>
  <c r="F21392" i="1"/>
  <c r="G21391" i="1"/>
  <c r="F21391" i="1"/>
  <c r="G21390" i="1"/>
  <c r="F21390" i="1"/>
  <c r="G21389" i="1"/>
  <c r="F21389" i="1"/>
  <c r="G21388" i="1"/>
  <c r="F21388" i="1"/>
  <c r="G21387" i="1"/>
  <c r="F21387" i="1"/>
  <c r="G21386" i="1"/>
  <c r="F21386" i="1"/>
  <c r="G21385" i="1"/>
  <c r="F21385" i="1"/>
  <c r="G21384" i="1"/>
  <c r="F21384" i="1"/>
  <c r="G21383" i="1"/>
  <c r="F21383" i="1"/>
  <c r="G21382" i="1"/>
  <c r="F21382" i="1"/>
  <c r="G21381" i="1"/>
  <c r="F21381" i="1"/>
  <c r="G21380" i="1"/>
  <c r="F21380" i="1"/>
  <c r="G21379" i="1"/>
  <c r="F21379" i="1"/>
  <c r="G21378" i="1"/>
  <c r="F21378" i="1"/>
  <c r="G21377" i="1"/>
  <c r="F21377" i="1"/>
  <c r="G21376" i="1"/>
  <c r="F21376" i="1"/>
  <c r="G21375" i="1"/>
  <c r="F21375" i="1"/>
  <c r="G21374" i="1"/>
  <c r="F21374" i="1"/>
  <c r="G21373" i="1"/>
  <c r="F21373" i="1"/>
  <c r="G21372" i="1"/>
  <c r="F21372" i="1"/>
  <c r="G21371" i="1"/>
  <c r="F21371" i="1"/>
  <c r="G21370" i="1"/>
  <c r="F21370" i="1"/>
  <c r="G21369" i="1"/>
  <c r="F21369" i="1"/>
  <c r="G21368" i="1"/>
  <c r="F21368" i="1"/>
  <c r="G21367" i="1"/>
  <c r="F21367" i="1"/>
  <c r="G21366" i="1"/>
  <c r="F21366" i="1"/>
  <c r="G21365" i="1"/>
  <c r="F21365" i="1"/>
  <c r="G21364" i="1"/>
  <c r="F21364" i="1"/>
  <c r="G21363" i="1"/>
  <c r="F21363" i="1"/>
  <c r="G21362" i="1"/>
  <c r="F21362" i="1"/>
  <c r="G21361" i="1"/>
  <c r="F21361" i="1"/>
  <c r="G21360" i="1"/>
  <c r="F21360" i="1"/>
  <c r="G21359" i="1"/>
  <c r="F21359" i="1"/>
  <c r="G21358" i="1"/>
  <c r="F21358" i="1"/>
  <c r="G21357" i="1"/>
  <c r="F21357" i="1"/>
  <c r="G21356" i="1"/>
  <c r="F21356" i="1"/>
  <c r="G21355" i="1"/>
  <c r="F21355" i="1"/>
  <c r="G21354" i="1"/>
  <c r="F21354" i="1"/>
  <c r="G21353" i="1"/>
  <c r="F21353" i="1"/>
  <c r="G21352" i="1"/>
  <c r="F21352" i="1"/>
  <c r="G21351" i="1"/>
  <c r="F21351" i="1"/>
  <c r="G21350" i="1"/>
  <c r="F21350" i="1"/>
  <c r="G21349" i="1"/>
  <c r="F21349" i="1"/>
  <c r="G21348" i="1"/>
  <c r="F21348" i="1"/>
  <c r="G21347" i="1"/>
  <c r="F21347" i="1"/>
  <c r="G21346" i="1"/>
  <c r="F21346" i="1"/>
  <c r="G21345" i="1"/>
  <c r="F21345" i="1"/>
  <c r="G21344" i="1"/>
  <c r="F21344" i="1"/>
  <c r="G21343" i="1"/>
  <c r="F21343" i="1"/>
  <c r="G21342" i="1"/>
  <c r="F21342" i="1"/>
  <c r="G21341" i="1"/>
  <c r="F21341" i="1"/>
  <c r="G21340" i="1"/>
  <c r="F21340" i="1"/>
  <c r="G21339" i="1"/>
  <c r="F21339" i="1"/>
  <c r="G21338" i="1"/>
  <c r="F21338" i="1"/>
  <c r="G21337" i="1"/>
  <c r="F21337" i="1"/>
  <c r="G21336" i="1"/>
  <c r="F21336" i="1"/>
  <c r="G21335" i="1"/>
  <c r="F21335" i="1"/>
  <c r="G21334" i="1"/>
  <c r="F21334" i="1"/>
  <c r="G21333" i="1"/>
  <c r="F21333" i="1"/>
  <c r="G21332" i="1"/>
  <c r="F21332" i="1"/>
  <c r="G21331" i="1"/>
  <c r="F21331" i="1"/>
  <c r="G21330" i="1"/>
  <c r="F21330" i="1"/>
  <c r="G21329" i="1"/>
  <c r="F21329" i="1"/>
  <c r="G21328" i="1"/>
  <c r="F21328" i="1"/>
  <c r="G21327" i="1"/>
  <c r="F21327" i="1"/>
  <c r="G21326" i="1"/>
  <c r="F21326" i="1"/>
  <c r="G21325" i="1"/>
  <c r="F21325" i="1"/>
  <c r="G21324" i="1"/>
  <c r="F21324" i="1"/>
  <c r="G21323" i="1"/>
  <c r="F21323" i="1"/>
  <c r="G21322" i="1"/>
  <c r="F21322" i="1"/>
  <c r="G21321" i="1"/>
  <c r="F21321" i="1"/>
  <c r="G21320" i="1"/>
  <c r="F21320" i="1"/>
  <c r="G21319" i="1"/>
  <c r="F21319" i="1"/>
  <c r="G21318" i="1"/>
  <c r="F21318" i="1"/>
  <c r="G21317" i="1"/>
  <c r="F21317" i="1"/>
  <c r="G21316" i="1"/>
  <c r="F21316" i="1"/>
  <c r="G21315" i="1"/>
  <c r="F21315" i="1"/>
  <c r="G21314" i="1"/>
  <c r="F21314" i="1"/>
  <c r="G21313" i="1"/>
  <c r="F21313" i="1"/>
  <c r="G21312" i="1"/>
  <c r="F21312" i="1"/>
  <c r="G21311" i="1"/>
  <c r="F21311" i="1"/>
  <c r="G21310" i="1"/>
  <c r="F21310" i="1"/>
  <c r="G21309" i="1"/>
  <c r="F21309" i="1"/>
  <c r="G21308" i="1"/>
  <c r="F21308" i="1"/>
  <c r="G21307" i="1"/>
  <c r="F21307" i="1"/>
  <c r="G21306" i="1"/>
  <c r="F21306" i="1"/>
  <c r="G21305" i="1"/>
  <c r="F21305" i="1"/>
  <c r="G21304" i="1"/>
  <c r="F21304" i="1"/>
  <c r="G21303" i="1"/>
  <c r="F21303" i="1"/>
  <c r="G21302" i="1"/>
  <c r="F21302" i="1"/>
  <c r="G21301" i="1"/>
  <c r="F21301" i="1"/>
  <c r="G21300" i="1"/>
  <c r="F21300" i="1"/>
  <c r="G21299" i="1"/>
  <c r="F21299" i="1"/>
  <c r="G21298" i="1"/>
  <c r="F21298" i="1"/>
  <c r="G21297" i="1"/>
  <c r="F21297" i="1"/>
  <c r="G21296" i="1"/>
  <c r="F21296" i="1"/>
  <c r="G21295" i="1"/>
  <c r="F21295" i="1"/>
  <c r="G21294" i="1"/>
  <c r="F21294" i="1"/>
  <c r="G21293" i="1"/>
  <c r="F21293" i="1"/>
  <c r="G21292" i="1"/>
  <c r="F21292" i="1"/>
  <c r="G21291" i="1"/>
  <c r="F21291" i="1"/>
  <c r="G21290" i="1"/>
  <c r="F21290" i="1"/>
  <c r="G21289" i="1"/>
  <c r="F21289" i="1"/>
  <c r="G21288" i="1"/>
  <c r="F21288" i="1"/>
  <c r="G21287" i="1"/>
  <c r="F21287" i="1"/>
  <c r="G21286" i="1"/>
  <c r="F21286" i="1"/>
  <c r="G21285" i="1"/>
  <c r="F21285" i="1"/>
  <c r="G21284" i="1"/>
  <c r="F21284" i="1"/>
  <c r="G21283" i="1"/>
  <c r="F21283" i="1"/>
  <c r="G21282" i="1"/>
  <c r="F21282" i="1"/>
  <c r="G21281" i="1"/>
  <c r="F21281" i="1"/>
  <c r="G21280" i="1"/>
  <c r="F21280" i="1"/>
  <c r="G21279" i="1"/>
  <c r="F21279" i="1"/>
  <c r="G21278" i="1"/>
  <c r="F21278" i="1"/>
  <c r="G21277" i="1"/>
  <c r="F21277" i="1"/>
  <c r="G21276" i="1"/>
  <c r="F21276" i="1"/>
  <c r="G21275" i="1"/>
  <c r="F21275" i="1"/>
  <c r="G21274" i="1"/>
  <c r="F21274" i="1"/>
  <c r="G21273" i="1"/>
  <c r="F21273" i="1"/>
  <c r="G21272" i="1"/>
  <c r="F21272" i="1"/>
  <c r="G21271" i="1"/>
  <c r="F21271" i="1"/>
  <c r="G21270" i="1"/>
  <c r="F21270" i="1"/>
  <c r="G21269" i="1"/>
  <c r="F21269" i="1"/>
  <c r="G21268" i="1"/>
  <c r="F21268" i="1"/>
  <c r="G21267" i="1"/>
  <c r="F21267" i="1"/>
  <c r="G21266" i="1"/>
  <c r="F21266" i="1"/>
  <c r="G21265" i="1"/>
  <c r="F21265" i="1"/>
  <c r="G21264" i="1"/>
  <c r="F21264" i="1"/>
  <c r="G21263" i="1"/>
  <c r="F21263" i="1"/>
  <c r="G21262" i="1"/>
  <c r="F21262" i="1"/>
  <c r="G21261" i="1"/>
  <c r="F21261" i="1"/>
  <c r="G21260" i="1"/>
  <c r="F21260" i="1"/>
  <c r="G21259" i="1"/>
  <c r="F21259" i="1"/>
  <c r="G21258" i="1"/>
  <c r="F21258" i="1"/>
  <c r="G21257" i="1"/>
  <c r="F21257" i="1"/>
  <c r="G21256" i="1"/>
  <c r="F21256" i="1"/>
  <c r="G21255" i="1"/>
  <c r="F21255" i="1"/>
  <c r="G21254" i="1"/>
  <c r="F21254" i="1"/>
  <c r="G21253" i="1"/>
  <c r="F21253" i="1"/>
  <c r="G21252" i="1"/>
  <c r="F21252" i="1"/>
  <c r="G21251" i="1"/>
  <c r="F21251" i="1"/>
  <c r="G21250" i="1"/>
  <c r="F21250" i="1"/>
  <c r="G21249" i="1"/>
  <c r="F21249" i="1"/>
  <c r="G21248" i="1"/>
  <c r="F21248" i="1"/>
  <c r="G21247" i="1"/>
  <c r="F21247" i="1"/>
  <c r="G21246" i="1"/>
  <c r="F21246" i="1"/>
  <c r="G21245" i="1"/>
  <c r="F21245" i="1"/>
  <c r="G21244" i="1"/>
  <c r="F21244" i="1"/>
  <c r="G21243" i="1"/>
  <c r="F21243" i="1"/>
  <c r="G21242" i="1"/>
  <c r="F21242" i="1"/>
  <c r="G21241" i="1"/>
  <c r="F21241" i="1"/>
  <c r="G21240" i="1"/>
  <c r="F21240" i="1"/>
  <c r="G21239" i="1"/>
  <c r="F21239" i="1"/>
  <c r="G21238" i="1"/>
  <c r="F21238" i="1"/>
  <c r="G21237" i="1"/>
  <c r="F21237" i="1"/>
  <c r="G21236" i="1"/>
  <c r="F21236" i="1"/>
  <c r="G21235" i="1"/>
  <c r="F21235" i="1"/>
  <c r="G21234" i="1"/>
  <c r="F21234" i="1"/>
  <c r="G21233" i="1"/>
  <c r="F21233" i="1"/>
  <c r="G21232" i="1"/>
  <c r="F21232" i="1"/>
  <c r="G21231" i="1"/>
  <c r="F21231" i="1"/>
  <c r="G21230" i="1"/>
  <c r="F21230" i="1"/>
  <c r="G21229" i="1"/>
  <c r="F21229" i="1"/>
  <c r="G21228" i="1"/>
  <c r="F21228" i="1"/>
  <c r="G21227" i="1"/>
  <c r="F21227" i="1"/>
  <c r="G21226" i="1"/>
  <c r="F21226" i="1"/>
  <c r="G21225" i="1"/>
  <c r="F21225" i="1"/>
  <c r="G21224" i="1"/>
  <c r="F21224" i="1"/>
  <c r="G21223" i="1"/>
  <c r="F21223" i="1"/>
  <c r="G21222" i="1"/>
  <c r="F21222" i="1"/>
  <c r="G21221" i="1"/>
  <c r="F21221" i="1"/>
  <c r="G21220" i="1"/>
  <c r="F21220" i="1"/>
  <c r="G21219" i="1"/>
  <c r="F21219" i="1"/>
  <c r="G21218" i="1"/>
  <c r="F21218" i="1"/>
  <c r="G21217" i="1"/>
  <c r="F21217" i="1"/>
  <c r="G21216" i="1"/>
  <c r="F21216" i="1"/>
  <c r="G21215" i="1"/>
  <c r="F21215" i="1"/>
  <c r="G21214" i="1"/>
  <c r="F21214" i="1"/>
  <c r="G21213" i="1"/>
  <c r="F21213" i="1"/>
  <c r="G21212" i="1"/>
  <c r="F21212" i="1"/>
  <c r="G21211" i="1"/>
  <c r="F21211" i="1"/>
  <c r="G21210" i="1"/>
  <c r="F21210" i="1"/>
  <c r="G21209" i="1"/>
  <c r="F21209" i="1"/>
  <c r="G21208" i="1"/>
  <c r="F21208" i="1"/>
  <c r="G21207" i="1"/>
  <c r="F21207" i="1"/>
  <c r="G21206" i="1"/>
  <c r="F21206" i="1"/>
  <c r="G21205" i="1"/>
  <c r="F21205" i="1"/>
  <c r="G21204" i="1"/>
  <c r="F21204" i="1"/>
  <c r="G21203" i="1"/>
  <c r="F21203" i="1"/>
  <c r="G21202" i="1"/>
  <c r="F21202" i="1"/>
  <c r="G21201" i="1"/>
  <c r="F21201" i="1"/>
  <c r="G21200" i="1"/>
  <c r="F21200" i="1"/>
  <c r="G21199" i="1"/>
  <c r="F21199" i="1"/>
  <c r="G21198" i="1"/>
  <c r="F21198" i="1"/>
  <c r="G21197" i="1"/>
  <c r="F21197" i="1"/>
  <c r="G21196" i="1"/>
  <c r="F21196" i="1"/>
  <c r="G21195" i="1"/>
  <c r="F21195" i="1"/>
  <c r="G21194" i="1"/>
  <c r="F21194" i="1"/>
  <c r="G21193" i="1"/>
  <c r="F21193" i="1"/>
  <c r="G21192" i="1"/>
  <c r="F21192" i="1"/>
  <c r="G21191" i="1"/>
  <c r="F21191" i="1"/>
  <c r="G21190" i="1"/>
  <c r="F21190" i="1"/>
  <c r="G21189" i="1"/>
  <c r="F21189" i="1"/>
  <c r="G21188" i="1"/>
  <c r="F21188" i="1"/>
  <c r="G21187" i="1"/>
  <c r="F21187" i="1"/>
  <c r="G21186" i="1"/>
  <c r="F21186" i="1"/>
  <c r="G21185" i="1"/>
  <c r="F21185" i="1"/>
  <c r="G21184" i="1"/>
  <c r="F21184" i="1"/>
  <c r="G21183" i="1"/>
  <c r="F21183" i="1"/>
  <c r="G21182" i="1"/>
  <c r="F21182" i="1"/>
  <c r="G21181" i="1"/>
  <c r="F21181" i="1"/>
  <c r="G21180" i="1"/>
  <c r="F21180" i="1"/>
  <c r="G21179" i="1"/>
  <c r="F21179" i="1"/>
  <c r="G21178" i="1"/>
  <c r="F21178" i="1"/>
  <c r="G21177" i="1"/>
  <c r="F21177" i="1"/>
  <c r="G21176" i="1"/>
  <c r="F21176" i="1"/>
  <c r="G21175" i="1"/>
  <c r="F21175" i="1"/>
  <c r="G21174" i="1"/>
  <c r="F21174" i="1"/>
  <c r="G21173" i="1"/>
  <c r="F21173" i="1"/>
  <c r="G21172" i="1"/>
  <c r="F21172" i="1"/>
  <c r="G21171" i="1"/>
  <c r="F21171" i="1"/>
  <c r="G21170" i="1"/>
  <c r="F21170" i="1"/>
  <c r="G21169" i="1"/>
  <c r="F21169" i="1"/>
  <c r="G21168" i="1"/>
  <c r="F21168" i="1"/>
  <c r="G21167" i="1"/>
  <c r="F21167" i="1"/>
  <c r="G21166" i="1"/>
  <c r="F21166" i="1"/>
  <c r="G21165" i="1"/>
  <c r="F21165" i="1"/>
  <c r="G21164" i="1"/>
  <c r="F21164" i="1"/>
  <c r="G21163" i="1"/>
  <c r="F21163" i="1"/>
  <c r="G21162" i="1"/>
  <c r="F21162" i="1"/>
  <c r="G21161" i="1"/>
  <c r="F21161" i="1"/>
  <c r="G21160" i="1"/>
  <c r="F21160" i="1"/>
  <c r="G21159" i="1"/>
  <c r="F21159" i="1"/>
  <c r="G21158" i="1"/>
  <c r="F21158" i="1"/>
  <c r="G21157" i="1"/>
  <c r="F21157" i="1"/>
  <c r="G21156" i="1"/>
  <c r="F21156" i="1"/>
  <c r="G21155" i="1"/>
  <c r="F21155" i="1"/>
  <c r="G21154" i="1"/>
  <c r="F21154" i="1"/>
  <c r="G21153" i="1"/>
  <c r="F21153" i="1"/>
  <c r="G21152" i="1"/>
  <c r="F21152" i="1"/>
  <c r="G21151" i="1"/>
  <c r="F21151" i="1"/>
  <c r="G21150" i="1"/>
  <c r="F21150" i="1"/>
  <c r="G21149" i="1"/>
  <c r="F21149" i="1"/>
  <c r="G21148" i="1"/>
  <c r="F21148" i="1"/>
  <c r="G21147" i="1"/>
  <c r="F21147" i="1"/>
  <c r="G21146" i="1"/>
  <c r="F21146" i="1"/>
  <c r="G21145" i="1"/>
  <c r="F21145" i="1"/>
  <c r="G21144" i="1"/>
  <c r="F21144" i="1"/>
  <c r="G21143" i="1"/>
  <c r="F21143" i="1"/>
  <c r="G21142" i="1"/>
  <c r="F21142" i="1"/>
  <c r="G21141" i="1"/>
  <c r="F21141" i="1"/>
  <c r="G21140" i="1"/>
  <c r="F21140" i="1"/>
  <c r="G21139" i="1"/>
  <c r="F21139" i="1"/>
  <c r="G21138" i="1"/>
  <c r="F21138" i="1"/>
  <c r="G21137" i="1"/>
  <c r="F21137" i="1"/>
  <c r="G21136" i="1"/>
  <c r="F21136" i="1"/>
  <c r="G21135" i="1"/>
  <c r="F21135" i="1"/>
  <c r="G21134" i="1"/>
  <c r="F21134" i="1"/>
  <c r="G21133" i="1"/>
  <c r="F21133" i="1"/>
  <c r="G21132" i="1"/>
  <c r="F21132" i="1"/>
  <c r="G21131" i="1"/>
  <c r="F21131" i="1"/>
  <c r="G21130" i="1"/>
  <c r="F21130" i="1"/>
  <c r="G21129" i="1"/>
  <c r="F21129" i="1"/>
  <c r="G21128" i="1"/>
  <c r="F21128" i="1"/>
  <c r="G21127" i="1"/>
  <c r="F21127" i="1"/>
  <c r="G21126" i="1"/>
  <c r="F21126" i="1"/>
  <c r="G21125" i="1"/>
  <c r="F21125" i="1"/>
  <c r="G21124" i="1"/>
  <c r="F21124" i="1"/>
  <c r="G21123" i="1"/>
  <c r="F21123" i="1"/>
  <c r="G21122" i="1"/>
  <c r="F21122" i="1"/>
  <c r="G21121" i="1"/>
  <c r="F21121" i="1"/>
  <c r="G21120" i="1"/>
  <c r="F21120" i="1"/>
  <c r="G21119" i="1"/>
  <c r="F21119" i="1"/>
  <c r="G21118" i="1"/>
  <c r="F21118" i="1"/>
  <c r="G21117" i="1"/>
  <c r="F21117" i="1"/>
  <c r="G21116" i="1"/>
  <c r="F21116" i="1"/>
  <c r="G21115" i="1"/>
  <c r="F21115" i="1"/>
  <c r="G21114" i="1"/>
  <c r="F21114" i="1"/>
  <c r="G21113" i="1"/>
  <c r="F21113" i="1"/>
  <c r="G21112" i="1"/>
  <c r="F21112" i="1"/>
  <c r="G21111" i="1"/>
  <c r="F21111" i="1"/>
  <c r="G21110" i="1"/>
  <c r="F21110" i="1"/>
  <c r="G21109" i="1"/>
  <c r="F21109" i="1"/>
  <c r="G21108" i="1"/>
  <c r="F21108" i="1"/>
  <c r="G21107" i="1"/>
  <c r="F21107" i="1"/>
  <c r="G21106" i="1"/>
  <c r="F21106" i="1"/>
  <c r="G21105" i="1"/>
  <c r="F21105" i="1"/>
  <c r="G21104" i="1"/>
  <c r="F21104" i="1"/>
  <c r="G21103" i="1"/>
  <c r="F21103" i="1"/>
  <c r="G21102" i="1"/>
  <c r="F21102" i="1"/>
  <c r="G21101" i="1"/>
  <c r="F21101" i="1"/>
  <c r="G21100" i="1"/>
  <c r="F21100" i="1"/>
  <c r="G21099" i="1"/>
  <c r="F21099" i="1"/>
  <c r="G21098" i="1"/>
  <c r="F21098" i="1"/>
  <c r="G21097" i="1"/>
  <c r="F21097" i="1"/>
  <c r="G21096" i="1"/>
  <c r="F21096" i="1"/>
  <c r="G21095" i="1"/>
  <c r="F21095" i="1"/>
  <c r="G21094" i="1"/>
  <c r="F21094" i="1"/>
  <c r="G21093" i="1"/>
  <c r="F21093" i="1"/>
  <c r="G21092" i="1"/>
  <c r="F21092" i="1"/>
  <c r="G21091" i="1"/>
  <c r="F21091" i="1"/>
  <c r="G21090" i="1"/>
  <c r="F21090" i="1"/>
  <c r="G21089" i="1"/>
  <c r="F21089" i="1"/>
  <c r="G21088" i="1"/>
  <c r="F21088" i="1"/>
  <c r="G21087" i="1"/>
  <c r="F21087" i="1"/>
  <c r="G21086" i="1"/>
  <c r="F21086" i="1"/>
  <c r="G21085" i="1"/>
  <c r="F21085" i="1"/>
  <c r="G21084" i="1"/>
  <c r="F21084" i="1"/>
  <c r="G21083" i="1"/>
  <c r="F21083" i="1"/>
  <c r="G21082" i="1"/>
  <c r="F21082" i="1"/>
  <c r="G21081" i="1"/>
  <c r="F21081" i="1"/>
  <c r="G21080" i="1"/>
  <c r="F21080" i="1"/>
  <c r="G21079" i="1"/>
  <c r="F21079" i="1"/>
  <c r="G21078" i="1"/>
  <c r="F21078" i="1"/>
  <c r="G21077" i="1"/>
  <c r="F21077" i="1"/>
  <c r="G21076" i="1"/>
  <c r="F21076" i="1"/>
  <c r="G21075" i="1"/>
  <c r="F21075" i="1"/>
  <c r="G21074" i="1"/>
  <c r="F21074" i="1"/>
  <c r="G21073" i="1"/>
  <c r="F21073" i="1"/>
  <c r="G21072" i="1"/>
  <c r="F21072" i="1"/>
  <c r="G21071" i="1"/>
  <c r="F21071" i="1"/>
  <c r="G21070" i="1"/>
  <c r="F21070" i="1"/>
  <c r="G21069" i="1"/>
  <c r="F21069" i="1"/>
  <c r="G21068" i="1"/>
  <c r="F21068" i="1"/>
  <c r="G21067" i="1"/>
  <c r="F21067" i="1"/>
  <c r="G21066" i="1"/>
  <c r="F21066" i="1"/>
  <c r="G21065" i="1"/>
  <c r="F21065" i="1"/>
  <c r="G21064" i="1"/>
  <c r="F21064" i="1"/>
  <c r="G21063" i="1"/>
  <c r="F21063" i="1"/>
  <c r="G21062" i="1"/>
  <c r="F21062" i="1"/>
  <c r="G21061" i="1"/>
  <c r="F21061" i="1"/>
  <c r="G21060" i="1"/>
  <c r="F21060" i="1"/>
  <c r="G21059" i="1"/>
  <c r="F21059" i="1"/>
  <c r="G21058" i="1"/>
  <c r="F21058" i="1"/>
  <c r="G21057" i="1"/>
  <c r="F21057" i="1"/>
  <c r="G21056" i="1"/>
  <c r="F21056" i="1"/>
  <c r="G21055" i="1"/>
  <c r="F21055" i="1"/>
  <c r="G21054" i="1"/>
  <c r="F21054" i="1"/>
  <c r="G21053" i="1"/>
  <c r="F21053" i="1"/>
  <c r="G21052" i="1"/>
  <c r="F21052" i="1"/>
  <c r="G21051" i="1"/>
  <c r="F21051" i="1"/>
  <c r="G21050" i="1"/>
  <c r="F21050" i="1"/>
  <c r="G21049" i="1"/>
  <c r="F21049" i="1"/>
  <c r="G21048" i="1"/>
  <c r="F21048" i="1"/>
  <c r="G21047" i="1"/>
  <c r="F21047" i="1"/>
  <c r="G21046" i="1"/>
  <c r="F21046" i="1"/>
  <c r="G21045" i="1"/>
  <c r="F21045" i="1"/>
  <c r="G21044" i="1"/>
  <c r="F21044" i="1"/>
  <c r="G21043" i="1"/>
  <c r="F21043" i="1"/>
  <c r="G21042" i="1"/>
  <c r="F21042" i="1"/>
  <c r="G21041" i="1"/>
  <c r="F21041" i="1"/>
  <c r="G21040" i="1"/>
  <c r="F21040" i="1"/>
  <c r="G21039" i="1"/>
  <c r="F21039" i="1"/>
  <c r="G21038" i="1"/>
  <c r="F21038" i="1"/>
  <c r="G21037" i="1"/>
  <c r="F21037" i="1"/>
  <c r="G21036" i="1"/>
  <c r="F21036" i="1"/>
  <c r="G21035" i="1"/>
  <c r="F21035" i="1"/>
  <c r="G21034" i="1"/>
  <c r="F21034" i="1"/>
  <c r="G21033" i="1"/>
  <c r="F21033" i="1"/>
  <c r="G21032" i="1"/>
  <c r="F21032" i="1"/>
  <c r="G21031" i="1"/>
  <c r="F21031" i="1"/>
  <c r="G21030" i="1"/>
  <c r="F21030" i="1"/>
  <c r="G21029" i="1"/>
  <c r="F21029" i="1"/>
  <c r="G21028" i="1"/>
  <c r="F21028" i="1"/>
  <c r="G21027" i="1"/>
  <c r="F21027" i="1"/>
  <c r="G21026" i="1"/>
  <c r="F21026" i="1"/>
  <c r="G21025" i="1"/>
  <c r="F21025" i="1"/>
  <c r="G21024" i="1"/>
  <c r="F21024" i="1"/>
  <c r="G21023" i="1"/>
  <c r="F21023" i="1"/>
  <c r="G21022" i="1"/>
  <c r="F21022" i="1"/>
  <c r="G21021" i="1"/>
  <c r="F21021" i="1"/>
  <c r="G21020" i="1"/>
  <c r="F21020" i="1"/>
  <c r="G21019" i="1"/>
  <c r="F21019" i="1"/>
  <c r="G21018" i="1"/>
  <c r="F21018" i="1"/>
  <c r="G21017" i="1"/>
  <c r="F21017" i="1"/>
  <c r="G21016" i="1"/>
  <c r="F21016" i="1"/>
  <c r="G21015" i="1"/>
  <c r="F21015" i="1"/>
  <c r="G21014" i="1"/>
  <c r="F21014" i="1"/>
  <c r="G21013" i="1"/>
  <c r="F21013" i="1"/>
  <c r="G21012" i="1"/>
  <c r="F21012" i="1"/>
  <c r="G21011" i="1"/>
  <c r="F21011" i="1"/>
  <c r="G21010" i="1"/>
  <c r="F21010" i="1"/>
  <c r="G21009" i="1"/>
  <c r="F21009" i="1"/>
  <c r="G21008" i="1"/>
  <c r="F21008" i="1"/>
  <c r="G21007" i="1"/>
  <c r="F21007" i="1"/>
  <c r="G21006" i="1"/>
  <c r="F21006" i="1"/>
  <c r="G21005" i="1"/>
  <c r="F21005" i="1"/>
  <c r="G21004" i="1"/>
  <c r="F21004" i="1"/>
  <c r="G21003" i="1"/>
  <c r="F21003" i="1"/>
  <c r="G21002" i="1"/>
  <c r="F21002" i="1"/>
  <c r="G21001" i="1"/>
  <c r="F21001" i="1"/>
  <c r="G21000" i="1"/>
  <c r="F21000" i="1"/>
  <c r="G20999" i="1"/>
  <c r="F20999" i="1"/>
  <c r="G20998" i="1"/>
  <c r="F20998" i="1"/>
  <c r="G20997" i="1"/>
  <c r="F20997" i="1"/>
  <c r="G20996" i="1"/>
  <c r="F20996" i="1"/>
  <c r="G20995" i="1"/>
  <c r="F20995" i="1"/>
  <c r="G20994" i="1"/>
  <c r="F20994" i="1"/>
  <c r="G20993" i="1"/>
  <c r="F20993" i="1"/>
  <c r="G20992" i="1"/>
  <c r="F20992" i="1"/>
  <c r="G20991" i="1"/>
  <c r="F20991" i="1"/>
  <c r="G20990" i="1"/>
  <c r="F20990" i="1"/>
  <c r="G20989" i="1"/>
  <c r="F20989" i="1"/>
  <c r="G20988" i="1"/>
  <c r="F20988" i="1"/>
  <c r="G20987" i="1"/>
  <c r="F20987" i="1"/>
  <c r="G20986" i="1"/>
  <c r="F20986" i="1"/>
  <c r="G20985" i="1"/>
  <c r="F20985" i="1"/>
  <c r="G20984" i="1"/>
  <c r="F20984" i="1"/>
  <c r="G20983" i="1"/>
  <c r="F20983" i="1"/>
  <c r="G20982" i="1"/>
  <c r="F20982" i="1"/>
  <c r="G20981" i="1"/>
  <c r="F20981" i="1"/>
  <c r="G20980" i="1"/>
  <c r="F20980" i="1"/>
  <c r="G20979" i="1"/>
  <c r="F20979" i="1"/>
  <c r="G20978" i="1"/>
  <c r="F20978" i="1"/>
  <c r="G20977" i="1"/>
  <c r="F20977" i="1"/>
  <c r="G20976" i="1"/>
  <c r="F20976" i="1"/>
  <c r="G20975" i="1"/>
  <c r="F20975" i="1"/>
  <c r="G20974" i="1"/>
  <c r="F20974" i="1"/>
  <c r="G20973" i="1"/>
  <c r="F20973" i="1"/>
  <c r="G20972" i="1"/>
  <c r="F20972" i="1"/>
  <c r="G20971" i="1"/>
  <c r="F20971" i="1"/>
  <c r="G20970" i="1"/>
  <c r="F20970" i="1"/>
  <c r="G20969" i="1"/>
  <c r="F20969" i="1"/>
  <c r="G20968" i="1"/>
  <c r="F20968" i="1"/>
  <c r="G20967" i="1"/>
  <c r="F20967" i="1"/>
  <c r="G20966" i="1"/>
  <c r="F20966" i="1"/>
  <c r="G20965" i="1"/>
  <c r="F20965" i="1"/>
  <c r="G20964" i="1"/>
  <c r="F20964" i="1"/>
  <c r="G20963" i="1"/>
  <c r="F20963" i="1"/>
  <c r="G20962" i="1"/>
  <c r="F20962" i="1"/>
  <c r="G20961" i="1"/>
  <c r="F20961" i="1"/>
  <c r="G20960" i="1"/>
  <c r="F20960" i="1"/>
  <c r="G20959" i="1"/>
  <c r="F20959" i="1"/>
  <c r="G20958" i="1"/>
  <c r="F20958" i="1"/>
  <c r="G20957" i="1"/>
  <c r="F20957" i="1"/>
  <c r="G20956" i="1"/>
  <c r="F20956" i="1"/>
  <c r="G20955" i="1"/>
  <c r="F20955" i="1"/>
  <c r="G20954" i="1"/>
  <c r="F20954" i="1"/>
  <c r="G20953" i="1"/>
  <c r="F20953" i="1"/>
  <c r="G20952" i="1"/>
  <c r="F20952" i="1"/>
  <c r="G20951" i="1"/>
  <c r="F20951" i="1"/>
  <c r="G20950" i="1"/>
  <c r="F20950" i="1"/>
  <c r="G20949" i="1"/>
  <c r="F20949" i="1"/>
  <c r="G20948" i="1"/>
  <c r="F20948" i="1"/>
  <c r="G20947" i="1"/>
  <c r="F20947" i="1"/>
  <c r="G20946" i="1"/>
  <c r="F20946" i="1"/>
  <c r="G20945" i="1"/>
  <c r="F20945" i="1"/>
  <c r="G20944" i="1"/>
  <c r="F20944" i="1"/>
  <c r="G20943" i="1"/>
  <c r="F20943" i="1"/>
  <c r="G20942" i="1"/>
  <c r="F20942" i="1"/>
  <c r="G20941" i="1"/>
  <c r="F20941" i="1"/>
  <c r="G20940" i="1"/>
  <c r="F20940" i="1"/>
  <c r="G20939" i="1"/>
  <c r="F20939" i="1"/>
  <c r="G20938" i="1"/>
  <c r="F20938" i="1"/>
  <c r="G20937" i="1"/>
  <c r="F20937" i="1"/>
  <c r="G20936" i="1"/>
  <c r="F20936" i="1"/>
  <c r="G20935" i="1"/>
  <c r="F20935" i="1"/>
  <c r="G20934" i="1"/>
  <c r="F20934" i="1"/>
  <c r="G20933" i="1"/>
  <c r="F20933" i="1"/>
  <c r="G20932" i="1"/>
  <c r="F20932" i="1"/>
  <c r="G20931" i="1"/>
  <c r="F20931" i="1"/>
  <c r="G20930" i="1"/>
  <c r="F20930" i="1"/>
  <c r="G20929" i="1"/>
  <c r="F20929" i="1"/>
  <c r="G20928" i="1"/>
  <c r="F20928" i="1"/>
  <c r="G20927" i="1"/>
  <c r="F20927" i="1"/>
  <c r="G20926" i="1"/>
  <c r="F20926" i="1"/>
  <c r="G20925" i="1"/>
  <c r="F20925" i="1"/>
  <c r="G20924" i="1"/>
  <c r="F20924" i="1"/>
  <c r="G20923" i="1"/>
  <c r="F20923" i="1"/>
  <c r="G20922" i="1"/>
  <c r="F20922" i="1"/>
  <c r="G20921" i="1"/>
  <c r="F20921" i="1"/>
  <c r="G20920" i="1"/>
  <c r="F20920" i="1"/>
  <c r="G20919" i="1"/>
  <c r="F20919" i="1"/>
  <c r="G20918" i="1"/>
  <c r="F20918" i="1"/>
  <c r="G20917" i="1"/>
  <c r="F20917" i="1"/>
  <c r="G20916" i="1"/>
  <c r="F20916" i="1"/>
  <c r="G20915" i="1"/>
  <c r="F20915" i="1"/>
  <c r="G20914" i="1"/>
  <c r="F20914" i="1"/>
  <c r="G20913" i="1"/>
  <c r="F20913" i="1"/>
  <c r="G20912" i="1"/>
  <c r="F20912" i="1"/>
  <c r="G20911" i="1"/>
  <c r="F20911" i="1"/>
  <c r="G20910" i="1"/>
  <c r="F20910" i="1"/>
  <c r="G20909" i="1"/>
  <c r="F20909" i="1"/>
  <c r="G20908" i="1"/>
  <c r="F20908" i="1"/>
  <c r="G20907" i="1"/>
  <c r="F20907" i="1"/>
  <c r="G20906" i="1"/>
  <c r="F20906" i="1"/>
  <c r="G20905" i="1"/>
  <c r="F20905" i="1"/>
  <c r="G20904" i="1"/>
  <c r="F20904" i="1"/>
  <c r="G20903" i="1"/>
  <c r="F20903" i="1"/>
  <c r="G20902" i="1"/>
  <c r="F20902" i="1"/>
  <c r="G20901" i="1"/>
  <c r="F20901" i="1"/>
  <c r="G20900" i="1"/>
  <c r="F20900" i="1"/>
  <c r="G20899" i="1"/>
  <c r="F20899" i="1"/>
  <c r="G20898" i="1"/>
  <c r="F20898" i="1"/>
  <c r="G20897" i="1"/>
  <c r="F20897" i="1"/>
  <c r="G20896" i="1"/>
  <c r="F20896" i="1"/>
  <c r="G20895" i="1"/>
  <c r="F20895" i="1"/>
  <c r="G20894" i="1"/>
  <c r="F20894" i="1"/>
  <c r="G20893" i="1"/>
  <c r="F20893" i="1"/>
  <c r="G20892" i="1"/>
  <c r="F20892" i="1"/>
  <c r="G20891" i="1"/>
  <c r="F20891" i="1"/>
  <c r="G20890" i="1"/>
  <c r="F20890" i="1"/>
  <c r="G20889" i="1"/>
  <c r="F20889" i="1"/>
  <c r="G20888" i="1"/>
  <c r="F20888" i="1"/>
  <c r="G20887" i="1"/>
  <c r="F20887" i="1"/>
  <c r="G20886" i="1"/>
  <c r="F20886" i="1"/>
  <c r="G20885" i="1"/>
  <c r="F20885" i="1"/>
  <c r="G20884" i="1"/>
  <c r="F20884" i="1"/>
  <c r="G20883" i="1"/>
  <c r="F20883" i="1"/>
  <c r="G20882" i="1"/>
  <c r="F20882" i="1"/>
  <c r="G20881" i="1"/>
  <c r="F20881" i="1"/>
  <c r="G20880" i="1"/>
  <c r="F20880" i="1"/>
  <c r="G20879" i="1"/>
  <c r="F20879" i="1"/>
  <c r="G20878" i="1"/>
  <c r="F20878" i="1"/>
  <c r="G20877" i="1"/>
  <c r="F20877" i="1"/>
  <c r="G20876" i="1"/>
  <c r="F20876" i="1"/>
  <c r="G20875" i="1"/>
  <c r="F20875" i="1"/>
  <c r="G20874" i="1"/>
  <c r="F20874" i="1"/>
  <c r="G20873" i="1"/>
  <c r="F20873" i="1"/>
  <c r="G20872" i="1"/>
  <c r="F20872" i="1"/>
  <c r="G20871" i="1"/>
  <c r="F20871" i="1"/>
  <c r="G20870" i="1"/>
  <c r="F20870" i="1"/>
  <c r="G20869" i="1"/>
  <c r="F20869" i="1"/>
  <c r="G20868" i="1"/>
  <c r="F20868" i="1"/>
  <c r="G20867" i="1"/>
  <c r="F20867" i="1"/>
  <c r="G20866" i="1"/>
  <c r="F20866" i="1"/>
  <c r="G20865" i="1"/>
  <c r="F20865" i="1"/>
  <c r="G20864" i="1"/>
  <c r="F20864" i="1"/>
  <c r="G20863" i="1"/>
  <c r="F20863" i="1"/>
  <c r="G20862" i="1"/>
  <c r="F20862" i="1"/>
  <c r="G20861" i="1"/>
  <c r="F20861" i="1"/>
  <c r="G20860" i="1"/>
  <c r="F20860" i="1"/>
  <c r="G20859" i="1"/>
  <c r="F20859" i="1"/>
  <c r="G20858" i="1"/>
  <c r="F20858" i="1"/>
  <c r="G20857" i="1"/>
  <c r="F20857" i="1"/>
  <c r="G20856" i="1"/>
  <c r="F20856" i="1"/>
  <c r="G20855" i="1"/>
  <c r="F20855" i="1"/>
  <c r="G20854" i="1"/>
  <c r="F20854" i="1"/>
  <c r="G20853" i="1"/>
  <c r="F20853" i="1"/>
  <c r="G20852" i="1"/>
  <c r="F20852" i="1"/>
  <c r="G20851" i="1"/>
  <c r="F20851" i="1"/>
  <c r="G20850" i="1"/>
  <c r="F20850" i="1"/>
  <c r="G20849" i="1"/>
  <c r="F20849" i="1"/>
  <c r="G20848" i="1"/>
  <c r="F20848" i="1"/>
  <c r="G20847" i="1"/>
  <c r="F20847" i="1"/>
  <c r="G20846" i="1"/>
  <c r="F20846" i="1"/>
  <c r="G20845" i="1"/>
  <c r="F20845" i="1"/>
  <c r="G20844" i="1"/>
  <c r="F20844" i="1"/>
  <c r="G20843" i="1"/>
  <c r="F20843" i="1"/>
  <c r="G20842" i="1"/>
  <c r="F20842" i="1"/>
  <c r="G20841" i="1"/>
  <c r="F20841" i="1"/>
  <c r="G20840" i="1"/>
  <c r="F20840" i="1"/>
  <c r="G20839" i="1"/>
  <c r="F20839" i="1"/>
  <c r="G20838" i="1"/>
  <c r="F20838" i="1"/>
  <c r="G20837" i="1"/>
  <c r="F20837" i="1"/>
  <c r="G20836" i="1"/>
  <c r="F20836" i="1"/>
  <c r="G20835" i="1"/>
  <c r="F20835" i="1"/>
  <c r="G20834" i="1"/>
  <c r="F20834" i="1"/>
  <c r="G20833" i="1"/>
  <c r="F20833" i="1"/>
  <c r="G20832" i="1"/>
  <c r="F20832" i="1"/>
  <c r="G20831" i="1"/>
  <c r="F20831" i="1"/>
  <c r="G20830" i="1"/>
  <c r="F20830" i="1"/>
  <c r="G20829" i="1"/>
  <c r="F20829" i="1"/>
  <c r="G20828" i="1"/>
  <c r="F20828" i="1"/>
  <c r="G20827" i="1"/>
  <c r="F20827" i="1"/>
  <c r="G20826" i="1"/>
  <c r="F20826" i="1"/>
  <c r="G20825" i="1"/>
  <c r="F20825" i="1"/>
  <c r="G20824" i="1"/>
  <c r="F20824" i="1"/>
  <c r="G20823" i="1"/>
  <c r="F20823" i="1"/>
  <c r="G20822" i="1"/>
  <c r="F20822" i="1"/>
  <c r="G20821" i="1"/>
  <c r="F20821" i="1"/>
  <c r="G20820" i="1"/>
  <c r="F20820" i="1"/>
  <c r="G20819" i="1"/>
  <c r="F20819" i="1"/>
  <c r="G20818" i="1"/>
  <c r="F20818" i="1"/>
  <c r="G20817" i="1"/>
  <c r="F20817" i="1"/>
  <c r="G20816" i="1"/>
  <c r="F20816" i="1"/>
  <c r="G20815" i="1"/>
  <c r="F20815" i="1"/>
  <c r="G20814" i="1"/>
  <c r="F20814" i="1"/>
  <c r="G20813" i="1"/>
  <c r="F20813" i="1"/>
  <c r="G20812" i="1"/>
  <c r="F20812" i="1"/>
  <c r="G20811" i="1"/>
  <c r="F20811" i="1"/>
  <c r="G20810" i="1"/>
  <c r="F20810" i="1"/>
  <c r="G20809" i="1"/>
  <c r="F20809" i="1"/>
  <c r="G20808" i="1"/>
  <c r="F20808" i="1"/>
  <c r="G20807" i="1"/>
  <c r="F20807" i="1"/>
  <c r="G20806" i="1"/>
  <c r="F20806" i="1"/>
  <c r="G20805" i="1"/>
  <c r="F20805" i="1"/>
  <c r="G20804" i="1"/>
  <c r="F20804" i="1"/>
  <c r="G20803" i="1"/>
  <c r="F20803" i="1"/>
  <c r="G20802" i="1"/>
  <c r="F20802" i="1"/>
  <c r="G20801" i="1"/>
  <c r="F20801" i="1"/>
  <c r="G20800" i="1"/>
  <c r="F20800" i="1"/>
  <c r="G20799" i="1"/>
  <c r="F20799" i="1"/>
  <c r="G20798" i="1"/>
  <c r="F20798" i="1"/>
  <c r="G20797" i="1"/>
  <c r="F20797" i="1"/>
  <c r="G20796" i="1"/>
  <c r="F20796" i="1"/>
  <c r="G20795" i="1"/>
  <c r="F20795" i="1"/>
  <c r="G20794" i="1"/>
  <c r="F20794" i="1"/>
  <c r="G20793" i="1"/>
  <c r="F20793" i="1"/>
  <c r="G20792" i="1"/>
  <c r="F20792" i="1"/>
  <c r="G20791" i="1"/>
  <c r="F20791" i="1"/>
  <c r="G20790" i="1"/>
  <c r="F20790" i="1"/>
  <c r="G20789" i="1"/>
  <c r="F20789" i="1"/>
  <c r="G20788" i="1"/>
  <c r="F20788" i="1"/>
  <c r="G20787" i="1"/>
  <c r="F20787" i="1"/>
  <c r="G20786" i="1"/>
  <c r="F20786" i="1"/>
  <c r="G20785" i="1"/>
  <c r="F20785" i="1"/>
  <c r="G20784" i="1"/>
  <c r="F20784" i="1"/>
  <c r="G20783" i="1"/>
  <c r="F20783" i="1"/>
  <c r="G20782" i="1"/>
  <c r="F20782" i="1"/>
  <c r="G20781" i="1"/>
  <c r="F20781" i="1"/>
  <c r="G20780" i="1"/>
  <c r="F20780" i="1"/>
  <c r="G20779" i="1"/>
  <c r="F20779" i="1"/>
  <c r="G20778" i="1"/>
  <c r="F20778" i="1"/>
  <c r="G20777" i="1"/>
  <c r="F20777" i="1"/>
  <c r="G20776" i="1"/>
  <c r="F20776" i="1"/>
  <c r="G20775" i="1"/>
  <c r="F20775" i="1"/>
  <c r="G20774" i="1"/>
  <c r="F20774" i="1"/>
  <c r="G20773" i="1"/>
  <c r="F20773" i="1"/>
  <c r="G20772" i="1"/>
  <c r="F20772" i="1"/>
  <c r="G20771" i="1"/>
  <c r="F20771" i="1"/>
  <c r="G20770" i="1"/>
  <c r="F20770" i="1"/>
  <c r="G20769" i="1"/>
  <c r="F20769" i="1"/>
  <c r="G20768" i="1"/>
  <c r="F20768" i="1"/>
  <c r="G20767" i="1"/>
  <c r="F20767" i="1"/>
  <c r="G20766" i="1"/>
  <c r="F20766" i="1"/>
  <c r="G20765" i="1"/>
  <c r="F20765" i="1"/>
  <c r="G20764" i="1"/>
  <c r="F20764" i="1"/>
  <c r="G20763" i="1"/>
  <c r="F20763" i="1"/>
  <c r="G20762" i="1"/>
  <c r="F20762" i="1"/>
  <c r="G20761" i="1"/>
  <c r="F20761" i="1"/>
  <c r="G20760" i="1"/>
  <c r="F20760" i="1"/>
  <c r="G20759" i="1"/>
  <c r="F20759" i="1"/>
  <c r="G20758" i="1"/>
  <c r="F20758" i="1"/>
  <c r="G20757" i="1"/>
  <c r="F20757" i="1"/>
  <c r="G20756" i="1"/>
  <c r="F20756" i="1"/>
  <c r="G20755" i="1"/>
  <c r="F20755" i="1"/>
  <c r="G20754" i="1"/>
  <c r="F20754" i="1"/>
  <c r="G20753" i="1"/>
  <c r="F20753" i="1"/>
  <c r="G20752" i="1"/>
  <c r="F20752" i="1"/>
  <c r="G20751" i="1"/>
  <c r="F20751" i="1"/>
  <c r="G20750" i="1"/>
  <c r="F20750" i="1"/>
  <c r="G20749" i="1"/>
  <c r="F20749" i="1"/>
  <c r="G20748" i="1"/>
  <c r="F20748" i="1"/>
  <c r="G20747" i="1"/>
  <c r="F20747" i="1"/>
  <c r="G20746" i="1"/>
  <c r="F20746" i="1"/>
  <c r="G20745" i="1"/>
  <c r="F20745" i="1"/>
  <c r="G20744" i="1"/>
  <c r="F20744" i="1"/>
  <c r="G20743" i="1"/>
  <c r="F20743" i="1"/>
  <c r="G20742" i="1"/>
  <c r="F20742" i="1"/>
  <c r="G20741" i="1"/>
  <c r="F20741" i="1"/>
  <c r="G20740" i="1"/>
  <c r="F20740" i="1"/>
  <c r="G20739" i="1"/>
  <c r="F20739" i="1"/>
  <c r="G20738" i="1"/>
  <c r="F20738" i="1"/>
  <c r="G20737" i="1"/>
  <c r="F20737" i="1"/>
  <c r="G20736" i="1"/>
  <c r="F20736" i="1"/>
  <c r="G20735" i="1"/>
  <c r="F20735" i="1"/>
  <c r="G20734" i="1"/>
  <c r="F20734" i="1"/>
  <c r="G20733" i="1"/>
  <c r="F20733" i="1"/>
  <c r="G20732" i="1"/>
  <c r="F20732" i="1"/>
  <c r="G20731" i="1"/>
  <c r="F20731" i="1"/>
  <c r="G20730" i="1"/>
  <c r="F20730" i="1"/>
  <c r="G20729" i="1"/>
  <c r="F20729" i="1"/>
  <c r="G20728" i="1"/>
  <c r="F20728" i="1"/>
  <c r="G20727" i="1"/>
  <c r="F20727" i="1"/>
  <c r="G20726" i="1"/>
  <c r="F20726" i="1"/>
  <c r="G20725" i="1"/>
  <c r="F20725" i="1"/>
  <c r="G20724" i="1"/>
  <c r="F20724" i="1"/>
  <c r="G20723" i="1"/>
  <c r="F20723" i="1"/>
  <c r="G20722" i="1"/>
  <c r="F20722" i="1"/>
  <c r="G20721" i="1"/>
  <c r="F20721" i="1"/>
  <c r="G20720" i="1"/>
  <c r="F20720" i="1"/>
  <c r="G20719" i="1"/>
  <c r="F20719" i="1"/>
  <c r="G20718" i="1"/>
  <c r="F20718" i="1"/>
  <c r="G20717" i="1"/>
  <c r="F20717" i="1"/>
  <c r="G20716" i="1"/>
  <c r="F20716" i="1"/>
  <c r="G20715" i="1"/>
  <c r="F20715" i="1"/>
  <c r="G20714" i="1"/>
  <c r="F20714" i="1"/>
  <c r="G20713" i="1"/>
  <c r="F20713" i="1"/>
  <c r="G20712" i="1"/>
  <c r="F20712" i="1"/>
  <c r="G20711" i="1"/>
  <c r="F20711" i="1"/>
  <c r="G20710" i="1"/>
  <c r="F20710" i="1"/>
  <c r="G20709" i="1"/>
  <c r="F20709" i="1"/>
  <c r="G20708" i="1"/>
  <c r="F20708" i="1"/>
  <c r="G20707" i="1"/>
  <c r="F20707" i="1"/>
  <c r="G20706" i="1"/>
  <c r="F20706" i="1"/>
  <c r="G20705" i="1"/>
  <c r="F20705" i="1"/>
  <c r="G20704" i="1"/>
  <c r="F20704" i="1"/>
  <c r="G20703" i="1"/>
  <c r="F20703" i="1"/>
  <c r="G20702" i="1"/>
  <c r="F20702" i="1"/>
  <c r="G20701" i="1"/>
  <c r="F20701" i="1"/>
  <c r="G20700" i="1"/>
  <c r="F20700" i="1"/>
  <c r="G20699" i="1"/>
  <c r="F20699" i="1"/>
  <c r="G20698" i="1"/>
  <c r="F20698" i="1"/>
  <c r="G20697" i="1"/>
  <c r="F20697" i="1"/>
  <c r="G20696" i="1"/>
  <c r="F20696" i="1"/>
  <c r="G20695" i="1"/>
  <c r="F20695" i="1"/>
  <c r="G20694" i="1"/>
  <c r="F20694" i="1"/>
  <c r="G20693" i="1"/>
  <c r="F20693" i="1"/>
  <c r="G20692" i="1"/>
  <c r="F20692" i="1"/>
  <c r="G20691" i="1"/>
  <c r="F20691" i="1"/>
  <c r="G20690" i="1"/>
  <c r="F20690" i="1"/>
  <c r="G20689" i="1"/>
  <c r="F20689" i="1"/>
  <c r="G20688" i="1"/>
  <c r="F20688" i="1"/>
  <c r="G20687" i="1"/>
  <c r="F20687" i="1"/>
  <c r="G20686" i="1"/>
  <c r="F20686" i="1"/>
  <c r="G20685" i="1"/>
  <c r="F20685" i="1"/>
  <c r="G20684" i="1"/>
  <c r="F20684" i="1"/>
  <c r="G20683" i="1"/>
  <c r="F20683" i="1"/>
  <c r="G20682" i="1"/>
  <c r="F20682" i="1"/>
  <c r="G20681" i="1"/>
  <c r="F20681" i="1"/>
  <c r="G20680" i="1"/>
  <c r="F20680" i="1"/>
  <c r="G20679" i="1"/>
  <c r="F20679" i="1"/>
  <c r="G20678" i="1"/>
  <c r="F20678" i="1"/>
  <c r="G20677" i="1"/>
  <c r="F20677" i="1"/>
  <c r="G20676" i="1"/>
  <c r="F20676" i="1"/>
  <c r="G20675" i="1"/>
  <c r="F20675" i="1"/>
  <c r="G20674" i="1"/>
  <c r="F20674" i="1"/>
  <c r="G20673" i="1"/>
  <c r="F20673" i="1"/>
  <c r="G20672" i="1"/>
  <c r="F20672" i="1"/>
  <c r="G20671" i="1"/>
  <c r="F20671" i="1"/>
  <c r="G20670" i="1"/>
  <c r="F20670" i="1"/>
  <c r="G20669" i="1"/>
  <c r="F20669" i="1"/>
  <c r="G20668" i="1"/>
  <c r="F20668" i="1"/>
  <c r="G20667" i="1"/>
  <c r="F20667" i="1"/>
  <c r="G20666" i="1"/>
  <c r="F20666" i="1"/>
  <c r="G20665" i="1"/>
  <c r="F20665" i="1"/>
  <c r="G20664" i="1"/>
  <c r="F20664" i="1"/>
  <c r="G20663" i="1"/>
  <c r="F20663" i="1"/>
  <c r="G20662" i="1"/>
  <c r="F20662" i="1"/>
  <c r="G20661" i="1"/>
  <c r="F20661" i="1"/>
  <c r="G20660" i="1"/>
  <c r="F20660" i="1"/>
  <c r="G20659" i="1"/>
  <c r="F20659" i="1"/>
  <c r="G20658" i="1"/>
  <c r="F20658" i="1"/>
  <c r="G20657" i="1"/>
  <c r="F20657" i="1"/>
  <c r="G20656" i="1"/>
  <c r="F20656" i="1"/>
  <c r="G20655" i="1"/>
  <c r="F20655" i="1"/>
  <c r="G20654" i="1"/>
  <c r="F20654" i="1"/>
  <c r="G20653" i="1"/>
  <c r="F20653" i="1"/>
  <c r="G20652" i="1"/>
  <c r="F20652" i="1"/>
  <c r="G20651" i="1"/>
  <c r="F20651" i="1"/>
  <c r="G20650" i="1"/>
  <c r="F20650" i="1"/>
  <c r="G20649" i="1"/>
  <c r="F20649" i="1"/>
  <c r="G20648" i="1"/>
  <c r="F20648" i="1"/>
  <c r="G20647" i="1"/>
  <c r="F20647" i="1"/>
  <c r="G20646" i="1"/>
  <c r="F20646" i="1"/>
  <c r="G20645" i="1"/>
  <c r="F20645" i="1"/>
  <c r="G20644" i="1"/>
  <c r="F20644" i="1"/>
  <c r="G20643" i="1"/>
  <c r="F20643" i="1"/>
  <c r="G20642" i="1"/>
  <c r="F20642" i="1"/>
  <c r="G20641" i="1"/>
  <c r="F20641" i="1"/>
  <c r="G20640" i="1"/>
  <c r="F20640" i="1"/>
  <c r="G20639" i="1"/>
  <c r="F20639" i="1"/>
  <c r="G20638" i="1"/>
  <c r="F20638" i="1"/>
  <c r="G20637" i="1"/>
  <c r="F20637" i="1"/>
  <c r="G20636" i="1"/>
  <c r="F20636" i="1"/>
  <c r="G20635" i="1"/>
  <c r="F20635" i="1"/>
  <c r="G20634" i="1"/>
  <c r="F20634" i="1"/>
  <c r="G20633" i="1"/>
  <c r="F20633" i="1"/>
  <c r="G20632" i="1"/>
  <c r="F20632" i="1"/>
  <c r="G20631" i="1"/>
  <c r="F20631" i="1"/>
  <c r="G20630" i="1"/>
  <c r="F20630" i="1"/>
  <c r="G20629" i="1"/>
  <c r="F20629" i="1"/>
  <c r="G20628" i="1"/>
  <c r="F20628" i="1"/>
  <c r="G20627" i="1"/>
  <c r="F20627" i="1"/>
  <c r="G20626" i="1"/>
  <c r="F20626" i="1"/>
  <c r="G20625" i="1"/>
  <c r="F20625" i="1"/>
  <c r="G20624" i="1"/>
  <c r="F20624" i="1"/>
  <c r="G20623" i="1"/>
  <c r="F20623" i="1"/>
  <c r="G20622" i="1"/>
  <c r="F20622" i="1"/>
  <c r="G20621" i="1"/>
  <c r="F20621" i="1"/>
  <c r="G20620" i="1"/>
  <c r="F20620" i="1"/>
  <c r="G20619" i="1"/>
  <c r="F20619" i="1"/>
  <c r="G20618" i="1"/>
  <c r="F20618" i="1"/>
  <c r="G20617" i="1"/>
  <c r="F20617" i="1"/>
  <c r="G20616" i="1"/>
  <c r="F20616" i="1"/>
  <c r="G20615" i="1"/>
  <c r="F20615" i="1"/>
  <c r="G20614" i="1"/>
  <c r="F20614" i="1"/>
  <c r="G20613" i="1"/>
  <c r="F20613" i="1"/>
  <c r="G20612" i="1"/>
  <c r="F20612" i="1"/>
  <c r="G20611" i="1"/>
  <c r="F20611" i="1"/>
  <c r="G20610" i="1"/>
  <c r="F20610" i="1"/>
  <c r="G20609" i="1"/>
  <c r="F20609" i="1"/>
  <c r="G20608" i="1"/>
  <c r="F20608" i="1"/>
  <c r="G20607" i="1"/>
  <c r="F20607" i="1"/>
  <c r="G20606" i="1"/>
  <c r="F20606" i="1"/>
  <c r="G20605" i="1"/>
  <c r="F20605" i="1"/>
  <c r="G20604" i="1"/>
  <c r="F20604" i="1"/>
  <c r="G20603" i="1"/>
  <c r="F20603" i="1"/>
  <c r="G20602" i="1"/>
  <c r="F20602" i="1"/>
  <c r="G20601" i="1"/>
  <c r="F20601" i="1"/>
  <c r="G20600" i="1"/>
  <c r="F20600" i="1"/>
  <c r="G20599" i="1"/>
  <c r="F20599" i="1"/>
  <c r="G20598" i="1"/>
  <c r="F20598" i="1"/>
  <c r="G20597" i="1"/>
  <c r="F20597" i="1"/>
  <c r="G20596" i="1"/>
  <c r="F20596" i="1"/>
  <c r="G20595" i="1"/>
  <c r="F20595" i="1"/>
  <c r="G20594" i="1"/>
  <c r="F20594" i="1"/>
  <c r="G20593" i="1"/>
  <c r="F20593" i="1"/>
  <c r="G20592" i="1"/>
  <c r="F20592" i="1"/>
  <c r="G20591" i="1"/>
  <c r="F20591" i="1"/>
  <c r="G20590" i="1"/>
  <c r="F20590" i="1"/>
  <c r="G20589" i="1"/>
  <c r="F20589" i="1"/>
  <c r="G20588" i="1"/>
  <c r="F20588" i="1"/>
  <c r="G20587" i="1"/>
  <c r="F20587" i="1"/>
  <c r="G20586" i="1"/>
  <c r="F20586" i="1"/>
  <c r="G20585" i="1"/>
  <c r="F20585" i="1"/>
  <c r="G20584" i="1"/>
  <c r="F20584" i="1"/>
  <c r="G20583" i="1"/>
  <c r="F20583" i="1"/>
  <c r="G20582" i="1"/>
  <c r="F20582" i="1"/>
  <c r="G20581" i="1"/>
  <c r="F20581" i="1"/>
  <c r="G20580" i="1"/>
  <c r="F20580" i="1"/>
  <c r="G20579" i="1"/>
  <c r="F20579" i="1"/>
  <c r="G20578" i="1"/>
  <c r="F20578" i="1"/>
  <c r="G20577" i="1"/>
  <c r="F20577" i="1"/>
  <c r="G20576" i="1"/>
  <c r="F20576" i="1"/>
  <c r="G20575" i="1"/>
  <c r="F20575" i="1"/>
  <c r="G20574" i="1"/>
  <c r="F20574" i="1"/>
  <c r="G20573" i="1"/>
  <c r="F20573" i="1"/>
  <c r="G20572" i="1"/>
  <c r="F20572" i="1"/>
  <c r="G20571" i="1"/>
  <c r="F20571" i="1"/>
  <c r="G20570" i="1"/>
  <c r="F20570" i="1"/>
  <c r="G20569" i="1"/>
  <c r="F20569" i="1"/>
  <c r="G20568" i="1"/>
  <c r="F20568" i="1"/>
  <c r="G20567" i="1"/>
  <c r="F20567" i="1"/>
  <c r="G20566" i="1"/>
  <c r="F20566" i="1"/>
  <c r="G20565" i="1"/>
  <c r="F20565" i="1"/>
  <c r="G20564" i="1"/>
  <c r="F20564" i="1"/>
  <c r="G20563" i="1"/>
  <c r="F20563" i="1"/>
  <c r="G20562" i="1"/>
  <c r="F20562" i="1"/>
  <c r="G20561" i="1"/>
  <c r="F20561" i="1"/>
  <c r="G20560" i="1"/>
  <c r="F20560" i="1"/>
  <c r="G20559" i="1"/>
  <c r="F20559" i="1"/>
  <c r="G20558" i="1"/>
  <c r="F20558" i="1"/>
  <c r="G20557" i="1"/>
  <c r="F20557" i="1"/>
  <c r="G20556" i="1"/>
  <c r="F20556" i="1"/>
  <c r="G20555" i="1"/>
  <c r="F20555" i="1"/>
  <c r="G20554" i="1"/>
  <c r="F20554" i="1"/>
  <c r="G20553" i="1"/>
  <c r="F20553" i="1"/>
  <c r="G20552" i="1"/>
  <c r="F20552" i="1"/>
  <c r="G20551" i="1"/>
  <c r="F20551" i="1"/>
  <c r="G20550" i="1"/>
  <c r="F20550" i="1"/>
  <c r="G20549" i="1"/>
  <c r="F20549" i="1"/>
  <c r="G20548" i="1"/>
  <c r="F20548" i="1"/>
  <c r="G20547" i="1"/>
  <c r="F20547" i="1"/>
  <c r="G20546" i="1"/>
  <c r="F20546" i="1"/>
  <c r="G20545" i="1"/>
  <c r="F20545" i="1"/>
  <c r="G20544" i="1"/>
  <c r="F20544" i="1"/>
  <c r="G20543" i="1"/>
  <c r="F20543" i="1"/>
  <c r="G20542" i="1"/>
  <c r="F20542" i="1"/>
  <c r="G20541" i="1"/>
  <c r="F20541" i="1"/>
  <c r="G20540" i="1"/>
  <c r="F20540" i="1"/>
  <c r="G20539" i="1"/>
  <c r="F20539" i="1"/>
  <c r="G20538" i="1"/>
  <c r="F20538" i="1"/>
  <c r="G20537" i="1"/>
  <c r="F20537" i="1"/>
  <c r="G20536" i="1"/>
  <c r="F20536" i="1"/>
  <c r="G20535" i="1"/>
  <c r="F20535" i="1"/>
  <c r="G20534" i="1"/>
  <c r="F20534" i="1"/>
  <c r="G20533" i="1"/>
  <c r="F20533" i="1"/>
  <c r="G20532" i="1"/>
  <c r="F20532" i="1"/>
  <c r="G20531" i="1"/>
  <c r="F20531" i="1"/>
  <c r="G20530" i="1"/>
  <c r="F20530" i="1"/>
  <c r="G20529" i="1"/>
  <c r="F20529" i="1"/>
  <c r="G20528" i="1"/>
  <c r="F20528" i="1"/>
  <c r="G20527" i="1"/>
  <c r="F20527" i="1"/>
  <c r="G20526" i="1"/>
  <c r="F20526" i="1"/>
  <c r="G20525" i="1"/>
  <c r="F20525" i="1"/>
  <c r="G20524" i="1"/>
  <c r="F20524" i="1"/>
  <c r="G20523" i="1"/>
  <c r="F20523" i="1"/>
  <c r="G20522" i="1"/>
  <c r="F20522" i="1"/>
  <c r="G20521" i="1"/>
  <c r="F20521" i="1"/>
  <c r="G20520" i="1"/>
  <c r="F20520" i="1"/>
  <c r="G20519" i="1"/>
  <c r="F20519" i="1"/>
  <c r="G20518" i="1"/>
  <c r="F20518" i="1"/>
  <c r="G20517" i="1"/>
  <c r="F20517" i="1"/>
  <c r="G20516" i="1"/>
  <c r="F20516" i="1"/>
  <c r="G20515" i="1"/>
  <c r="F20515" i="1"/>
  <c r="G20514" i="1"/>
  <c r="F20514" i="1"/>
  <c r="G20513" i="1"/>
  <c r="F20513" i="1"/>
  <c r="G20512" i="1"/>
  <c r="F20512" i="1"/>
  <c r="G20511" i="1"/>
  <c r="F20511" i="1"/>
  <c r="G20510" i="1"/>
  <c r="F20510" i="1"/>
  <c r="G20509" i="1"/>
  <c r="F20509" i="1"/>
  <c r="G20508" i="1"/>
  <c r="F20508" i="1"/>
  <c r="G20507" i="1"/>
  <c r="F20507" i="1"/>
  <c r="G20506" i="1"/>
  <c r="F20506" i="1"/>
  <c r="G20505" i="1"/>
  <c r="F20505" i="1"/>
  <c r="G20504" i="1"/>
  <c r="F20504" i="1"/>
  <c r="G20503" i="1"/>
  <c r="F20503" i="1"/>
  <c r="G20502" i="1"/>
  <c r="F20502" i="1"/>
  <c r="G20501" i="1"/>
  <c r="F20501" i="1"/>
  <c r="G20500" i="1"/>
  <c r="F20500" i="1"/>
  <c r="G20499" i="1"/>
  <c r="F20499" i="1"/>
  <c r="G20498" i="1"/>
  <c r="F20498" i="1"/>
  <c r="G20497" i="1"/>
  <c r="F20497" i="1"/>
  <c r="G20496" i="1"/>
  <c r="F20496" i="1"/>
  <c r="G20495" i="1"/>
  <c r="F20495" i="1"/>
  <c r="G20494" i="1"/>
  <c r="F20494" i="1"/>
  <c r="G20493" i="1"/>
  <c r="F20493" i="1"/>
  <c r="G20492" i="1"/>
  <c r="F20492" i="1"/>
  <c r="G20491" i="1"/>
  <c r="F20491" i="1"/>
  <c r="G20490" i="1"/>
  <c r="F20490" i="1"/>
  <c r="G20489" i="1"/>
  <c r="F20489" i="1"/>
  <c r="G20488" i="1"/>
  <c r="F20488" i="1"/>
  <c r="G20487" i="1"/>
  <c r="F20487" i="1"/>
  <c r="G20486" i="1"/>
  <c r="F20486" i="1"/>
  <c r="G20485" i="1"/>
  <c r="F20485" i="1"/>
  <c r="G20484" i="1"/>
  <c r="F20484" i="1"/>
  <c r="G20483" i="1"/>
  <c r="F20483" i="1"/>
  <c r="G20482" i="1"/>
  <c r="F20482" i="1"/>
  <c r="G20481" i="1"/>
  <c r="F20481" i="1"/>
  <c r="G20480" i="1"/>
  <c r="F20480" i="1"/>
  <c r="G20479" i="1"/>
  <c r="F20479" i="1"/>
  <c r="G20478" i="1"/>
  <c r="F20478" i="1"/>
  <c r="G20477" i="1"/>
  <c r="F20477" i="1"/>
  <c r="G20476" i="1"/>
  <c r="F20476" i="1"/>
  <c r="G20475" i="1"/>
  <c r="F20475" i="1"/>
  <c r="G20474" i="1"/>
  <c r="F20474" i="1"/>
  <c r="G20473" i="1"/>
  <c r="F20473" i="1"/>
  <c r="G20472" i="1"/>
  <c r="F20472" i="1"/>
  <c r="G20471" i="1"/>
  <c r="F20471" i="1"/>
  <c r="G20470" i="1"/>
  <c r="F20470" i="1"/>
  <c r="G20469" i="1"/>
  <c r="F20469" i="1"/>
  <c r="G20468" i="1"/>
  <c r="F20468" i="1"/>
  <c r="G20467" i="1"/>
  <c r="F20467" i="1"/>
  <c r="G20466" i="1"/>
  <c r="F20466" i="1"/>
  <c r="G20465" i="1"/>
  <c r="F20465" i="1"/>
  <c r="G20464" i="1"/>
  <c r="F20464" i="1"/>
  <c r="G20463" i="1"/>
  <c r="F20463" i="1"/>
  <c r="G20462" i="1"/>
  <c r="F20462" i="1"/>
  <c r="G20461" i="1"/>
  <c r="F20461" i="1"/>
  <c r="G20460" i="1"/>
  <c r="F20460" i="1"/>
  <c r="G20459" i="1"/>
  <c r="F20459" i="1"/>
  <c r="G20458" i="1"/>
  <c r="F20458" i="1"/>
  <c r="G20457" i="1"/>
  <c r="F20457" i="1"/>
  <c r="G20456" i="1"/>
  <c r="F20456" i="1"/>
  <c r="G20455" i="1"/>
  <c r="F20455" i="1"/>
  <c r="G20454" i="1"/>
  <c r="F20454" i="1"/>
  <c r="G20453" i="1"/>
  <c r="F20453" i="1"/>
  <c r="G20452" i="1"/>
  <c r="F20452" i="1"/>
  <c r="G20451" i="1"/>
  <c r="F20451" i="1"/>
  <c r="G20450" i="1"/>
  <c r="F20450" i="1"/>
  <c r="G20449" i="1"/>
  <c r="F20449" i="1"/>
  <c r="G20448" i="1"/>
  <c r="F20448" i="1"/>
  <c r="G20447" i="1"/>
  <c r="F20447" i="1"/>
  <c r="G20446" i="1"/>
  <c r="F20446" i="1"/>
  <c r="G20445" i="1"/>
  <c r="F20445" i="1"/>
  <c r="G20444" i="1"/>
  <c r="F20444" i="1"/>
  <c r="G20443" i="1"/>
  <c r="F20443" i="1"/>
  <c r="G20442" i="1"/>
  <c r="F20442" i="1"/>
  <c r="G20441" i="1"/>
  <c r="F20441" i="1"/>
  <c r="G20440" i="1"/>
  <c r="F20440" i="1"/>
  <c r="G20439" i="1"/>
  <c r="F20439" i="1"/>
  <c r="G20438" i="1"/>
  <c r="F20438" i="1"/>
  <c r="G20437" i="1"/>
  <c r="F20437" i="1"/>
  <c r="G20436" i="1"/>
  <c r="F20436" i="1"/>
  <c r="G20435" i="1"/>
  <c r="F20435" i="1"/>
  <c r="G20434" i="1"/>
  <c r="F20434" i="1"/>
  <c r="G20433" i="1"/>
  <c r="F20433" i="1"/>
  <c r="G20432" i="1"/>
  <c r="F20432" i="1"/>
  <c r="G20431" i="1"/>
  <c r="F20431" i="1"/>
  <c r="G20430" i="1"/>
  <c r="F20430" i="1"/>
  <c r="G20429" i="1"/>
  <c r="F20429" i="1"/>
  <c r="G20428" i="1"/>
  <c r="F20428" i="1"/>
  <c r="G20427" i="1"/>
  <c r="F20427" i="1"/>
  <c r="G20426" i="1"/>
  <c r="F20426" i="1"/>
  <c r="G20425" i="1"/>
  <c r="F20425" i="1"/>
  <c r="G20424" i="1"/>
  <c r="F20424" i="1"/>
  <c r="G20423" i="1"/>
  <c r="F20423" i="1"/>
  <c r="G20422" i="1"/>
  <c r="F20422" i="1"/>
  <c r="G20421" i="1"/>
  <c r="F20421" i="1"/>
  <c r="G20420" i="1"/>
  <c r="F20420" i="1"/>
  <c r="G20419" i="1"/>
  <c r="F20419" i="1"/>
  <c r="G20418" i="1"/>
  <c r="F20418" i="1"/>
  <c r="G20417" i="1"/>
  <c r="F20417" i="1"/>
  <c r="G20416" i="1"/>
  <c r="F20416" i="1"/>
  <c r="G20415" i="1"/>
  <c r="F20415" i="1"/>
  <c r="G20414" i="1"/>
  <c r="F20414" i="1"/>
  <c r="G20413" i="1"/>
  <c r="F20413" i="1"/>
  <c r="G20412" i="1"/>
  <c r="F20412" i="1"/>
  <c r="G20411" i="1"/>
  <c r="F20411" i="1"/>
  <c r="G20410" i="1"/>
  <c r="F20410" i="1"/>
  <c r="G20409" i="1"/>
  <c r="F20409" i="1"/>
  <c r="G20408" i="1"/>
  <c r="F20408" i="1"/>
  <c r="G20407" i="1"/>
  <c r="F20407" i="1"/>
  <c r="G20406" i="1"/>
  <c r="F20406" i="1"/>
  <c r="G20405" i="1"/>
  <c r="F20405" i="1"/>
  <c r="G20404" i="1"/>
  <c r="F20404" i="1"/>
  <c r="G20403" i="1"/>
  <c r="F20403" i="1"/>
  <c r="G20402" i="1"/>
  <c r="F20402" i="1"/>
  <c r="G20401" i="1"/>
  <c r="F20401" i="1"/>
  <c r="G20400" i="1"/>
  <c r="F20400" i="1"/>
  <c r="G20399" i="1"/>
  <c r="F20399" i="1"/>
  <c r="G20398" i="1"/>
  <c r="F20398" i="1"/>
  <c r="G20397" i="1"/>
  <c r="F20397" i="1"/>
  <c r="G20396" i="1"/>
  <c r="F20396" i="1"/>
  <c r="G20395" i="1"/>
  <c r="F20395" i="1"/>
  <c r="G20394" i="1"/>
  <c r="F20394" i="1"/>
  <c r="G20393" i="1"/>
  <c r="F20393" i="1"/>
  <c r="G20392" i="1"/>
  <c r="F20392" i="1"/>
  <c r="G20391" i="1"/>
  <c r="F20391" i="1"/>
  <c r="G20390" i="1"/>
  <c r="F20390" i="1"/>
  <c r="G20389" i="1"/>
  <c r="F20389" i="1"/>
  <c r="G20388" i="1"/>
  <c r="F20388" i="1"/>
  <c r="G20387" i="1"/>
  <c r="F20387" i="1"/>
  <c r="G20386" i="1"/>
  <c r="F20386" i="1"/>
  <c r="G20385" i="1"/>
  <c r="F20385" i="1"/>
  <c r="G20384" i="1"/>
  <c r="F20384" i="1"/>
  <c r="G20383" i="1"/>
  <c r="F20383" i="1"/>
  <c r="G20382" i="1"/>
  <c r="F20382" i="1"/>
  <c r="G20381" i="1"/>
  <c r="F20381" i="1"/>
  <c r="G20380" i="1"/>
  <c r="F20380" i="1"/>
  <c r="G20379" i="1"/>
  <c r="F20379" i="1"/>
  <c r="G20378" i="1"/>
  <c r="F20378" i="1"/>
  <c r="G20377" i="1"/>
  <c r="F20377" i="1"/>
  <c r="G20376" i="1"/>
  <c r="F20376" i="1"/>
  <c r="G20375" i="1"/>
  <c r="F20375" i="1"/>
  <c r="G20374" i="1"/>
  <c r="F20374" i="1"/>
  <c r="G20373" i="1"/>
  <c r="F20373" i="1"/>
  <c r="G20372" i="1"/>
  <c r="F20372" i="1"/>
  <c r="G20371" i="1"/>
  <c r="F20371" i="1"/>
  <c r="G20370" i="1"/>
  <c r="F20370" i="1"/>
  <c r="G20369" i="1"/>
  <c r="F20369" i="1"/>
  <c r="G20368" i="1"/>
  <c r="F20368" i="1"/>
  <c r="G20367" i="1"/>
  <c r="F20367" i="1"/>
  <c r="G20366" i="1"/>
  <c r="F20366" i="1"/>
  <c r="G20365" i="1"/>
  <c r="F20365" i="1"/>
  <c r="G20364" i="1"/>
  <c r="F20364" i="1"/>
  <c r="G20363" i="1"/>
  <c r="F20363" i="1"/>
  <c r="G20362" i="1"/>
  <c r="F20362" i="1"/>
  <c r="G20361" i="1"/>
  <c r="F20361" i="1"/>
  <c r="G20360" i="1"/>
  <c r="F20360" i="1"/>
  <c r="G20359" i="1"/>
  <c r="F20359" i="1"/>
  <c r="G20358" i="1"/>
  <c r="F20358" i="1"/>
  <c r="G20357" i="1"/>
  <c r="F20357" i="1"/>
  <c r="G20356" i="1"/>
  <c r="F20356" i="1"/>
  <c r="G20355" i="1"/>
  <c r="F20355" i="1"/>
  <c r="G20354" i="1"/>
  <c r="F20354" i="1"/>
  <c r="G20353" i="1"/>
  <c r="F20353" i="1"/>
  <c r="G20352" i="1"/>
  <c r="F20352" i="1"/>
  <c r="G20351" i="1"/>
  <c r="F20351" i="1"/>
  <c r="G20350" i="1"/>
  <c r="F20350" i="1"/>
  <c r="G20349" i="1"/>
  <c r="F20349" i="1"/>
  <c r="G20348" i="1"/>
  <c r="F20348" i="1"/>
  <c r="G20347" i="1"/>
  <c r="F20347" i="1"/>
  <c r="G20346" i="1"/>
  <c r="F20346" i="1"/>
  <c r="G20345" i="1"/>
  <c r="F20345" i="1"/>
  <c r="G20344" i="1"/>
  <c r="F20344" i="1"/>
  <c r="G20343" i="1"/>
  <c r="F20343" i="1"/>
  <c r="G20342" i="1"/>
  <c r="F20342" i="1"/>
  <c r="G20341" i="1"/>
  <c r="F20341" i="1"/>
  <c r="G20340" i="1"/>
  <c r="F20340" i="1"/>
  <c r="G20339" i="1"/>
  <c r="F20339" i="1"/>
  <c r="G20338" i="1"/>
  <c r="F20338" i="1"/>
  <c r="G20337" i="1"/>
  <c r="F20337" i="1"/>
  <c r="G20336" i="1"/>
  <c r="F20336" i="1"/>
  <c r="G20335" i="1"/>
  <c r="F20335" i="1"/>
  <c r="G20334" i="1"/>
  <c r="F20334" i="1"/>
  <c r="G20333" i="1"/>
  <c r="F20333" i="1"/>
  <c r="G20332" i="1"/>
  <c r="F20332" i="1"/>
  <c r="G20331" i="1"/>
  <c r="F20331" i="1"/>
  <c r="G20330" i="1"/>
  <c r="F20330" i="1"/>
  <c r="G20329" i="1"/>
  <c r="F20329" i="1"/>
  <c r="G20328" i="1"/>
  <c r="F20328" i="1"/>
  <c r="G20327" i="1"/>
  <c r="F20327" i="1"/>
  <c r="G20326" i="1"/>
  <c r="F20326" i="1"/>
  <c r="G20325" i="1"/>
  <c r="F20325" i="1"/>
  <c r="G20324" i="1"/>
  <c r="F20324" i="1"/>
  <c r="G20323" i="1"/>
  <c r="F20323" i="1"/>
  <c r="G20322" i="1"/>
  <c r="F20322" i="1"/>
  <c r="G20321" i="1"/>
  <c r="F20321" i="1"/>
  <c r="G20320" i="1"/>
  <c r="F20320" i="1"/>
  <c r="G20319" i="1"/>
  <c r="F20319" i="1"/>
  <c r="G20318" i="1"/>
  <c r="F20318" i="1"/>
  <c r="G20317" i="1"/>
  <c r="F20317" i="1"/>
  <c r="G20316" i="1"/>
  <c r="F20316" i="1"/>
  <c r="G20315" i="1"/>
  <c r="F20315" i="1"/>
  <c r="G20314" i="1"/>
  <c r="F20314" i="1"/>
  <c r="G20313" i="1"/>
  <c r="F20313" i="1"/>
  <c r="G20312" i="1"/>
  <c r="F20312" i="1"/>
  <c r="G20311" i="1"/>
  <c r="F20311" i="1"/>
  <c r="G20310" i="1"/>
  <c r="F20310" i="1"/>
  <c r="G20309" i="1"/>
  <c r="F20309" i="1"/>
  <c r="G20308" i="1"/>
  <c r="F20308" i="1"/>
  <c r="G20307" i="1"/>
  <c r="F20307" i="1"/>
  <c r="G20306" i="1"/>
  <c r="F20306" i="1"/>
  <c r="G20305" i="1"/>
  <c r="F20305" i="1"/>
  <c r="G20304" i="1"/>
  <c r="F20304" i="1"/>
  <c r="G20303" i="1"/>
  <c r="F20303" i="1"/>
  <c r="G20302" i="1"/>
  <c r="F20302" i="1"/>
  <c r="G20301" i="1"/>
  <c r="F20301" i="1"/>
  <c r="G20300" i="1"/>
  <c r="F20300" i="1"/>
  <c r="G20299" i="1"/>
  <c r="F20299" i="1"/>
  <c r="G20298" i="1"/>
  <c r="F20298" i="1"/>
  <c r="G20297" i="1"/>
  <c r="F20297" i="1"/>
  <c r="G20296" i="1"/>
  <c r="F20296" i="1"/>
  <c r="G20295" i="1"/>
  <c r="F20295" i="1"/>
  <c r="G20294" i="1"/>
  <c r="F20294" i="1"/>
  <c r="G20293" i="1"/>
  <c r="F20293" i="1"/>
  <c r="G20292" i="1"/>
  <c r="F20292" i="1"/>
  <c r="G20291" i="1"/>
  <c r="F20291" i="1"/>
  <c r="G20290" i="1"/>
  <c r="F20290" i="1"/>
  <c r="G20289" i="1"/>
  <c r="F20289" i="1"/>
  <c r="G20288" i="1"/>
  <c r="F20288" i="1"/>
  <c r="G20287" i="1"/>
  <c r="F20287" i="1"/>
  <c r="G20286" i="1"/>
  <c r="F20286" i="1"/>
  <c r="G20285" i="1"/>
  <c r="F20285" i="1"/>
  <c r="G20284" i="1"/>
  <c r="F20284" i="1"/>
  <c r="G20283" i="1"/>
  <c r="F20283" i="1"/>
  <c r="G20282" i="1"/>
  <c r="F20282" i="1"/>
  <c r="G20281" i="1"/>
  <c r="F20281" i="1"/>
  <c r="G20280" i="1"/>
  <c r="F20280" i="1"/>
  <c r="G20279" i="1"/>
  <c r="F20279" i="1"/>
  <c r="G20278" i="1"/>
  <c r="F20278" i="1"/>
  <c r="G20277" i="1"/>
  <c r="F20277" i="1"/>
  <c r="G20276" i="1"/>
  <c r="F20276" i="1"/>
  <c r="G20275" i="1"/>
  <c r="F20275" i="1"/>
  <c r="G20274" i="1"/>
  <c r="F20274" i="1"/>
  <c r="G20273" i="1"/>
  <c r="F20273" i="1"/>
  <c r="G20272" i="1"/>
  <c r="F20272" i="1"/>
  <c r="G20271" i="1"/>
  <c r="F20271" i="1"/>
  <c r="G20270" i="1"/>
  <c r="F20270" i="1"/>
  <c r="G20269" i="1"/>
  <c r="F20269" i="1"/>
  <c r="G20268" i="1"/>
  <c r="F20268" i="1"/>
  <c r="G20267" i="1"/>
  <c r="F20267" i="1"/>
  <c r="G20266" i="1"/>
  <c r="F20266" i="1"/>
  <c r="G20265" i="1"/>
  <c r="F20265" i="1"/>
  <c r="G20264" i="1"/>
  <c r="F20264" i="1"/>
  <c r="G20263" i="1"/>
  <c r="F20263" i="1"/>
  <c r="G20262" i="1"/>
  <c r="F20262" i="1"/>
  <c r="G20261" i="1"/>
  <c r="F20261" i="1"/>
  <c r="G20260" i="1"/>
  <c r="F20260" i="1"/>
  <c r="G20259" i="1"/>
  <c r="F20259" i="1"/>
  <c r="G20258" i="1"/>
  <c r="F20258" i="1"/>
  <c r="G20257" i="1"/>
  <c r="F20257" i="1"/>
  <c r="G20256" i="1"/>
  <c r="F20256" i="1"/>
  <c r="G20255" i="1"/>
  <c r="F20255" i="1"/>
  <c r="G20254" i="1"/>
  <c r="F20254" i="1"/>
  <c r="G20253" i="1"/>
  <c r="F20253" i="1"/>
  <c r="G20252" i="1"/>
  <c r="F20252" i="1"/>
  <c r="G20251" i="1"/>
  <c r="F20251" i="1"/>
  <c r="G20250" i="1"/>
  <c r="F20250" i="1"/>
  <c r="G20249" i="1"/>
  <c r="F20249" i="1"/>
  <c r="G20248" i="1"/>
  <c r="F20248" i="1"/>
  <c r="G20247" i="1"/>
  <c r="F20247" i="1"/>
  <c r="G20246" i="1"/>
  <c r="F20246" i="1"/>
  <c r="G20245" i="1"/>
  <c r="F20245" i="1"/>
  <c r="G20244" i="1"/>
  <c r="F20244" i="1"/>
  <c r="G20243" i="1"/>
  <c r="F20243" i="1"/>
  <c r="G20242" i="1"/>
  <c r="F20242" i="1"/>
  <c r="G20241" i="1"/>
  <c r="F20241" i="1"/>
  <c r="G20240" i="1"/>
  <c r="F20240" i="1"/>
  <c r="G20239" i="1"/>
  <c r="F20239" i="1"/>
  <c r="G20238" i="1"/>
  <c r="F20238" i="1"/>
  <c r="G20237" i="1"/>
  <c r="F20237" i="1"/>
  <c r="G20236" i="1"/>
  <c r="F20236" i="1"/>
  <c r="G20235" i="1"/>
  <c r="F20235" i="1"/>
  <c r="G20234" i="1"/>
  <c r="F20234" i="1"/>
  <c r="G20233" i="1"/>
  <c r="F20233" i="1"/>
  <c r="G20232" i="1"/>
  <c r="F20232" i="1"/>
  <c r="G20231" i="1"/>
  <c r="F20231" i="1"/>
  <c r="G20230" i="1"/>
  <c r="F20230" i="1"/>
  <c r="G20229" i="1"/>
  <c r="F20229" i="1"/>
  <c r="G20228" i="1"/>
  <c r="F20228" i="1"/>
  <c r="G20227" i="1"/>
  <c r="F20227" i="1"/>
  <c r="G20226" i="1"/>
  <c r="F20226" i="1"/>
  <c r="G20225" i="1"/>
  <c r="F20225" i="1"/>
  <c r="G20224" i="1"/>
  <c r="F20224" i="1"/>
  <c r="G20223" i="1"/>
  <c r="F20223" i="1"/>
  <c r="G20222" i="1"/>
  <c r="F20222" i="1"/>
  <c r="G20221" i="1"/>
  <c r="F20221" i="1"/>
  <c r="G20220" i="1"/>
  <c r="F20220" i="1"/>
  <c r="G20219" i="1"/>
  <c r="F20219" i="1"/>
  <c r="G20218" i="1"/>
  <c r="F20218" i="1"/>
  <c r="G20217" i="1"/>
  <c r="F20217" i="1"/>
  <c r="G20216" i="1"/>
  <c r="F20216" i="1"/>
  <c r="G20215" i="1"/>
  <c r="F20215" i="1"/>
  <c r="G20214" i="1"/>
  <c r="F20214" i="1"/>
  <c r="G20213" i="1"/>
  <c r="F20213" i="1"/>
  <c r="G20212" i="1"/>
  <c r="F20212" i="1"/>
  <c r="G20211" i="1"/>
  <c r="F20211" i="1"/>
  <c r="G20210" i="1"/>
  <c r="F20210" i="1"/>
  <c r="G20209" i="1"/>
  <c r="F20209" i="1"/>
  <c r="G20208" i="1"/>
  <c r="F20208" i="1"/>
  <c r="G20207" i="1"/>
  <c r="F20207" i="1"/>
  <c r="G20206" i="1"/>
  <c r="F20206" i="1"/>
  <c r="G20205" i="1"/>
  <c r="F20205" i="1"/>
  <c r="G20204" i="1"/>
  <c r="F20204" i="1"/>
  <c r="G20203" i="1"/>
  <c r="F20203" i="1"/>
  <c r="G20202" i="1"/>
  <c r="F20202" i="1"/>
  <c r="G20201" i="1"/>
  <c r="F20201" i="1"/>
  <c r="G20200" i="1"/>
  <c r="F20200" i="1"/>
  <c r="G20199" i="1"/>
  <c r="F20199" i="1"/>
  <c r="G20198" i="1"/>
  <c r="F20198" i="1"/>
  <c r="G20197" i="1"/>
  <c r="F20197" i="1"/>
  <c r="G20196" i="1"/>
  <c r="F20196" i="1"/>
  <c r="G20195" i="1"/>
  <c r="F20195" i="1"/>
  <c r="G20194" i="1"/>
  <c r="F20194" i="1"/>
  <c r="G20193" i="1"/>
  <c r="F20193" i="1"/>
  <c r="G20192" i="1"/>
  <c r="F20192" i="1"/>
  <c r="G20191" i="1"/>
  <c r="F20191" i="1"/>
  <c r="G20190" i="1"/>
  <c r="F20190" i="1"/>
  <c r="G20189" i="1"/>
  <c r="F20189" i="1"/>
  <c r="G20188" i="1"/>
  <c r="F20188" i="1"/>
  <c r="G20187" i="1"/>
  <c r="F20187" i="1"/>
  <c r="G20186" i="1"/>
  <c r="F20186" i="1"/>
  <c r="G20185" i="1"/>
  <c r="F20185" i="1"/>
  <c r="G20184" i="1"/>
  <c r="F20184" i="1"/>
  <c r="G20183" i="1"/>
  <c r="F20183" i="1"/>
  <c r="G20182" i="1"/>
  <c r="F20182" i="1"/>
  <c r="G20181" i="1"/>
  <c r="F20181" i="1"/>
  <c r="G20180" i="1"/>
  <c r="F20180" i="1"/>
  <c r="G20179" i="1"/>
  <c r="F20179" i="1"/>
  <c r="G20178" i="1"/>
  <c r="F20178" i="1"/>
  <c r="G20177" i="1"/>
  <c r="F20177" i="1"/>
  <c r="G20176" i="1"/>
  <c r="F20176" i="1"/>
  <c r="G20175" i="1"/>
  <c r="F20175" i="1"/>
  <c r="G20174" i="1"/>
  <c r="F20174" i="1"/>
  <c r="G20173" i="1"/>
  <c r="F20173" i="1"/>
  <c r="G20172" i="1"/>
  <c r="F20172" i="1"/>
  <c r="G20171" i="1"/>
  <c r="F20171" i="1"/>
  <c r="G20170" i="1"/>
  <c r="F20170" i="1"/>
  <c r="G20169" i="1"/>
  <c r="F20169" i="1"/>
  <c r="G20168" i="1"/>
  <c r="F20168" i="1"/>
  <c r="G20167" i="1"/>
  <c r="F20167" i="1"/>
  <c r="G20166" i="1"/>
  <c r="F20166" i="1"/>
  <c r="G20165" i="1"/>
  <c r="F20165" i="1"/>
  <c r="G20164" i="1"/>
  <c r="F20164" i="1"/>
  <c r="G20163" i="1"/>
  <c r="F20163" i="1"/>
  <c r="G20162" i="1"/>
  <c r="F20162" i="1"/>
  <c r="G20161" i="1"/>
  <c r="F20161" i="1"/>
  <c r="G20160" i="1"/>
  <c r="F20160" i="1"/>
  <c r="G20159" i="1"/>
  <c r="F20159" i="1"/>
  <c r="G20158" i="1"/>
  <c r="F20158" i="1"/>
  <c r="G20157" i="1"/>
  <c r="F20157" i="1"/>
  <c r="G20156" i="1"/>
  <c r="F20156" i="1"/>
  <c r="G20155" i="1"/>
  <c r="F20155" i="1"/>
  <c r="G20154" i="1"/>
  <c r="F20154" i="1"/>
  <c r="G20153" i="1"/>
  <c r="F20153" i="1"/>
  <c r="G20152" i="1"/>
  <c r="F20152" i="1"/>
  <c r="G20151" i="1"/>
  <c r="F20151" i="1"/>
  <c r="G20150" i="1"/>
  <c r="F20150" i="1"/>
  <c r="G20149" i="1"/>
  <c r="F20149" i="1"/>
  <c r="G20148" i="1"/>
  <c r="F20148" i="1"/>
  <c r="G20147" i="1"/>
  <c r="F20147" i="1"/>
  <c r="G20146" i="1"/>
  <c r="F20146" i="1"/>
  <c r="G20145" i="1"/>
  <c r="F20145" i="1"/>
  <c r="G20144" i="1"/>
  <c r="F20144" i="1"/>
  <c r="G20143" i="1"/>
  <c r="F20143" i="1"/>
  <c r="G20142" i="1"/>
  <c r="F20142" i="1"/>
  <c r="G20141" i="1"/>
  <c r="F20141" i="1"/>
  <c r="G20140" i="1"/>
  <c r="F20140" i="1"/>
  <c r="G20139" i="1"/>
  <c r="F20139" i="1"/>
  <c r="G20138" i="1"/>
  <c r="F20138" i="1"/>
  <c r="G20137" i="1"/>
  <c r="F20137" i="1"/>
  <c r="G20136" i="1"/>
  <c r="F20136" i="1"/>
  <c r="G20135" i="1"/>
  <c r="F20135" i="1"/>
  <c r="G20134" i="1"/>
  <c r="F20134" i="1"/>
  <c r="G20133" i="1"/>
  <c r="F20133" i="1"/>
  <c r="G20132" i="1"/>
  <c r="F20132" i="1"/>
  <c r="G20131" i="1"/>
  <c r="F20131" i="1"/>
  <c r="G20130" i="1"/>
  <c r="F20130" i="1"/>
  <c r="G20129" i="1"/>
  <c r="F20129" i="1"/>
  <c r="G20128" i="1"/>
  <c r="F20128" i="1"/>
  <c r="G20127" i="1"/>
  <c r="F20127" i="1"/>
  <c r="G20126" i="1"/>
  <c r="F20126" i="1"/>
  <c r="G20125" i="1"/>
  <c r="F20125" i="1"/>
  <c r="G20124" i="1"/>
  <c r="F20124" i="1"/>
  <c r="G20123" i="1"/>
  <c r="F20123" i="1"/>
  <c r="G20122" i="1"/>
  <c r="F20122" i="1"/>
  <c r="G20121" i="1"/>
  <c r="F20121" i="1"/>
  <c r="G20120" i="1"/>
  <c r="F20120" i="1"/>
  <c r="G20119" i="1"/>
  <c r="F20119" i="1"/>
  <c r="G20118" i="1"/>
  <c r="F20118" i="1"/>
  <c r="G20117" i="1"/>
  <c r="F20117" i="1"/>
  <c r="G20116" i="1"/>
  <c r="F20116" i="1"/>
  <c r="G20115" i="1"/>
  <c r="F20115" i="1"/>
  <c r="G20114" i="1"/>
  <c r="F20114" i="1"/>
  <c r="G20113" i="1"/>
  <c r="F20113" i="1"/>
  <c r="G20112" i="1"/>
  <c r="F20112" i="1"/>
  <c r="G20111" i="1"/>
  <c r="F20111" i="1"/>
  <c r="G20110" i="1"/>
  <c r="F20110" i="1"/>
  <c r="G20109" i="1"/>
  <c r="F20109" i="1"/>
  <c r="G20108" i="1"/>
  <c r="F20108" i="1"/>
  <c r="G20107" i="1"/>
  <c r="F20107" i="1"/>
  <c r="G20106" i="1"/>
  <c r="F20106" i="1"/>
  <c r="G20105" i="1"/>
  <c r="F20105" i="1"/>
  <c r="G20104" i="1"/>
  <c r="F20104" i="1"/>
  <c r="G20103" i="1"/>
  <c r="F20103" i="1"/>
  <c r="G20102" i="1"/>
  <c r="F20102" i="1"/>
  <c r="G20101" i="1"/>
  <c r="F20101" i="1"/>
  <c r="G20100" i="1"/>
  <c r="F20100" i="1"/>
  <c r="G20099" i="1"/>
  <c r="F20099" i="1"/>
  <c r="G20098" i="1"/>
  <c r="F20098" i="1"/>
  <c r="G20097" i="1"/>
  <c r="F20097" i="1"/>
  <c r="G20096" i="1"/>
  <c r="F20096" i="1"/>
  <c r="G20095" i="1"/>
  <c r="F20095" i="1"/>
  <c r="G20094" i="1"/>
  <c r="F20094" i="1"/>
  <c r="G20093" i="1"/>
  <c r="F20093" i="1"/>
  <c r="G20092" i="1"/>
  <c r="F20092" i="1"/>
  <c r="G20091" i="1"/>
  <c r="F20091" i="1"/>
  <c r="G20090" i="1"/>
  <c r="F20090" i="1"/>
  <c r="G20089" i="1"/>
  <c r="F20089" i="1"/>
  <c r="G20088" i="1"/>
  <c r="F20088" i="1"/>
  <c r="G20087" i="1"/>
  <c r="F20087" i="1"/>
  <c r="G20086" i="1"/>
  <c r="F20086" i="1"/>
  <c r="G20085" i="1"/>
  <c r="F20085" i="1"/>
  <c r="G20084" i="1"/>
  <c r="F20084" i="1"/>
  <c r="G20083" i="1"/>
  <c r="F20083" i="1"/>
  <c r="G20082" i="1"/>
  <c r="F20082" i="1"/>
  <c r="G20081" i="1"/>
  <c r="F20081" i="1"/>
  <c r="G20080" i="1"/>
  <c r="F20080" i="1"/>
  <c r="G20079" i="1"/>
  <c r="F20079" i="1"/>
  <c r="G20078" i="1"/>
  <c r="F20078" i="1"/>
  <c r="G20077" i="1"/>
  <c r="F20077" i="1"/>
  <c r="G20076" i="1"/>
  <c r="F20076" i="1"/>
  <c r="G20075" i="1"/>
  <c r="F20075" i="1"/>
  <c r="G20074" i="1"/>
  <c r="F20074" i="1"/>
  <c r="G20073" i="1"/>
  <c r="F20073" i="1"/>
  <c r="G20072" i="1"/>
  <c r="F20072" i="1"/>
  <c r="G20071" i="1"/>
  <c r="F20071" i="1"/>
  <c r="G20070" i="1"/>
  <c r="F20070" i="1"/>
  <c r="G20069" i="1"/>
  <c r="F20069" i="1"/>
  <c r="G20068" i="1"/>
  <c r="F20068" i="1"/>
  <c r="G20067" i="1"/>
  <c r="F20067" i="1"/>
  <c r="G20066" i="1"/>
  <c r="F20066" i="1"/>
  <c r="G20065" i="1"/>
  <c r="F20065" i="1"/>
  <c r="G20064" i="1"/>
  <c r="F20064" i="1"/>
  <c r="G20063" i="1"/>
  <c r="F20063" i="1"/>
  <c r="G20062" i="1"/>
  <c r="F20062" i="1"/>
  <c r="G20061" i="1"/>
  <c r="F20061" i="1"/>
  <c r="G20060" i="1"/>
  <c r="F20060" i="1"/>
  <c r="G20059" i="1"/>
  <c r="F20059" i="1"/>
  <c r="G20058" i="1"/>
  <c r="F20058" i="1"/>
  <c r="G20057" i="1"/>
  <c r="F20057" i="1"/>
  <c r="G20056" i="1"/>
  <c r="F20056" i="1"/>
  <c r="G20055" i="1"/>
  <c r="F20055" i="1"/>
  <c r="G20054" i="1"/>
  <c r="F20054" i="1"/>
  <c r="G20053" i="1"/>
  <c r="F20053" i="1"/>
  <c r="G20052" i="1"/>
  <c r="F20052" i="1"/>
  <c r="G20051" i="1"/>
  <c r="F20051" i="1"/>
  <c r="G20050" i="1"/>
  <c r="F20050" i="1"/>
  <c r="G20049" i="1"/>
  <c r="F20049" i="1"/>
  <c r="G20048" i="1"/>
  <c r="F20048" i="1"/>
  <c r="G20047" i="1"/>
  <c r="F20047" i="1"/>
  <c r="G20046" i="1"/>
  <c r="F20046" i="1"/>
  <c r="G20045" i="1"/>
  <c r="F20045" i="1"/>
  <c r="G20044" i="1"/>
  <c r="F20044" i="1"/>
  <c r="G20043" i="1"/>
  <c r="F20043" i="1"/>
  <c r="G20042" i="1"/>
  <c r="F20042" i="1"/>
  <c r="G20041" i="1"/>
  <c r="F20041" i="1"/>
  <c r="G20040" i="1"/>
  <c r="F20040" i="1"/>
  <c r="G20039" i="1"/>
  <c r="F20039" i="1"/>
  <c r="G20038" i="1"/>
  <c r="F20038" i="1"/>
  <c r="G20037" i="1"/>
  <c r="F20037" i="1"/>
  <c r="G20036" i="1"/>
  <c r="F20036" i="1"/>
  <c r="G20035" i="1"/>
  <c r="F20035" i="1"/>
  <c r="G20034" i="1"/>
  <c r="F20034" i="1"/>
  <c r="G20033" i="1"/>
  <c r="F20033" i="1"/>
  <c r="G20032" i="1"/>
  <c r="F20032" i="1"/>
  <c r="G20031" i="1"/>
  <c r="F20031" i="1"/>
  <c r="G20030" i="1"/>
  <c r="F20030" i="1"/>
  <c r="G20029" i="1"/>
  <c r="F20029" i="1"/>
  <c r="G20028" i="1"/>
  <c r="F20028" i="1"/>
  <c r="G20027" i="1"/>
  <c r="F20027" i="1"/>
  <c r="G20026" i="1"/>
  <c r="F20026" i="1"/>
  <c r="G20025" i="1"/>
  <c r="F20025" i="1"/>
  <c r="G20024" i="1"/>
  <c r="F20024" i="1"/>
  <c r="G20023" i="1"/>
  <c r="F20023" i="1"/>
  <c r="G20022" i="1"/>
  <c r="F20022" i="1"/>
  <c r="G20021" i="1"/>
  <c r="F20021" i="1"/>
  <c r="G20020" i="1"/>
  <c r="F20020" i="1"/>
  <c r="G20019" i="1"/>
  <c r="F20019" i="1"/>
  <c r="G20018" i="1"/>
  <c r="F20018" i="1"/>
  <c r="G20017" i="1"/>
  <c r="F20017" i="1"/>
  <c r="G20016" i="1"/>
  <c r="F20016" i="1"/>
  <c r="G20015" i="1"/>
  <c r="F20015" i="1"/>
  <c r="G20014" i="1"/>
  <c r="F20014" i="1"/>
  <c r="G20013" i="1"/>
  <c r="F20013" i="1"/>
  <c r="G20012" i="1"/>
  <c r="F20012" i="1"/>
  <c r="G20011" i="1"/>
  <c r="F20011" i="1"/>
  <c r="G20010" i="1"/>
  <c r="F20010" i="1"/>
  <c r="G20009" i="1"/>
  <c r="F20009" i="1"/>
  <c r="G20008" i="1"/>
  <c r="F20008" i="1"/>
  <c r="G20007" i="1"/>
  <c r="F20007" i="1"/>
  <c r="G20006" i="1"/>
  <c r="F20006" i="1"/>
  <c r="G20005" i="1"/>
  <c r="F20005" i="1"/>
  <c r="G20004" i="1"/>
  <c r="F20004" i="1"/>
  <c r="G20003" i="1"/>
  <c r="F20003" i="1"/>
  <c r="G20002" i="1"/>
  <c r="F20002" i="1"/>
  <c r="G20001" i="1"/>
  <c r="F20001" i="1"/>
  <c r="G20000" i="1"/>
  <c r="F20000" i="1"/>
  <c r="G19999" i="1"/>
  <c r="F19999" i="1"/>
  <c r="G19998" i="1"/>
  <c r="F19998" i="1"/>
  <c r="G19997" i="1"/>
  <c r="F19997" i="1"/>
  <c r="G19996" i="1"/>
  <c r="F19996" i="1"/>
  <c r="G19995" i="1"/>
  <c r="F19995" i="1"/>
  <c r="G19994" i="1"/>
  <c r="F19994" i="1"/>
  <c r="G19993" i="1"/>
  <c r="F19993" i="1"/>
  <c r="G19992" i="1"/>
  <c r="F19992" i="1"/>
  <c r="G19991" i="1"/>
  <c r="F19991" i="1"/>
  <c r="G19990" i="1"/>
  <c r="F19990" i="1"/>
  <c r="G19989" i="1"/>
  <c r="F19989" i="1"/>
  <c r="G19988" i="1"/>
  <c r="F19988" i="1"/>
  <c r="G19987" i="1"/>
  <c r="F19987" i="1"/>
  <c r="G19986" i="1"/>
  <c r="F19986" i="1"/>
  <c r="G19985" i="1"/>
  <c r="F19985" i="1"/>
  <c r="G19984" i="1"/>
  <c r="F19984" i="1"/>
  <c r="G19983" i="1"/>
  <c r="F19983" i="1"/>
  <c r="G19982" i="1"/>
  <c r="F19982" i="1"/>
  <c r="G19981" i="1"/>
  <c r="F19981" i="1"/>
  <c r="G19980" i="1"/>
  <c r="F19980" i="1"/>
  <c r="G19979" i="1"/>
  <c r="F19979" i="1"/>
  <c r="G19978" i="1"/>
  <c r="F19978" i="1"/>
  <c r="G19977" i="1"/>
  <c r="F19977" i="1"/>
  <c r="G19976" i="1"/>
  <c r="F19976" i="1"/>
  <c r="G19975" i="1"/>
  <c r="F19975" i="1"/>
  <c r="G19974" i="1"/>
  <c r="F19974" i="1"/>
  <c r="G19973" i="1"/>
  <c r="F19973" i="1"/>
  <c r="G19972" i="1"/>
  <c r="F19972" i="1"/>
  <c r="G19971" i="1"/>
  <c r="F19971" i="1"/>
  <c r="G19970" i="1"/>
  <c r="F19970" i="1"/>
  <c r="G19969" i="1"/>
  <c r="F19969" i="1"/>
  <c r="G19968" i="1"/>
  <c r="F19968" i="1"/>
  <c r="G19967" i="1"/>
  <c r="F19967" i="1"/>
  <c r="G19966" i="1"/>
  <c r="F19966" i="1"/>
  <c r="G19965" i="1"/>
  <c r="F19965" i="1"/>
  <c r="G19964" i="1"/>
  <c r="F19964" i="1"/>
  <c r="G19963" i="1"/>
  <c r="F19963" i="1"/>
  <c r="G19962" i="1"/>
  <c r="F19962" i="1"/>
  <c r="G19961" i="1"/>
  <c r="F19961" i="1"/>
  <c r="G19960" i="1"/>
  <c r="F19960" i="1"/>
  <c r="G19959" i="1"/>
  <c r="F19959" i="1"/>
  <c r="G19958" i="1"/>
  <c r="F19958" i="1"/>
  <c r="G19957" i="1"/>
  <c r="F19957" i="1"/>
  <c r="G19956" i="1"/>
  <c r="F19956" i="1"/>
  <c r="G19955" i="1"/>
  <c r="F19955" i="1"/>
  <c r="G19954" i="1"/>
  <c r="F19954" i="1"/>
  <c r="G19953" i="1"/>
  <c r="F19953" i="1"/>
  <c r="G19952" i="1"/>
  <c r="F19952" i="1"/>
  <c r="G19951" i="1"/>
  <c r="F19951" i="1"/>
  <c r="G19950" i="1"/>
  <c r="F19950" i="1"/>
  <c r="G19949" i="1"/>
  <c r="F19949" i="1"/>
  <c r="G19948" i="1"/>
  <c r="F19948" i="1"/>
  <c r="G19947" i="1"/>
  <c r="F19947" i="1"/>
  <c r="G19946" i="1"/>
  <c r="F19946" i="1"/>
  <c r="G19945" i="1"/>
  <c r="F19945" i="1"/>
  <c r="G19944" i="1"/>
  <c r="F19944" i="1"/>
  <c r="G19943" i="1"/>
  <c r="F19943" i="1"/>
  <c r="G19942" i="1"/>
  <c r="F19942" i="1"/>
  <c r="G19941" i="1"/>
  <c r="F19941" i="1"/>
  <c r="G19940" i="1"/>
  <c r="F19940" i="1"/>
  <c r="G19939" i="1"/>
  <c r="F19939" i="1"/>
  <c r="G19938" i="1"/>
  <c r="F19938" i="1"/>
  <c r="G19937" i="1"/>
  <c r="F19937" i="1"/>
  <c r="G19936" i="1"/>
  <c r="F19936" i="1"/>
  <c r="G19935" i="1"/>
  <c r="F19935" i="1"/>
  <c r="G19934" i="1"/>
  <c r="F19934" i="1"/>
  <c r="G19933" i="1"/>
  <c r="F19933" i="1"/>
  <c r="G19932" i="1"/>
  <c r="F19932" i="1"/>
  <c r="G19931" i="1"/>
  <c r="F19931" i="1"/>
  <c r="G19930" i="1"/>
  <c r="F19930" i="1"/>
  <c r="G19929" i="1"/>
  <c r="F19929" i="1"/>
  <c r="G19928" i="1"/>
  <c r="F19928" i="1"/>
  <c r="G19927" i="1"/>
  <c r="F19927" i="1"/>
  <c r="G19926" i="1"/>
  <c r="F19926" i="1"/>
  <c r="G19925" i="1"/>
  <c r="F19925" i="1"/>
  <c r="G19924" i="1"/>
  <c r="F19924" i="1"/>
  <c r="G19923" i="1"/>
  <c r="F19923" i="1"/>
  <c r="G19922" i="1"/>
  <c r="F19922" i="1"/>
  <c r="G19921" i="1"/>
  <c r="F19921" i="1"/>
  <c r="G19920" i="1"/>
  <c r="F19920" i="1"/>
  <c r="G19919" i="1"/>
  <c r="F19919" i="1"/>
  <c r="G19918" i="1"/>
  <c r="F19918" i="1"/>
  <c r="G19917" i="1"/>
  <c r="F19917" i="1"/>
  <c r="G19916" i="1"/>
  <c r="F19916" i="1"/>
  <c r="G19915" i="1"/>
  <c r="F19915" i="1"/>
  <c r="G19914" i="1"/>
  <c r="F19914" i="1"/>
  <c r="G19913" i="1"/>
  <c r="F19913" i="1"/>
  <c r="G19912" i="1"/>
  <c r="F19912" i="1"/>
  <c r="G19911" i="1"/>
  <c r="F19911" i="1"/>
  <c r="G19910" i="1"/>
  <c r="F19910" i="1"/>
  <c r="G19909" i="1"/>
  <c r="F19909" i="1"/>
  <c r="G19908" i="1"/>
  <c r="F19908" i="1"/>
  <c r="G19907" i="1"/>
  <c r="F19907" i="1"/>
  <c r="G19906" i="1"/>
  <c r="F19906" i="1"/>
  <c r="G19905" i="1"/>
  <c r="F19905" i="1"/>
  <c r="G19904" i="1"/>
  <c r="F19904" i="1"/>
  <c r="G19903" i="1"/>
  <c r="F19903" i="1"/>
  <c r="G19902" i="1"/>
  <c r="F19902" i="1"/>
  <c r="G19901" i="1"/>
  <c r="F19901" i="1"/>
  <c r="G19900" i="1"/>
  <c r="F19900" i="1"/>
  <c r="G19899" i="1"/>
  <c r="F19899" i="1"/>
  <c r="G19898" i="1"/>
  <c r="F19898" i="1"/>
  <c r="G19897" i="1"/>
  <c r="F19897" i="1"/>
  <c r="G19896" i="1"/>
  <c r="F19896" i="1"/>
  <c r="G19895" i="1"/>
  <c r="F19895" i="1"/>
  <c r="G19894" i="1"/>
  <c r="F19894" i="1"/>
  <c r="G19893" i="1"/>
  <c r="F19893" i="1"/>
  <c r="G19892" i="1"/>
  <c r="F19892" i="1"/>
  <c r="G19891" i="1"/>
  <c r="F19891" i="1"/>
  <c r="G19890" i="1"/>
  <c r="F19890" i="1"/>
  <c r="G19889" i="1"/>
  <c r="F19889" i="1"/>
  <c r="G19888" i="1"/>
  <c r="F19888" i="1"/>
  <c r="G19887" i="1"/>
  <c r="F19887" i="1"/>
  <c r="G19886" i="1"/>
  <c r="F19886" i="1"/>
  <c r="G19885" i="1"/>
  <c r="F19885" i="1"/>
  <c r="G19884" i="1"/>
  <c r="F19884" i="1"/>
  <c r="G19883" i="1"/>
  <c r="F19883" i="1"/>
  <c r="G19882" i="1"/>
  <c r="F19882" i="1"/>
  <c r="G19881" i="1"/>
  <c r="F19881" i="1"/>
  <c r="G19880" i="1"/>
  <c r="F19880" i="1"/>
  <c r="G19879" i="1"/>
  <c r="F19879" i="1"/>
  <c r="G19878" i="1"/>
  <c r="F19878" i="1"/>
  <c r="G19877" i="1"/>
  <c r="F19877" i="1"/>
  <c r="G19876" i="1"/>
  <c r="F19876" i="1"/>
  <c r="G19875" i="1"/>
  <c r="F19875" i="1"/>
  <c r="G19874" i="1"/>
  <c r="F19874" i="1"/>
  <c r="G19873" i="1"/>
  <c r="F19873" i="1"/>
  <c r="G19872" i="1"/>
  <c r="F19872" i="1"/>
  <c r="G19871" i="1"/>
  <c r="F19871" i="1"/>
  <c r="G19870" i="1"/>
  <c r="F19870" i="1"/>
  <c r="G19869" i="1"/>
  <c r="F19869" i="1"/>
  <c r="G19868" i="1"/>
  <c r="F19868" i="1"/>
  <c r="G19867" i="1"/>
  <c r="F19867" i="1"/>
  <c r="G19866" i="1"/>
  <c r="F19866" i="1"/>
  <c r="G19865" i="1"/>
  <c r="F19865" i="1"/>
  <c r="G19864" i="1"/>
  <c r="F19864" i="1"/>
  <c r="G19863" i="1"/>
  <c r="F19863" i="1"/>
  <c r="G19862" i="1"/>
  <c r="F19862" i="1"/>
  <c r="G19861" i="1"/>
  <c r="F19861" i="1"/>
  <c r="G19860" i="1"/>
  <c r="F19860" i="1"/>
  <c r="G19859" i="1"/>
  <c r="F19859" i="1"/>
  <c r="G19858" i="1"/>
  <c r="F19858" i="1"/>
  <c r="G19857" i="1"/>
  <c r="F19857" i="1"/>
  <c r="G19856" i="1"/>
  <c r="F19856" i="1"/>
  <c r="G19855" i="1"/>
  <c r="F19855" i="1"/>
  <c r="G19854" i="1"/>
  <c r="F19854" i="1"/>
  <c r="G19853" i="1"/>
  <c r="F19853" i="1"/>
  <c r="G19852" i="1"/>
  <c r="F19852" i="1"/>
  <c r="G19851" i="1"/>
  <c r="F19851" i="1"/>
  <c r="G19850" i="1"/>
  <c r="F19850" i="1"/>
  <c r="G19849" i="1"/>
  <c r="F19849" i="1"/>
  <c r="G19848" i="1"/>
  <c r="F19848" i="1"/>
  <c r="G19847" i="1"/>
  <c r="F19847" i="1"/>
  <c r="G19846" i="1"/>
  <c r="F19846" i="1"/>
  <c r="G19845" i="1"/>
  <c r="F19845" i="1"/>
  <c r="G19844" i="1"/>
  <c r="F19844" i="1"/>
  <c r="G19843" i="1"/>
  <c r="F19843" i="1"/>
  <c r="G19842" i="1"/>
  <c r="F19842" i="1"/>
  <c r="G19841" i="1"/>
  <c r="F19841" i="1"/>
  <c r="G19840" i="1"/>
  <c r="F19840" i="1"/>
  <c r="G19839" i="1"/>
  <c r="F19839" i="1"/>
  <c r="G19838" i="1"/>
  <c r="F19838" i="1"/>
  <c r="G19837" i="1"/>
  <c r="F19837" i="1"/>
  <c r="G19836" i="1"/>
  <c r="F19836" i="1"/>
  <c r="G19835" i="1"/>
  <c r="F19835" i="1"/>
  <c r="G19834" i="1"/>
  <c r="F19834" i="1"/>
  <c r="G19833" i="1"/>
  <c r="F19833" i="1"/>
  <c r="G19832" i="1"/>
  <c r="F19832" i="1"/>
  <c r="G19831" i="1"/>
  <c r="F19831" i="1"/>
  <c r="G19830" i="1"/>
  <c r="F19830" i="1"/>
  <c r="G19829" i="1"/>
  <c r="F19829" i="1"/>
  <c r="G19828" i="1"/>
  <c r="F19828" i="1"/>
  <c r="G19827" i="1"/>
  <c r="F19827" i="1"/>
  <c r="G19826" i="1"/>
  <c r="F19826" i="1"/>
  <c r="G19825" i="1"/>
  <c r="F19825" i="1"/>
  <c r="G19824" i="1"/>
  <c r="F19824" i="1"/>
  <c r="G19823" i="1"/>
  <c r="F19823" i="1"/>
  <c r="G19822" i="1"/>
  <c r="F19822" i="1"/>
  <c r="G19821" i="1"/>
  <c r="F19821" i="1"/>
  <c r="G19820" i="1"/>
  <c r="F19820" i="1"/>
  <c r="G19819" i="1"/>
  <c r="F19819" i="1"/>
  <c r="G19818" i="1"/>
  <c r="F19818" i="1"/>
  <c r="G19817" i="1"/>
  <c r="F19817" i="1"/>
  <c r="G19816" i="1"/>
  <c r="F19816" i="1"/>
  <c r="G19815" i="1"/>
  <c r="F19815" i="1"/>
  <c r="G19814" i="1"/>
  <c r="F19814" i="1"/>
  <c r="G19813" i="1"/>
  <c r="F19813" i="1"/>
  <c r="G19812" i="1"/>
  <c r="F19812" i="1"/>
  <c r="G19811" i="1"/>
  <c r="F19811" i="1"/>
  <c r="G19810" i="1"/>
  <c r="F19810" i="1"/>
  <c r="G19809" i="1"/>
  <c r="F19809" i="1"/>
  <c r="G19808" i="1"/>
  <c r="F19808" i="1"/>
  <c r="G19807" i="1"/>
  <c r="F19807" i="1"/>
  <c r="G19806" i="1"/>
  <c r="F19806" i="1"/>
  <c r="G19805" i="1"/>
  <c r="F19805" i="1"/>
  <c r="G19804" i="1"/>
  <c r="F19804" i="1"/>
  <c r="G19803" i="1"/>
  <c r="F19803" i="1"/>
  <c r="G19802" i="1"/>
  <c r="F19802" i="1"/>
  <c r="G19801" i="1"/>
  <c r="F19801" i="1"/>
  <c r="G19800" i="1"/>
  <c r="F19800" i="1"/>
  <c r="G19799" i="1"/>
  <c r="F19799" i="1"/>
  <c r="G19798" i="1"/>
  <c r="F19798" i="1"/>
  <c r="G19797" i="1"/>
  <c r="F19797" i="1"/>
  <c r="G19796" i="1"/>
  <c r="F19796" i="1"/>
  <c r="G19795" i="1"/>
  <c r="F19795" i="1"/>
  <c r="G19794" i="1"/>
  <c r="F19794" i="1"/>
  <c r="G19793" i="1"/>
  <c r="F19793" i="1"/>
  <c r="G19792" i="1"/>
  <c r="F19792" i="1"/>
  <c r="G19791" i="1"/>
  <c r="F19791" i="1"/>
  <c r="G19790" i="1"/>
  <c r="F19790" i="1"/>
  <c r="G19789" i="1"/>
  <c r="F19789" i="1"/>
  <c r="G19788" i="1"/>
  <c r="F19788" i="1"/>
  <c r="G19787" i="1"/>
  <c r="F19787" i="1"/>
  <c r="G19786" i="1"/>
  <c r="F19786" i="1"/>
  <c r="G19785" i="1"/>
  <c r="F19785" i="1"/>
  <c r="G19784" i="1"/>
  <c r="F19784" i="1"/>
  <c r="G19783" i="1"/>
  <c r="F19783" i="1"/>
  <c r="G19782" i="1"/>
  <c r="F19782" i="1"/>
  <c r="G19781" i="1"/>
  <c r="F19781" i="1"/>
  <c r="G19780" i="1"/>
  <c r="F19780" i="1"/>
  <c r="G19779" i="1"/>
  <c r="F19779" i="1"/>
  <c r="G19778" i="1"/>
  <c r="F19778" i="1"/>
  <c r="G19777" i="1"/>
  <c r="F19777" i="1"/>
  <c r="G19776" i="1"/>
  <c r="F19776" i="1"/>
  <c r="G19775" i="1"/>
  <c r="F19775" i="1"/>
  <c r="G19774" i="1"/>
  <c r="F19774" i="1"/>
  <c r="G19773" i="1"/>
  <c r="F19773" i="1"/>
  <c r="G19772" i="1"/>
  <c r="F19772" i="1"/>
  <c r="G19771" i="1"/>
  <c r="F19771" i="1"/>
  <c r="G19770" i="1"/>
  <c r="F19770" i="1"/>
  <c r="G19769" i="1"/>
  <c r="F19769" i="1"/>
  <c r="G19768" i="1"/>
  <c r="F19768" i="1"/>
  <c r="G19767" i="1"/>
  <c r="F19767" i="1"/>
  <c r="G19766" i="1"/>
  <c r="F19766" i="1"/>
  <c r="G19765" i="1"/>
  <c r="F19765" i="1"/>
  <c r="G19764" i="1"/>
  <c r="F19764" i="1"/>
  <c r="G19763" i="1"/>
  <c r="F19763" i="1"/>
  <c r="G19762" i="1"/>
  <c r="F19762" i="1"/>
  <c r="G19761" i="1"/>
  <c r="F19761" i="1"/>
  <c r="G19760" i="1"/>
  <c r="F19760" i="1"/>
  <c r="G19759" i="1"/>
  <c r="F19759" i="1"/>
  <c r="G19758" i="1"/>
  <c r="F19758" i="1"/>
  <c r="G19757" i="1"/>
  <c r="F19757" i="1"/>
  <c r="G19756" i="1"/>
  <c r="F19756" i="1"/>
  <c r="G19755" i="1"/>
  <c r="F19755" i="1"/>
  <c r="G19754" i="1"/>
  <c r="F19754" i="1"/>
  <c r="G19753" i="1"/>
  <c r="F19753" i="1"/>
  <c r="G19752" i="1"/>
  <c r="F19752" i="1"/>
  <c r="G19751" i="1"/>
  <c r="F19751" i="1"/>
  <c r="G19750" i="1"/>
  <c r="F19750" i="1"/>
  <c r="G19749" i="1"/>
  <c r="F19749" i="1"/>
  <c r="G19748" i="1"/>
  <c r="F19748" i="1"/>
  <c r="G19747" i="1"/>
  <c r="F19747" i="1"/>
  <c r="G19746" i="1"/>
  <c r="F19746" i="1"/>
  <c r="G19745" i="1"/>
  <c r="F19745" i="1"/>
  <c r="G19744" i="1"/>
  <c r="F19744" i="1"/>
  <c r="G19743" i="1"/>
  <c r="F19743" i="1"/>
  <c r="G19742" i="1"/>
  <c r="F19742" i="1"/>
  <c r="G19741" i="1"/>
  <c r="F19741" i="1"/>
  <c r="G19740" i="1"/>
  <c r="F19740" i="1"/>
  <c r="G19739" i="1"/>
  <c r="F19739" i="1"/>
  <c r="G19738" i="1"/>
  <c r="F19738" i="1"/>
  <c r="G19737" i="1"/>
  <c r="F19737" i="1"/>
  <c r="G19736" i="1"/>
  <c r="F19736" i="1"/>
  <c r="G19735" i="1"/>
  <c r="F19735" i="1"/>
  <c r="G19734" i="1"/>
  <c r="F19734" i="1"/>
  <c r="G19733" i="1"/>
  <c r="F19733" i="1"/>
  <c r="G19732" i="1"/>
  <c r="F19732" i="1"/>
  <c r="G19731" i="1"/>
  <c r="F19731" i="1"/>
  <c r="G19730" i="1"/>
  <c r="F19730" i="1"/>
  <c r="G19729" i="1"/>
  <c r="F19729" i="1"/>
  <c r="G19728" i="1"/>
  <c r="F19728" i="1"/>
  <c r="G19727" i="1"/>
  <c r="F19727" i="1"/>
  <c r="G19726" i="1"/>
  <c r="F19726" i="1"/>
  <c r="G19725" i="1"/>
  <c r="F19725" i="1"/>
  <c r="G19724" i="1"/>
  <c r="F19724" i="1"/>
  <c r="G19723" i="1"/>
  <c r="F19723" i="1"/>
  <c r="G19722" i="1"/>
  <c r="F19722" i="1"/>
  <c r="G19721" i="1"/>
  <c r="F19721" i="1"/>
  <c r="G19720" i="1"/>
  <c r="F19720" i="1"/>
  <c r="G19719" i="1"/>
  <c r="F19719" i="1"/>
  <c r="G19718" i="1"/>
  <c r="F19718" i="1"/>
  <c r="G19717" i="1"/>
  <c r="F19717" i="1"/>
  <c r="G19716" i="1"/>
  <c r="F19716" i="1"/>
  <c r="G19715" i="1"/>
  <c r="F19715" i="1"/>
  <c r="G19714" i="1"/>
  <c r="F19714" i="1"/>
  <c r="G19713" i="1"/>
  <c r="F19713" i="1"/>
  <c r="G19712" i="1"/>
  <c r="F19712" i="1"/>
  <c r="G19711" i="1"/>
  <c r="F19711" i="1"/>
  <c r="G19710" i="1"/>
  <c r="F19710" i="1"/>
  <c r="G19709" i="1"/>
  <c r="F19709" i="1"/>
  <c r="G19708" i="1"/>
  <c r="F19708" i="1"/>
  <c r="G19707" i="1"/>
  <c r="F19707" i="1"/>
  <c r="G19706" i="1"/>
  <c r="F19706" i="1"/>
  <c r="G19705" i="1"/>
  <c r="F19705" i="1"/>
  <c r="G19704" i="1"/>
  <c r="F19704" i="1"/>
  <c r="G19703" i="1"/>
  <c r="F19703" i="1"/>
  <c r="G19702" i="1"/>
  <c r="F19702" i="1"/>
  <c r="G19701" i="1"/>
  <c r="F19701" i="1"/>
  <c r="G19700" i="1"/>
  <c r="F19700" i="1"/>
  <c r="G19699" i="1"/>
  <c r="F19699" i="1"/>
  <c r="G19698" i="1"/>
  <c r="F19698" i="1"/>
  <c r="G19697" i="1"/>
  <c r="F19697" i="1"/>
  <c r="G19696" i="1"/>
  <c r="F19696" i="1"/>
  <c r="G19695" i="1"/>
  <c r="F19695" i="1"/>
  <c r="G19694" i="1"/>
  <c r="F19694" i="1"/>
  <c r="G19693" i="1"/>
  <c r="F19693" i="1"/>
  <c r="G19692" i="1"/>
  <c r="F19692" i="1"/>
  <c r="G19691" i="1"/>
  <c r="F19691" i="1"/>
  <c r="G19690" i="1"/>
  <c r="F19690" i="1"/>
  <c r="G19689" i="1"/>
  <c r="F19689" i="1"/>
  <c r="G19688" i="1"/>
  <c r="F19688" i="1"/>
  <c r="G19687" i="1"/>
  <c r="F19687" i="1"/>
  <c r="G19686" i="1"/>
  <c r="F19686" i="1"/>
  <c r="G19685" i="1"/>
  <c r="F19685" i="1"/>
  <c r="G19684" i="1"/>
  <c r="F19684" i="1"/>
  <c r="G19683" i="1"/>
  <c r="F19683" i="1"/>
  <c r="G19682" i="1"/>
  <c r="F19682" i="1"/>
  <c r="G19681" i="1"/>
  <c r="F19681" i="1"/>
  <c r="G19680" i="1"/>
  <c r="F19680" i="1"/>
  <c r="G19679" i="1"/>
  <c r="F19679" i="1"/>
  <c r="G19678" i="1"/>
  <c r="F19678" i="1"/>
  <c r="G19677" i="1"/>
  <c r="F19677" i="1"/>
  <c r="G19676" i="1"/>
  <c r="F19676" i="1"/>
  <c r="G19675" i="1"/>
  <c r="F19675" i="1"/>
  <c r="G19674" i="1"/>
  <c r="F19674" i="1"/>
  <c r="G19673" i="1"/>
  <c r="F19673" i="1"/>
  <c r="G19672" i="1"/>
  <c r="F19672" i="1"/>
  <c r="G19671" i="1"/>
  <c r="F19671" i="1"/>
  <c r="G19670" i="1"/>
  <c r="F19670" i="1"/>
  <c r="G19669" i="1"/>
  <c r="F19669" i="1"/>
  <c r="G19668" i="1"/>
  <c r="F19668" i="1"/>
  <c r="G19667" i="1"/>
  <c r="F19667" i="1"/>
  <c r="G19666" i="1"/>
  <c r="F19666" i="1"/>
  <c r="G19665" i="1"/>
  <c r="F19665" i="1"/>
  <c r="G19664" i="1"/>
  <c r="F19664" i="1"/>
  <c r="G19663" i="1"/>
  <c r="F19663" i="1"/>
  <c r="G19662" i="1"/>
  <c r="F19662" i="1"/>
  <c r="G19661" i="1"/>
  <c r="F19661" i="1"/>
  <c r="G19660" i="1"/>
  <c r="F19660" i="1"/>
  <c r="G19659" i="1"/>
  <c r="F19659" i="1"/>
  <c r="G19658" i="1"/>
  <c r="F19658" i="1"/>
  <c r="G19657" i="1"/>
  <c r="F19657" i="1"/>
  <c r="G19656" i="1"/>
  <c r="F19656" i="1"/>
  <c r="G19655" i="1"/>
  <c r="F19655" i="1"/>
  <c r="G19654" i="1"/>
  <c r="F19654" i="1"/>
  <c r="G19653" i="1"/>
  <c r="F19653" i="1"/>
  <c r="G19652" i="1"/>
  <c r="F19652" i="1"/>
  <c r="G19651" i="1"/>
  <c r="F19651" i="1"/>
  <c r="G19650" i="1"/>
  <c r="F19650" i="1"/>
  <c r="G19649" i="1"/>
  <c r="F19649" i="1"/>
  <c r="G19648" i="1"/>
  <c r="F19648" i="1"/>
  <c r="G19647" i="1"/>
  <c r="F19647" i="1"/>
  <c r="G19646" i="1"/>
  <c r="F19646" i="1"/>
  <c r="G19645" i="1"/>
  <c r="F19645" i="1"/>
  <c r="G19644" i="1"/>
  <c r="F19644" i="1"/>
  <c r="G19643" i="1"/>
  <c r="F19643" i="1"/>
  <c r="G19642" i="1"/>
  <c r="F19642" i="1"/>
  <c r="G19641" i="1"/>
  <c r="F19641" i="1"/>
  <c r="G19640" i="1"/>
  <c r="F19640" i="1"/>
  <c r="G19639" i="1"/>
  <c r="F19639" i="1"/>
  <c r="G19638" i="1"/>
  <c r="F19638" i="1"/>
  <c r="G19637" i="1"/>
  <c r="F19637" i="1"/>
  <c r="G19636" i="1"/>
  <c r="F19636" i="1"/>
  <c r="G19635" i="1"/>
  <c r="F19635" i="1"/>
  <c r="G19634" i="1"/>
  <c r="F19634" i="1"/>
  <c r="G19633" i="1"/>
  <c r="F19633" i="1"/>
  <c r="G19632" i="1"/>
  <c r="F19632" i="1"/>
  <c r="G19631" i="1"/>
  <c r="F19631" i="1"/>
  <c r="G19630" i="1"/>
  <c r="F19630" i="1"/>
  <c r="G19629" i="1"/>
  <c r="F19629" i="1"/>
  <c r="G19628" i="1"/>
  <c r="F19628" i="1"/>
  <c r="G19627" i="1"/>
  <c r="F19627" i="1"/>
  <c r="G19626" i="1"/>
  <c r="F19626" i="1"/>
  <c r="G19625" i="1"/>
  <c r="F19625" i="1"/>
  <c r="G19624" i="1"/>
  <c r="F19624" i="1"/>
  <c r="G19623" i="1"/>
  <c r="F19623" i="1"/>
  <c r="G19622" i="1"/>
  <c r="F19622" i="1"/>
  <c r="G19621" i="1"/>
  <c r="F19621" i="1"/>
  <c r="G19620" i="1"/>
  <c r="F19620" i="1"/>
  <c r="G19619" i="1"/>
  <c r="F19619" i="1"/>
  <c r="G19618" i="1"/>
  <c r="F19618" i="1"/>
  <c r="G19617" i="1"/>
  <c r="F19617" i="1"/>
  <c r="G19616" i="1"/>
  <c r="F19616" i="1"/>
  <c r="G19615" i="1"/>
  <c r="F19615" i="1"/>
  <c r="G19614" i="1"/>
  <c r="F19614" i="1"/>
  <c r="G19613" i="1"/>
  <c r="F19613" i="1"/>
  <c r="G19612" i="1"/>
  <c r="F19612" i="1"/>
  <c r="G19611" i="1"/>
  <c r="F19611" i="1"/>
  <c r="G19610" i="1"/>
  <c r="F19610" i="1"/>
  <c r="G19609" i="1"/>
  <c r="F19609" i="1"/>
  <c r="G19608" i="1"/>
  <c r="F19608" i="1"/>
  <c r="G19607" i="1"/>
  <c r="F19607" i="1"/>
  <c r="G19606" i="1"/>
  <c r="F19606" i="1"/>
  <c r="G19605" i="1"/>
  <c r="F19605" i="1"/>
  <c r="G19604" i="1"/>
  <c r="F19604" i="1"/>
  <c r="G19603" i="1"/>
  <c r="F19603" i="1"/>
  <c r="G19602" i="1"/>
  <c r="F19602" i="1"/>
  <c r="G19601" i="1"/>
  <c r="F19601" i="1"/>
  <c r="G19600" i="1"/>
  <c r="F19600" i="1"/>
  <c r="G19599" i="1"/>
  <c r="F19599" i="1"/>
  <c r="G19598" i="1"/>
  <c r="F19598" i="1"/>
  <c r="G19597" i="1"/>
  <c r="F19597" i="1"/>
  <c r="G19596" i="1"/>
  <c r="F19596" i="1"/>
  <c r="G19595" i="1"/>
  <c r="F19595" i="1"/>
  <c r="G19594" i="1"/>
  <c r="F19594" i="1"/>
  <c r="G19593" i="1"/>
  <c r="F19593" i="1"/>
  <c r="G19592" i="1"/>
  <c r="F19592" i="1"/>
  <c r="G19591" i="1"/>
  <c r="F19591" i="1"/>
  <c r="G19590" i="1"/>
  <c r="F19590" i="1"/>
  <c r="G19589" i="1"/>
  <c r="F19589" i="1"/>
  <c r="G19588" i="1"/>
  <c r="F19588" i="1"/>
  <c r="G19587" i="1"/>
  <c r="F19587" i="1"/>
  <c r="G19586" i="1"/>
  <c r="F19586" i="1"/>
  <c r="G19585" i="1"/>
  <c r="F19585" i="1"/>
  <c r="G19584" i="1"/>
  <c r="F19584" i="1"/>
  <c r="G19583" i="1"/>
  <c r="F19583" i="1"/>
  <c r="G19582" i="1"/>
  <c r="F19582" i="1"/>
  <c r="G19581" i="1"/>
  <c r="F19581" i="1"/>
  <c r="G19580" i="1"/>
  <c r="F19580" i="1"/>
  <c r="G19579" i="1"/>
  <c r="F19579" i="1"/>
  <c r="G19578" i="1"/>
  <c r="F19578" i="1"/>
  <c r="G19577" i="1"/>
  <c r="F19577" i="1"/>
  <c r="G19576" i="1"/>
  <c r="F19576" i="1"/>
  <c r="G19575" i="1"/>
  <c r="F19575" i="1"/>
  <c r="G19574" i="1"/>
  <c r="F19574" i="1"/>
  <c r="G19573" i="1"/>
  <c r="F19573" i="1"/>
  <c r="G19572" i="1"/>
  <c r="F19572" i="1"/>
  <c r="G19571" i="1"/>
  <c r="F19571" i="1"/>
  <c r="G19570" i="1"/>
  <c r="F19570" i="1"/>
  <c r="G19569" i="1"/>
  <c r="F19569" i="1"/>
  <c r="G19568" i="1"/>
  <c r="F19568" i="1"/>
  <c r="G19567" i="1"/>
  <c r="F19567" i="1"/>
  <c r="G19566" i="1"/>
  <c r="F19566" i="1"/>
  <c r="G19565" i="1"/>
  <c r="F19565" i="1"/>
  <c r="G19564" i="1"/>
  <c r="F19564" i="1"/>
  <c r="G19563" i="1"/>
  <c r="F19563" i="1"/>
  <c r="G19562" i="1"/>
  <c r="F19562" i="1"/>
  <c r="G19561" i="1"/>
  <c r="F19561" i="1"/>
  <c r="G19560" i="1"/>
  <c r="F19560" i="1"/>
  <c r="G19559" i="1"/>
  <c r="F19559" i="1"/>
  <c r="G19558" i="1"/>
  <c r="F19558" i="1"/>
  <c r="G19557" i="1"/>
  <c r="F19557" i="1"/>
  <c r="G19556" i="1"/>
  <c r="F19556" i="1"/>
  <c r="G19555" i="1"/>
  <c r="F19555" i="1"/>
  <c r="G19554" i="1"/>
  <c r="F19554" i="1"/>
  <c r="G19553" i="1"/>
  <c r="F19553" i="1"/>
  <c r="G19552" i="1"/>
  <c r="F19552" i="1"/>
  <c r="G19551" i="1"/>
  <c r="F19551" i="1"/>
  <c r="G19550" i="1"/>
  <c r="F19550" i="1"/>
  <c r="G19549" i="1"/>
  <c r="F19549" i="1"/>
  <c r="G19548" i="1"/>
  <c r="F19548" i="1"/>
  <c r="G19547" i="1"/>
  <c r="F19547" i="1"/>
  <c r="G19546" i="1"/>
  <c r="F19546" i="1"/>
  <c r="G19545" i="1"/>
  <c r="F19545" i="1"/>
  <c r="G19544" i="1"/>
  <c r="F19544" i="1"/>
  <c r="G19543" i="1"/>
  <c r="F19543" i="1"/>
  <c r="G19542" i="1"/>
  <c r="F19542" i="1"/>
  <c r="G19541" i="1"/>
  <c r="F19541" i="1"/>
  <c r="G19540" i="1"/>
  <c r="F19540" i="1"/>
  <c r="G19539" i="1"/>
  <c r="F19539" i="1"/>
  <c r="G19538" i="1"/>
  <c r="F19538" i="1"/>
  <c r="G19537" i="1"/>
  <c r="F19537" i="1"/>
  <c r="G19536" i="1"/>
  <c r="F19536" i="1"/>
  <c r="G19535" i="1"/>
  <c r="F19535" i="1"/>
  <c r="G19534" i="1"/>
  <c r="F19534" i="1"/>
  <c r="G19533" i="1"/>
  <c r="F19533" i="1"/>
  <c r="G19532" i="1"/>
  <c r="F19532" i="1"/>
  <c r="G19531" i="1"/>
  <c r="F19531" i="1"/>
  <c r="G19530" i="1"/>
  <c r="F19530" i="1"/>
  <c r="G19529" i="1"/>
  <c r="F19529" i="1"/>
  <c r="G19528" i="1"/>
  <c r="F19528" i="1"/>
  <c r="G19527" i="1"/>
  <c r="F19527" i="1"/>
  <c r="G19526" i="1"/>
  <c r="F19526" i="1"/>
  <c r="G19525" i="1"/>
  <c r="F19525" i="1"/>
  <c r="G19524" i="1"/>
  <c r="F19524" i="1"/>
  <c r="G19523" i="1"/>
  <c r="F19523" i="1"/>
  <c r="G19522" i="1"/>
  <c r="F19522" i="1"/>
  <c r="G19521" i="1"/>
  <c r="F19521" i="1"/>
  <c r="G19520" i="1"/>
  <c r="F19520" i="1"/>
  <c r="G19519" i="1"/>
  <c r="F19519" i="1"/>
  <c r="G19518" i="1"/>
  <c r="F19518" i="1"/>
  <c r="G19517" i="1"/>
  <c r="F19517" i="1"/>
  <c r="G19516" i="1"/>
  <c r="F19516" i="1"/>
  <c r="G19515" i="1"/>
  <c r="F19515" i="1"/>
  <c r="G19514" i="1"/>
  <c r="F19514" i="1"/>
  <c r="G19513" i="1"/>
  <c r="F19513" i="1"/>
  <c r="G19512" i="1"/>
  <c r="F19512" i="1"/>
  <c r="G19511" i="1"/>
  <c r="F19511" i="1"/>
  <c r="G19510" i="1"/>
  <c r="F19510" i="1"/>
  <c r="G19509" i="1"/>
  <c r="F19509" i="1"/>
  <c r="G19508" i="1"/>
  <c r="F19508" i="1"/>
  <c r="G19507" i="1"/>
  <c r="F19507" i="1"/>
  <c r="G19506" i="1"/>
  <c r="F19506" i="1"/>
  <c r="G19505" i="1"/>
  <c r="F19505" i="1"/>
  <c r="G19504" i="1"/>
  <c r="F19504" i="1"/>
  <c r="G19503" i="1"/>
  <c r="F19503" i="1"/>
  <c r="G19502" i="1"/>
  <c r="F19502" i="1"/>
  <c r="G19501" i="1"/>
  <c r="F19501" i="1"/>
  <c r="G19500" i="1"/>
  <c r="F19500" i="1"/>
  <c r="G19499" i="1"/>
  <c r="F19499" i="1"/>
  <c r="G19498" i="1"/>
  <c r="F19498" i="1"/>
  <c r="G19497" i="1"/>
  <c r="F19497" i="1"/>
  <c r="G19496" i="1"/>
  <c r="F19496" i="1"/>
  <c r="G19495" i="1"/>
  <c r="F19495" i="1"/>
  <c r="G19494" i="1"/>
  <c r="F19494" i="1"/>
  <c r="G19493" i="1"/>
  <c r="F19493" i="1"/>
  <c r="G19492" i="1"/>
  <c r="F19492" i="1"/>
  <c r="G19491" i="1"/>
  <c r="F19491" i="1"/>
  <c r="G19490" i="1"/>
  <c r="F19490" i="1"/>
  <c r="G19489" i="1"/>
  <c r="F19489" i="1"/>
  <c r="G19488" i="1"/>
  <c r="F19488" i="1"/>
  <c r="G19487" i="1"/>
  <c r="F19487" i="1"/>
  <c r="G19486" i="1"/>
  <c r="F19486" i="1"/>
  <c r="G19485" i="1"/>
  <c r="F19485" i="1"/>
  <c r="G19484" i="1"/>
  <c r="F19484" i="1"/>
  <c r="G19483" i="1"/>
  <c r="F19483" i="1"/>
  <c r="G19482" i="1"/>
  <c r="F19482" i="1"/>
  <c r="G19481" i="1"/>
  <c r="F19481" i="1"/>
  <c r="G19480" i="1"/>
  <c r="F19480" i="1"/>
  <c r="G19479" i="1"/>
  <c r="F19479" i="1"/>
  <c r="G19478" i="1"/>
  <c r="F19478" i="1"/>
  <c r="G19477" i="1"/>
  <c r="F19477" i="1"/>
  <c r="G19476" i="1"/>
  <c r="F19476" i="1"/>
  <c r="G19475" i="1"/>
  <c r="F19475" i="1"/>
  <c r="G19474" i="1"/>
  <c r="F19474" i="1"/>
  <c r="G19473" i="1"/>
  <c r="F19473" i="1"/>
  <c r="G19472" i="1"/>
  <c r="F19472" i="1"/>
  <c r="G19471" i="1"/>
  <c r="F19471" i="1"/>
  <c r="G19470" i="1"/>
  <c r="F19470" i="1"/>
  <c r="G19469" i="1"/>
  <c r="F19469" i="1"/>
  <c r="G19468" i="1"/>
  <c r="F19468" i="1"/>
  <c r="G19467" i="1"/>
  <c r="F19467" i="1"/>
  <c r="G19466" i="1"/>
  <c r="F19466" i="1"/>
  <c r="G19465" i="1"/>
  <c r="F19465" i="1"/>
  <c r="G19464" i="1"/>
  <c r="F19464" i="1"/>
  <c r="G19463" i="1"/>
  <c r="F19463" i="1"/>
  <c r="G19462" i="1"/>
  <c r="F19462" i="1"/>
  <c r="G19461" i="1"/>
  <c r="F19461" i="1"/>
  <c r="G19460" i="1"/>
  <c r="F19460" i="1"/>
  <c r="G19459" i="1"/>
  <c r="F19459" i="1"/>
  <c r="G19458" i="1"/>
  <c r="F19458" i="1"/>
  <c r="G19457" i="1"/>
  <c r="F19457" i="1"/>
  <c r="G19456" i="1"/>
  <c r="F19456" i="1"/>
  <c r="G19455" i="1"/>
  <c r="F19455" i="1"/>
  <c r="G19454" i="1"/>
  <c r="F19454" i="1"/>
  <c r="G19453" i="1"/>
  <c r="F19453" i="1"/>
  <c r="G19452" i="1"/>
  <c r="F19452" i="1"/>
  <c r="G19451" i="1"/>
  <c r="F19451" i="1"/>
  <c r="G19450" i="1"/>
  <c r="F19450" i="1"/>
  <c r="G19449" i="1"/>
  <c r="F19449" i="1"/>
  <c r="G19448" i="1"/>
  <c r="F19448" i="1"/>
  <c r="G19447" i="1"/>
  <c r="F19447" i="1"/>
  <c r="G19446" i="1"/>
  <c r="F19446" i="1"/>
  <c r="G19445" i="1"/>
  <c r="F19445" i="1"/>
  <c r="G19444" i="1"/>
  <c r="F19444" i="1"/>
  <c r="G19443" i="1"/>
  <c r="F19443" i="1"/>
  <c r="G19442" i="1"/>
  <c r="F19442" i="1"/>
  <c r="G19441" i="1"/>
  <c r="F19441" i="1"/>
  <c r="G19440" i="1"/>
  <c r="F19440" i="1"/>
  <c r="G19439" i="1"/>
  <c r="F19439" i="1"/>
  <c r="G19438" i="1"/>
  <c r="F19438" i="1"/>
  <c r="G19437" i="1"/>
  <c r="F19437" i="1"/>
  <c r="G19436" i="1"/>
  <c r="F19436" i="1"/>
  <c r="G19435" i="1"/>
  <c r="F19435" i="1"/>
  <c r="G19434" i="1"/>
  <c r="F19434" i="1"/>
  <c r="G19433" i="1"/>
  <c r="F19433" i="1"/>
  <c r="G19432" i="1"/>
  <c r="F19432" i="1"/>
  <c r="G19431" i="1"/>
  <c r="F19431" i="1"/>
  <c r="G19430" i="1"/>
  <c r="F19430" i="1"/>
  <c r="G19429" i="1"/>
  <c r="F19429" i="1"/>
  <c r="G19428" i="1"/>
  <c r="F19428" i="1"/>
  <c r="G19427" i="1"/>
  <c r="F19427" i="1"/>
  <c r="G19426" i="1"/>
  <c r="F19426" i="1"/>
  <c r="G19425" i="1"/>
  <c r="F19425" i="1"/>
  <c r="G19424" i="1"/>
  <c r="F19424" i="1"/>
  <c r="G19423" i="1"/>
  <c r="F19423" i="1"/>
  <c r="G19422" i="1"/>
  <c r="F19422" i="1"/>
  <c r="G19421" i="1"/>
  <c r="F19421" i="1"/>
  <c r="G19420" i="1"/>
  <c r="F19420" i="1"/>
  <c r="G19419" i="1"/>
  <c r="F19419" i="1"/>
  <c r="G19418" i="1"/>
  <c r="F19418" i="1"/>
  <c r="G19417" i="1"/>
  <c r="F19417" i="1"/>
  <c r="G19416" i="1"/>
  <c r="F19416" i="1"/>
  <c r="G19415" i="1"/>
  <c r="F19415" i="1"/>
  <c r="G19414" i="1"/>
  <c r="F19414" i="1"/>
  <c r="G19413" i="1"/>
  <c r="F19413" i="1"/>
  <c r="G19412" i="1"/>
  <c r="F19412" i="1"/>
  <c r="G19411" i="1"/>
  <c r="F19411" i="1"/>
  <c r="G19410" i="1"/>
  <c r="F19410" i="1"/>
  <c r="G19409" i="1"/>
  <c r="F19409" i="1"/>
  <c r="G19408" i="1"/>
  <c r="F19408" i="1"/>
  <c r="G19407" i="1"/>
  <c r="F19407" i="1"/>
  <c r="G19406" i="1"/>
  <c r="F19406" i="1"/>
  <c r="G19405" i="1"/>
  <c r="F19405" i="1"/>
  <c r="G19404" i="1"/>
  <c r="F19404" i="1"/>
  <c r="G19403" i="1"/>
  <c r="F19403" i="1"/>
  <c r="G19402" i="1"/>
  <c r="F19402" i="1"/>
  <c r="G19401" i="1"/>
  <c r="F19401" i="1"/>
  <c r="G19400" i="1"/>
  <c r="F19400" i="1"/>
  <c r="G19399" i="1"/>
  <c r="F19399" i="1"/>
  <c r="G19398" i="1"/>
  <c r="F19398" i="1"/>
  <c r="G19397" i="1"/>
  <c r="F19397" i="1"/>
  <c r="G19396" i="1"/>
  <c r="F19396" i="1"/>
  <c r="G19395" i="1"/>
  <c r="F19395" i="1"/>
  <c r="G19394" i="1"/>
  <c r="F19394" i="1"/>
  <c r="G19393" i="1"/>
  <c r="F19393" i="1"/>
  <c r="G19392" i="1"/>
  <c r="F19392" i="1"/>
  <c r="G19391" i="1"/>
  <c r="F19391" i="1"/>
  <c r="G19390" i="1"/>
  <c r="F19390" i="1"/>
  <c r="G19389" i="1"/>
  <c r="F19389" i="1"/>
  <c r="G19388" i="1"/>
  <c r="F19388" i="1"/>
  <c r="G19387" i="1"/>
  <c r="F19387" i="1"/>
  <c r="G19386" i="1"/>
  <c r="F19386" i="1"/>
  <c r="G19385" i="1"/>
  <c r="F19385" i="1"/>
  <c r="G19384" i="1"/>
  <c r="F19384" i="1"/>
  <c r="G19383" i="1"/>
  <c r="F19383" i="1"/>
  <c r="G19382" i="1"/>
  <c r="F19382" i="1"/>
  <c r="G19381" i="1"/>
  <c r="F19381" i="1"/>
  <c r="G19380" i="1"/>
  <c r="F19380" i="1"/>
  <c r="G19379" i="1"/>
  <c r="F19379" i="1"/>
  <c r="G19378" i="1"/>
  <c r="F19378" i="1"/>
  <c r="G19377" i="1"/>
  <c r="F19377" i="1"/>
  <c r="G19376" i="1"/>
  <c r="F19376" i="1"/>
  <c r="G19375" i="1"/>
  <c r="F19375" i="1"/>
  <c r="G19374" i="1"/>
  <c r="F19374" i="1"/>
  <c r="G19373" i="1"/>
  <c r="F19373" i="1"/>
  <c r="G19372" i="1"/>
  <c r="F19372" i="1"/>
  <c r="G19371" i="1"/>
  <c r="F19371" i="1"/>
  <c r="G19370" i="1"/>
  <c r="F19370" i="1"/>
  <c r="G19369" i="1"/>
  <c r="F19369" i="1"/>
  <c r="G19368" i="1"/>
  <c r="F19368" i="1"/>
  <c r="G19367" i="1"/>
  <c r="F19367" i="1"/>
  <c r="G19366" i="1"/>
  <c r="F19366" i="1"/>
  <c r="G19365" i="1"/>
  <c r="F19365" i="1"/>
  <c r="G19364" i="1"/>
  <c r="F19364" i="1"/>
  <c r="G19363" i="1"/>
  <c r="F19363" i="1"/>
  <c r="G19362" i="1"/>
  <c r="F19362" i="1"/>
  <c r="G19361" i="1"/>
  <c r="F19361" i="1"/>
  <c r="G19360" i="1"/>
  <c r="F19360" i="1"/>
  <c r="G19359" i="1"/>
  <c r="F19359" i="1"/>
  <c r="G19358" i="1"/>
  <c r="F19358" i="1"/>
  <c r="G19357" i="1"/>
  <c r="F19357" i="1"/>
  <c r="G19356" i="1"/>
  <c r="F19356" i="1"/>
  <c r="G19355" i="1"/>
  <c r="F19355" i="1"/>
  <c r="G19354" i="1"/>
  <c r="F19354" i="1"/>
  <c r="G19353" i="1"/>
  <c r="F19353" i="1"/>
  <c r="G19352" i="1"/>
  <c r="F19352" i="1"/>
  <c r="G19351" i="1"/>
  <c r="F19351" i="1"/>
  <c r="G19350" i="1"/>
  <c r="F19350" i="1"/>
  <c r="G19349" i="1"/>
  <c r="F19349" i="1"/>
  <c r="G19348" i="1"/>
  <c r="F19348" i="1"/>
  <c r="G19347" i="1"/>
  <c r="F19347" i="1"/>
  <c r="G19346" i="1"/>
  <c r="F19346" i="1"/>
  <c r="G19345" i="1"/>
  <c r="F19345" i="1"/>
  <c r="G19344" i="1"/>
  <c r="F19344" i="1"/>
  <c r="G19343" i="1"/>
  <c r="F19343" i="1"/>
  <c r="G19342" i="1"/>
  <c r="F19342" i="1"/>
  <c r="G19341" i="1"/>
  <c r="F19341" i="1"/>
  <c r="G19340" i="1"/>
  <c r="F19340" i="1"/>
  <c r="G19339" i="1"/>
  <c r="F19339" i="1"/>
  <c r="G19338" i="1"/>
  <c r="F19338" i="1"/>
  <c r="G19337" i="1"/>
  <c r="F19337" i="1"/>
  <c r="G19336" i="1"/>
  <c r="F19336" i="1"/>
  <c r="G19335" i="1"/>
  <c r="F19335" i="1"/>
  <c r="G19334" i="1"/>
  <c r="F19334" i="1"/>
  <c r="G19333" i="1"/>
  <c r="F19333" i="1"/>
  <c r="G19332" i="1"/>
  <c r="F19332" i="1"/>
  <c r="G19331" i="1"/>
  <c r="F19331" i="1"/>
  <c r="G19330" i="1"/>
  <c r="F19330" i="1"/>
  <c r="G19329" i="1"/>
  <c r="F19329" i="1"/>
  <c r="G19328" i="1"/>
  <c r="F19328" i="1"/>
  <c r="G19327" i="1"/>
  <c r="F19327" i="1"/>
  <c r="G19326" i="1"/>
  <c r="F19326" i="1"/>
  <c r="G19325" i="1"/>
  <c r="F19325" i="1"/>
  <c r="G19324" i="1"/>
  <c r="F19324" i="1"/>
  <c r="G19323" i="1"/>
  <c r="F19323" i="1"/>
  <c r="G19322" i="1"/>
  <c r="F19322" i="1"/>
  <c r="G19321" i="1"/>
  <c r="F19321" i="1"/>
  <c r="G19320" i="1"/>
  <c r="F19320" i="1"/>
  <c r="G19319" i="1"/>
  <c r="F19319" i="1"/>
  <c r="G19318" i="1"/>
  <c r="F19318" i="1"/>
  <c r="G19317" i="1"/>
  <c r="F19317" i="1"/>
  <c r="G19316" i="1"/>
  <c r="F19316" i="1"/>
  <c r="G19315" i="1"/>
  <c r="F19315" i="1"/>
  <c r="G19314" i="1"/>
  <c r="F19314" i="1"/>
  <c r="G19313" i="1"/>
  <c r="F19313" i="1"/>
  <c r="G19312" i="1"/>
  <c r="F19312" i="1"/>
  <c r="G19311" i="1"/>
  <c r="F19311" i="1"/>
  <c r="G19310" i="1"/>
  <c r="F19310" i="1"/>
  <c r="G19309" i="1"/>
  <c r="F19309" i="1"/>
  <c r="G19308" i="1"/>
  <c r="F19308" i="1"/>
  <c r="G19307" i="1"/>
  <c r="F19307" i="1"/>
  <c r="G19306" i="1"/>
  <c r="F19306" i="1"/>
  <c r="G19305" i="1"/>
  <c r="F19305" i="1"/>
  <c r="G19304" i="1"/>
  <c r="F19304" i="1"/>
  <c r="G19303" i="1"/>
  <c r="F19303" i="1"/>
  <c r="G19302" i="1"/>
  <c r="F19302" i="1"/>
  <c r="G19301" i="1"/>
  <c r="F19301" i="1"/>
  <c r="G19300" i="1"/>
  <c r="F19300" i="1"/>
  <c r="G19299" i="1"/>
  <c r="F19299" i="1"/>
  <c r="G19298" i="1"/>
  <c r="F19298" i="1"/>
  <c r="G19297" i="1"/>
  <c r="F19297" i="1"/>
  <c r="G19296" i="1"/>
  <c r="F19296" i="1"/>
  <c r="G19295" i="1"/>
  <c r="F19295" i="1"/>
  <c r="G19294" i="1"/>
  <c r="F19294" i="1"/>
  <c r="G19293" i="1"/>
  <c r="F19293" i="1"/>
  <c r="G19292" i="1"/>
  <c r="F19292" i="1"/>
  <c r="G19291" i="1"/>
  <c r="F19291" i="1"/>
  <c r="G19290" i="1"/>
  <c r="F19290" i="1"/>
  <c r="G19289" i="1"/>
  <c r="F19289" i="1"/>
  <c r="G19288" i="1"/>
  <c r="F19288" i="1"/>
  <c r="G19287" i="1"/>
  <c r="F19287" i="1"/>
  <c r="G19286" i="1"/>
  <c r="F19286" i="1"/>
  <c r="G19285" i="1"/>
  <c r="F19285" i="1"/>
  <c r="G19284" i="1"/>
  <c r="F19284" i="1"/>
  <c r="G19283" i="1"/>
  <c r="F19283" i="1"/>
  <c r="G19282" i="1"/>
  <c r="F19282" i="1"/>
  <c r="G19281" i="1"/>
  <c r="F19281" i="1"/>
  <c r="G19280" i="1"/>
  <c r="F19280" i="1"/>
  <c r="G19279" i="1"/>
  <c r="F19279" i="1"/>
  <c r="G19278" i="1"/>
  <c r="F19278" i="1"/>
  <c r="G19277" i="1"/>
  <c r="F19277" i="1"/>
  <c r="G19276" i="1"/>
  <c r="F19276" i="1"/>
  <c r="G19275" i="1"/>
  <c r="F19275" i="1"/>
  <c r="G19274" i="1"/>
  <c r="F19274" i="1"/>
  <c r="G19273" i="1"/>
  <c r="F19273" i="1"/>
  <c r="G19272" i="1"/>
  <c r="F19272" i="1"/>
  <c r="G19271" i="1"/>
  <c r="F19271" i="1"/>
  <c r="G19270" i="1"/>
  <c r="F19270" i="1"/>
  <c r="G19269" i="1"/>
  <c r="F19269" i="1"/>
  <c r="G19268" i="1"/>
  <c r="F19268" i="1"/>
  <c r="G19267" i="1"/>
  <c r="F19267" i="1"/>
  <c r="G19266" i="1"/>
  <c r="F19266" i="1"/>
  <c r="G19265" i="1"/>
  <c r="F19265" i="1"/>
  <c r="G19264" i="1"/>
  <c r="F19264" i="1"/>
  <c r="G19263" i="1"/>
  <c r="F19263" i="1"/>
  <c r="G19262" i="1"/>
  <c r="F19262" i="1"/>
  <c r="G19261" i="1"/>
  <c r="F19261" i="1"/>
  <c r="G19260" i="1"/>
  <c r="F19260" i="1"/>
  <c r="G19259" i="1"/>
  <c r="F19259" i="1"/>
  <c r="G19258" i="1"/>
  <c r="F19258" i="1"/>
  <c r="G19257" i="1"/>
  <c r="F19257" i="1"/>
  <c r="G19256" i="1"/>
  <c r="F19256" i="1"/>
  <c r="G19255" i="1"/>
  <c r="F19255" i="1"/>
  <c r="G19254" i="1"/>
  <c r="F19254" i="1"/>
  <c r="G19253" i="1"/>
  <c r="F19253" i="1"/>
  <c r="G19252" i="1"/>
  <c r="F19252" i="1"/>
  <c r="G19251" i="1"/>
  <c r="F19251" i="1"/>
  <c r="G19250" i="1"/>
  <c r="F19250" i="1"/>
  <c r="G19249" i="1"/>
  <c r="F19249" i="1"/>
  <c r="G19248" i="1"/>
  <c r="F19248" i="1"/>
  <c r="G19247" i="1"/>
  <c r="F19247" i="1"/>
  <c r="G19246" i="1"/>
  <c r="F19246" i="1"/>
  <c r="G19245" i="1"/>
  <c r="F19245" i="1"/>
  <c r="G19244" i="1"/>
  <c r="F19244" i="1"/>
  <c r="G19243" i="1"/>
  <c r="F19243" i="1"/>
  <c r="G19242" i="1"/>
  <c r="F19242" i="1"/>
  <c r="G19241" i="1"/>
  <c r="F19241" i="1"/>
  <c r="G19240" i="1"/>
  <c r="F19240" i="1"/>
  <c r="G19239" i="1"/>
  <c r="F19239" i="1"/>
  <c r="G19238" i="1"/>
  <c r="F19238" i="1"/>
  <c r="G19237" i="1"/>
  <c r="F19237" i="1"/>
  <c r="G19236" i="1"/>
  <c r="F19236" i="1"/>
  <c r="G19235" i="1"/>
  <c r="F19235" i="1"/>
  <c r="G19234" i="1"/>
  <c r="F19234" i="1"/>
  <c r="G19233" i="1"/>
  <c r="F19233" i="1"/>
  <c r="G19232" i="1"/>
  <c r="F19232" i="1"/>
  <c r="G19231" i="1"/>
  <c r="F19231" i="1"/>
  <c r="G19230" i="1"/>
  <c r="F19230" i="1"/>
  <c r="G19229" i="1"/>
  <c r="F19229" i="1"/>
  <c r="G19228" i="1"/>
  <c r="F19228" i="1"/>
  <c r="G19227" i="1"/>
  <c r="F19227" i="1"/>
  <c r="G19226" i="1"/>
  <c r="F19226" i="1"/>
  <c r="G19225" i="1"/>
  <c r="F19225" i="1"/>
  <c r="G19224" i="1"/>
  <c r="F19224" i="1"/>
  <c r="G19223" i="1"/>
  <c r="F19223" i="1"/>
  <c r="G19222" i="1"/>
  <c r="F19222" i="1"/>
  <c r="G19221" i="1"/>
  <c r="F19221" i="1"/>
  <c r="G19220" i="1"/>
  <c r="F19220" i="1"/>
  <c r="G19219" i="1"/>
  <c r="F19219" i="1"/>
  <c r="G19218" i="1"/>
  <c r="F19218" i="1"/>
  <c r="G19217" i="1"/>
  <c r="F19217" i="1"/>
  <c r="G19216" i="1"/>
  <c r="F19216" i="1"/>
  <c r="G19215" i="1"/>
  <c r="F19215" i="1"/>
  <c r="G19214" i="1"/>
  <c r="F19214" i="1"/>
  <c r="G19213" i="1"/>
  <c r="F19213" i="1"/>
  <c r="G19212" i="1"/>
  <c r="F19212" i="1"/>
  <c r="G19211" i="1"/>
  <c r="F19211" i="1"/>
  <c r="G19210" i="1"/>
  <c r="F19210" i="1"/>
  <c r="G19209" i="1"/>
  <c r="F19209" i="1"/>
  <c r="G19208" i="1"/>
  <c r="F19208" i="1"/>
  <c r="G19207" i="1"/>
  <c r="F19207" i="1"/>
  <c r="G19206" i="1"/>
  <c r="F19206" i="1"/>
  <c r="G19205" i="1"/>
  <c r="F19205" i="1"/>
  <c r="G19204" i="1"/>
  <c r="F19204" i="1"/>
  <c r="G19203" i="1"/>
  <c r="F19203" i="1"/>
  <c r="G19202" i="1"/>
  <c r="F19202" i="1"/>
  <c r="G19201" i="1"/>
  <c r="F19201" i="1"/>
  <c r="G19200" i="1"/>
  <c r="F19200" i="1"/>
  <c r="G19199" i="1"/>
  <c r="F19199" i="1"/>
  <c r="G19198" i="1"/>
  <c r="F19198" i="1"/>
  <c r="G19197" i="1"/>
  <c r="F19197" i="1"/>
  <c r="G19196" i="1"/>
  <c r="F19196" i="1"/>
  <c r="G19195" i="1"/>
  <c r="F19195" i="1"/>
  <c r="G19194" i="1"/>
  <c r="F19194" i="1"/>
  <c r="G19193" i="1"/>
  <c r="F19193" i="1"/>
  <c r="G19192" i="1"/>
  <c r="F19192" i="1"/>
  <c r="G19191" i="1"/>
  <c r="F19191" i="1"/>
  <c r="G19190" i="1"/>
  <c r="F19190" i="1"/>
  <c r="G19189" i="1"/>
  <c r="F19189" i="1"/>
  <c r="G19188" i="1"/>
  <c r="F19188" i="1"/>
  <c r="G19187" i="1"/>
  <c r="F19187" i="1"/>
  <c r="G19186" i="1"/>
  <c r="F19186" i="1"/>
  <c r="G19185" i="1"/>
  <c r="F19185" i="1"/>
  <c r="G19184" i="1"/>
  <c r="F19184" i="1"/>
  <c r="G19183" i="1"/>
  <c r="F19183" i="1"/>
  <c r="G19182" i="1"/>
  <c r="F19182" i="1"/>
  <c r="G19181" i="1"/>
  <c r="F19181" i="1"/>
  <c r="G19180" i="1"/>
  <c r="F19180" i="1"/>
  <c r="G19179" i="1"/>
  <c r="F19179" i="1"/>
  <c r="G19178" i="1"/>
  <c r="F19178" i="1"/>
  <c r="G19177" i="1"/>
  <c r="F19177" i="1"/>
  <c r="G19176" i="1"/>
  <c r="F19176" i="1"/>
  <c r="G19175" i="1"/>
  <c r="F19175" i="1"/>
  <c r="G19174" i="1"/>
  <c r="F19174" i="1"/>
  <c r="G19173" i="1"/>
  <c r="F19173" i="1"/>
  <c r="G19172" i="1"/>
  <c r="F19172" i="1"/>
  <c r="G19171" i="1"/>
  <c r="F19171" i="1"/>
  <c r="G19170" i="1"/>
  <c r="F19170" i="1"/>
  <c r="G19169" i="1"/>
  <c r="F19169" i="1"/>
  <c r="G19168" i="1"/>
  <c r="F19168" i="1"/>
  <c r="G19167" i="1"/>
  <c r="F19167" i="1"/>
  <c r="G19166" i="1"/>
  <c r="F19166" i="1"/>
  <c r="G19165" i="1"/>
  <c r="F19165" i="1"/>
  <c r="G19164" i="1"/>
  <c r="F19164" i="1"/>
  <c r="G19163" i="1"/>
  <c r="F19163" i="1"/>
  <c r="G19162" i="1"/>
  <c r="F19162" i="1"/>
  <c r="G19161" i="1"/>
  <c r="F19161" i="1"/>
  <c r="G19160" i="1"/>
  <c r="F19160" i="1"/>
  <c r="G19159" i="1"/>
  <c r="F19159" i="1"/>
  <c r="G19158" i="1"/>
  <c r="F19158" i="1"/>
  <c r="G19157" i="1"/>
  <c r="F19157" i="1"/>
  <c r="G19156" i="1"/>
  <c r="F19156" i="1"/>
  <c r="G19155" i="1"/>
  <c r="F19155" i="1"/>
  <c r="G19154" i="1"/>
  <c r="F19154" i="1"/>
  <c r="G19153" i="1"/>
  <c r="F19153" i="1"/>
  <c r="G19152" i="1"/>
  <c r="F19152" i="1"/>
  <c r="G19151" i="1"/>
  <c r="F19151" i="1"/>
  <c r="G19150" i="1"/>
  <c r="F19150" i="1"/>
  <c r="G19149" i="1"/>
  <c r="F19149" i="1"/>
  <c r="G19148" i="1"/>
  <c r="F19148" i="1"/>
  <c r="G19147" i="1"/>
  <c r="F19147" i="1"/>
  <c r="G19146" i="1"/>
  <c r="F19146" i="1"/>
  <c r="G19145" i="1"/>
  <c r="F19145" i="1"/>
  <c r="G19144" i="1"/>
  <c r="F19144" i="1"/>
  <c r="G19143" i="1"/>
  <c r="F19143" i="1"/>
  <c r="G19142" i="1"/>
  <c r="F19142" i="1"/>
  <c r="G19141" i="1"/>
  <c r="F19141" i="1"/>
  <c r="G19140" i="1"/>
  <c r="F19140" i="1"/>
  <c r="G19139" i="1"/>
  <c r="F19139" i="1"/>
  <c r="G19138" i="1"/>
  <c r="F19138" i="1"/>
  <c r="G19137" i="1"/>
  <c r="F19137" i="1"/>
  <c r="G19136" i="1"/>
  <c r="F19136" i="1"/>
  <c r="G19135" i="1"/>
  <c r="F19135" i="1"/>
  <c r="G19134" i="1"/>
  <c r="F19134" i="1"/>
  <c r="G19133" i="1"/>
  <c r="F19133" i="1"/>
  <c r="G19132" i="1"/>
  <c r="F19132" i="1"/>
  <c r="G19131" i="1"/>
  <c r="F19131" i="1"/>
  <c r="G19130" i="1"/>
  <c r="F19130" i="1"/>
  <c r="G19129" i="1"/>
  <c r="F19129" i="1"/>
  <c r="G19128" i="1"/>
  <c r="F19128" i="1"/>
  <c r="G19127" i="1"/>
  <c r="F19127" i="1"/>
  <c r="G19126" i="1"/>
  <c r="F19126" i="1"/>
  <c r="G19125" i="1"/>
  <c r="F19125" i="1"/>
  <c r="G19124" i="1"/>
  <c r="F19124" i="1"/>
  <c r="G19123" i="1"/>
  <c r="F19123" i="1"/>
  <c r="G19122" i="1"/>
  <c r="F19122" i="1"/>
  <c r="G19121" i="1"/>
  <c r="F19121" i="1"/>
  <c r="G19120" i="1"/>
  <c r="F19120" i="1"/>
  <c r="G19119" i="1"/>
  <c r="F19119" i="1"/>
  <c r="G19118" i="1"/>
  <c r="F19118" i="1"/>
  <c r="G19117" i="1"/>
  <c r="F19117" i="1"/>
  <c r="G19116" i="1"/>
  <c r="F19116" i="1"/>
  <c r="G19115" i="1"/>
  <c r="F19115" i="1"/>
  <c r="G19114" i="1"/>
  <c r="F19114" i="1"/>
  <c r="G19113" i="1"/>
  <c r="F19113" i="1"/>
  <c r="G19112" i="1"/>
  <c r="F19112" i="1"/>
  <c r="G19111" i="1"/>
  <c r="F19111" i="1"/>
  <c r="G19110" i="1"/>
  <c r="F19110" i="1"/>
  <c r="G19109" i="1"/>
  <c r="F19109" i="1"/>
  <c r="G19108" i="1"/>
  <c r="F19108" i="1"/>
  <c r="G19107" i="1"/>
  <c r="F19107" i="1"/>
  <c r="G19106" i="1"/>
  <c r="F19106" i="1"/>
  <c r="G19105" i="1"/>
  <c r="F19105" i="1"/>
  <c r="G19104" i="1"/>
  <c r="F19104" i="1"/>
  <c r="G19103" i="1"/>
  <c r="F19103" i="1"/>
  <c r="G19102" i="1"/>
  <c r="F19102" i="1"/>
  <c r="G19101" i="1"/>
  <c r="F19101" i="1"/>
  <c r="G19100" i="1"/>
  <c r="F19100" i="1"/>
  <c r="G19099" i="1"/>
  <c r="F19099" i="1"/>
  <c r="G19098" i="1"/>
  <c r="F19098" i="1"/>
  <c r="G19097" i="1"/>
  <c r="F19097" i="1"/>
  <c r="G19096" i="1"/>
  <c r="F19096" i="1"/>
  <c r="G19095" i="1"/>
  <c r="F19095" i="1"/>
  <c r="G19094" i="1"/>
  <c r="F19094" i="1"/>
  <c r="G19093" i="1"/>
  <c r="F19093" i="1"/>
  <c r="G19092" i="1"/>
  <c r="F19092" i="1"/>
  <c r="G19091" i="1"/>
  <c r="F19091" i="1"/>
  <c r="G19090" i="1"/>
  <c r="F19090" i="1"/>
  <c r="G19089" i="1"/>
  <c r="F19089" i="1"/>
  <c r="G19088" i="1"/>
  <c r="F19088" i="1"/>
  <c r="G19087" i="1"/>
  <c r="F19087" i="1"/>
  <c r="G19086" i="1"/>
  <c r="F19086" i="1"/>
  <c r="G19085" i="1"/>
  <c r="F19085" i="1"/>
  <c r="G19084" i="1"/>
  <c r="F19084" i="1"/>
  <c r="G19083" i="1"/>
  <c r="F19083" i="1"/>
  <c r="G19082" i="1"/>
  <c r="F19082" i="1"/>
  <c r="G19081" i="1"/>
  <c r="F19081" i="1"/>
  <c r="G19080" i="1"/>
  <c r="F19080" i="1"/>
  <c r="G19079" i="1"/>
  <c r="F19079" i="1"/>
  <c r="G19078" i="1"/>
  <c r="F19078" i="1"/>
  <c r="G19077" i="1"/>
  <c r="F19077" i="1"/>
  <c r="G19076" i="1"/>
  <c r="F19076" i="1"/>
  <c r="G19075" i="1"/>
  <c r="F19075" i="1"/>
  <c r="G19074" i="1"/>
  <c r="F19074" i="1"/>
  <c r="G19073" i="1"/>
  <c r="F19073" i="1"/>
  <c r="G19072" i="1"/>
  <c r="F19072" i="1"/>
  <c r="G19071" i="1"/>
  <c r="F19071" i="1"/>
  <c r="G19070" i="1"/>
  <c r="F19070" i="1"/>
  <c r="G19069" i="1"/>
  <c r="F19069" i="1"/>
  <c r="G19068" i="1"/>
  <c r="F19068" i="1"/>
  <c r="G19067" i="1"/>
  <c r="F19067" i="1"/>
  <c r="G19066" i="1"/>
  <c r="F19066" i="1"/>
  <c r="G19065" i="1"/>
  <c r="F19065" i="1"/>
  <c r="G19064" i="1"/>
  <c r="F19064" i="1"/>
  <c r="G19063" i="1"/>
  <c r="F19063" i="1"/>
  <c r="G19062" i="1"/>
  <c r="F19062" i="1"/>
  <c r="G19061" i="1"/>
  <c r="F19061" i="1"/>
  <c r="G19060" i="1"/>
  <c r="F19060" i="1"/>
  <c r="G19059" i="1"/>
  <c r="F19059" i="1"/>
  <c r="G19058" i="1"/>
  <c r="F19058" i="1"/>
  <c r="G19057" i="1"/>
  <c r="F19057" i="1"/>
  <c r="G19056" i="1"/>
  <c r="F19056" i="1"/>
  <c r="G19055" i="1"/>
  <c r="F19055" i="1"/>
  <c r="G19054" i="1"/>
  <c r="F19054" i="1"/>
  <c r="G19053" i="1"/>
  <c r="F19053" i="1"/>
  <c r="G19052" i="1"/>
  <c r="F19052" i="1"/>
  <c r="G19051" i="1"/>
  <c r="F19051" i="1"/>
  <c r="G19050" i="1"/>
  <c r="F19050" i="1"/>
  <c r="G19049" i="1"/>
  <c r="F19049" i="1"/>
  <c r="G19048" i="1"/>
  <c r="F19048" i="1"/>
  <c r="G19047" i="1"/>
  <c r="F19047" i="1"/>
  <c r="G19046" i="1"/>
  <c r="F19046" i="1"/>
  <c r="G19045" i="1"/>
  <c r="F19045" i="1"/>
  <c r="G19044" i="1"/>
  <c r="F19044" i="1"/>
  <c r="G19043" i="1"/>
  <c r="F19043" i="1"/>
  <c r="G19042" i="1"/>
  <c r="F19042" i="1"/>
  <c r="G19041" i="1"/>
  <c r="F19041" i="1"/>
  <c r="G19040" i="1"/>
  <c r="F19040" i="1"/>
  <c r="G19039" i="1"/>
  <c r="F19039" i="1"/>
  <c r="G19038" i="1"/>
  <c r="F19038" i="1"/>
  <c r="G19037" i="1"/>
  <c r="F19037" i="1"/>
  <c r="G19036" i="1"/>
  <c r="F19036" i="1"/>
  <c r="G19035" i="1"/>
  <c r="F19035" i="1"/>
  <c r="G19034" i="1"/>
  <c r="F19034" i="1"/>
  <c r="G19033" i="1"/>
  <c r="F19033" i="1"/>
  <c r="G19032" i="1"/>
  <c r="F19032" i="1"/>
  <c r="G19031" i="1"/>
  <c r="F19031" i="1"/>
  <c r="G19030" i="1"/>
  <c r="F19030" i="1"/>
  <c r="G19029" i="1"/>
  <c r="F19029" i="1"/>
  <c r="G19028" i="1"/>
  <c r="F19028" i="1"/>
  <c r="G19027" i="1"/>
  <c r="F19027" i="1"/>
  <c r="G19026" i="1"/>
  <c r="F19026" i="1"/>
  <c r="G19025" i="1"/>
  <c r="F19025" i="1"/>
  <c r="G19024" i="1"/>
  <c r="F19024" i="1"/>
  <c r="G19023" i="1"/>
  <c r="F19023" i="1"/>
  <c r="G19022" i="1"/>
  <c r="F19022" i="1"/>
  <c r="G19021" i="1"/>
  <c r="F19021" i="1"/>
  <c r="G19020" i="1"/>
  <c r="F19020" i="1"/>
  <c r="G19019" i="1"/>
  <c r="F19019" i="1"/>
  <c r="G19018" i="1"/>
  <c r="F19018" i="1"/>
  <c r="G19017" i="1"/>
  <c r="F19017" i="1"/>
  <c r="G19016" i="1"/>
  <c r="F19016" i="1"/>
  <c r="G19015" i="1"/>
  <c r="F19015" i="1"/>
  <c r="G19014" i="1"/>
  <c r="F19014" i="1"/>
  <c r="G19013" i="1"/>
  <c r="F19013" i="1"/>
  <c r="G19012" i="1"/>
  <c r="F19012" i="1"/>
  <c r="G19011" i="1"/>
  <c r="F19011" i="1"/>
  <c r="G19010" i="1"/>
  <c r="F19010" i="1"/>
  <c r="G19009" i="1"/>
  <c r="F19009" i="1"/>
  <c r="G19008" i="1"/>
  <c r="F19008" i="1"/>
  <c r="G19007" i="1"/>
  <c r="F19007" i="1"/>
  <c r="G19006" i="1"/>
  <c r="F19006" i="1"/>
  <c r="G19005" i="1"/>
  <c r="F19005" i="1"/>
  <c r="G19004" i="1"/>
  <c r="F19004" i="1"/>
  <c r="G19003" i="1"/>
  <c r="F19003" i="1"/>
  <c r="G19002" i="1"/>
  <c r="F19002" i="1"/>
  <c r="G19001" i="1"/>
  <c r="F19001" i="1"/>
  <c r="G19000" i="1"/>
  <c r="F19000" i="1"/>
  <c r="G18999" i="1"/>
  <c r="F18999" i="1"/>
  <c r="G18998" i="1"/>
  <c r="F18998" i="1"/>
  <c r="G18997" i="1"/>
  <c r="F18997" i="1"/>
  <c r="G18996" i="1"/>
  <c r="F18996" i="1"/>
  <c r="G18995" i="1"/>
  <c r="F18995" i="1"/>
  <c r="G18994" i="1"/>
  <c r="F18994" i="1"/>
  <c r="G18993" i="1"/>
  <c r="F18993" i="1"/>
  <c r="G18992" i="1"/>
  <c r="F18992" i="1"/>
  <c r="G18991" i="1"/>
  <c r="F18991" i="1"/>
  <c r="G18990" i="1"/>
  <c r="F18990" i="1"/>
  <c r="G18989" i="1"/>
  <c r="F18989" i="1"/>
  <c r="G18988" i="1"/>
  <c r="F18988" i="1"/>
  <c r="G18987" i="1"/>
  <c r="F18987" i="1"/>
  <c r="G18986" i="1"/>
  <c r="F18986" i="1"/>
  <c r="G18985" i="1"/>
  <c r="F18985" i="1"/>
  <c r="G18984" i="1"/>
  <c r="F18984" i="1"/>
  <c r="G18983" i="1"/>
  <c r="F18983" i="1"/>
  <c r="G18982" i="1"/>
  <c r="F18982" i="1"/>
  <c r="G18981" i="1"/>
  <c r="F18981" i="1"/>
  <c r="G18980" i="1"/>
  <c r="F18980" i="1"/>
  <c r="G18979" i="1"/>
  <c r="F18979" i="1"/>
  <c r="G18978" i="1"/>
  <c r="F18978" i="1"/>
  <c r="G18977" i="1"/>
  <c r="F18977" i="1"/>
  <c r="G18976" i="1"/>
  <c r="F18976" i="1"/>
  <c r="G18975" i="1"/>
  <c r="F18975" i="1"/>
  <c r="G18974" i="1"/>
  <c r="F18974" i="1"/>
  <c r="G18973" i="1"/>
  <c r="F18973" i="1"/>
  <c r="G18972" i="1"/>
  <c r="F18972" i="1"/>
  <c r="G18971" i="1"/>
  <c r="F18971" i="1"/>
  <c r="G18970" i="1"/>
  <c r="F18970" i="1"/>
  <c r="G18969" i="1"/>
  <c r="F18969" i="1"/>
  <c r="G18968" i="1"/>
  <c r="F18968" i="1"/>
  <c r="G18967" i="1"/>
  <c r="F18967" i="1"/>
  <c r="G18966" i="1"/>
  <c r="F18966" i="1"/>
  <c r="G18965" i="1"/>
  <c r="F18965" i="1"/>
  <c r="G18964" i="1"/>
  <c r="F18964" i="1"/>
  <c r="G18963" i="1"/>
  <c r="F18963" i="1"/>
  <c r="G18962" i="1"/>
  <c r="F18962" i="1"/>
  <c r="G18961" i="1"/>
  <c r="F18961" i="1"/>
  <c r="G18960" i="1"/>
  <c r="F18960" i="1"/>
  <c r="G18959" i="1"/>
  <c r="F18959" i="1"/>
  <c r="G18958" i="1"/>
  <c r="F18958" i="1"/>
  <c r="G18957" i="1"/>
  <c r="F18957" i="1"/>
  <c r="G18956" i="1"/>
  <c r="F18956" i="1"/>
  <c r="G18955" i="1"/>
  <c r="F18955" i="1"/>
  <c r="G18954" i="1"/>
  <c r="F18954" i="1"/>
  <c r="G18953" i="1"/>
  <c r="F18953" i="1"/>
  <c r="G18952" i="1"/>
  <c r="F18952" i="1"/>
  <c r="G18951" i="1"/>
  <c r="F18951" i="1"/>
  <c r="G18950" i="1"/>
  <c r="F18950" i="1"/>
  <c r="G18949" i="1"/>
  <c r="F18949" i="1"/>
  <c r="G18948" i="1"/>
  <c r="F18948" i="1"/>
  <c r="G18947" i="1"/>
  <c r="F18947" i="1"/>
  <c r="G18946" i="1"/>
  <c r="F18946" i="1"/>
  <c r="G18945" i="1"/>
  <c r="F18945" i="1"/>
  <c r="G18944" i="1"/>
  <c r="F18944" i="1"/>
  <c r="G18943" i="1"/>
  <c r="F18943" i="1"/>
  <c r="G18942" i="1"/>
  <c r="F18942" i="1"/>
  <c r="G18941" i="1"/>
  <c r="F18941" i="1"/>
  <c r="G18940" i="1"/>
  <c r="F18940" i="1"/>
  <c r="G18939" i="1"/>
  <c r="F18939" i="1"/>
  <c r="G18938" i="1"/>
  <c r="F18938" i="1"/>
  <c r="G18937" i="1"/>
  <c r="F18937" i="1"/>
  <c r="G18936" i="1"/>
  <c r="F18936" i="1"/>
  <c r="G18935" i="1"/>
  <c r="F18935" i="1"/>
  <c r="G18934" i="1"/>
  <c r="F18934" i="1"/>
  <c r="G18933" i="1"/>
  <c r="F18933" i="1"/>
  <c r="G18932" i="1"/>
  <c r="F18932" i="1"/>
  <c r="G18931" i="1"/>
  <c r="F18931" i="1"/>
  <c r="G18930" i="1"/>
  <c r="F18930" i="1"/>
  <c r="G18929" i="1"/>
  <c r="F18929" i="1"/>
  <c r="G18928" i="1"/>
  <c r="F18928" i="1"/>
  <c r="G18927" i="1"/>
  <c r="F18927" i="1"/>
  <c r="G18926" i="1"/>
  <c r="F18926" i="1"/>
  <c r="G18925" i="1"/>
  <c r="F18925" i="1"/>
  <c r="G18924" i="1"/>
  <c r="F18924" i="1"/>
  <c r="G18923" i="1"/>
  <c r="F18923" i="1"/>
  <c r="G18922" i="1"/>
  <c r="F18922" i="1"/>
  <c r="G18921" i="1"/>
  <c r="F18921" i="1"/>
  <c r="G18920" i="1"/>
  <c r="F18920" i="1"/>
  <c r="G18919" i="1"/>
  <c r="F18919" i="1"/>
  <c r="G18918" i="1"/>
  <c r="F18918" i="1"/>
  <c r="G18917" i="1"/>
  <c r="F18917" i="1"/>
  <c r="G18916" i="1"/>
  <c r="F18916" i="1"/>
  <c r="G18915" i="1"/>
  <c r="F18915" i="1"/>
  <c r="G18914" i="1"/>
  <c r="F18914" i="1"/>
  <c r="G18913" i="1"/>
  <c r="F18913" i="1"/>
  <c r="G18912" i="1"/>
  <c r="F18912" i="1"/>
  <c r="G18911" i="1"/>
  <c r="F18911" i="1"/>
  <c r="G18910" i="1"/>
  <c r="F18910" i="1"/>
  <c r="G18909" i="1"/>
  <c r="F18909" i="1"/>
  <c r="G18908" i="1"/>
  <c r="F18908" i="1"/>
  <c r="G18907" i="1"/>
  <c r="F18907" i="1"/>
  <c r="G18906" i="1"/>
  <c r="F18906" i="1"/>
  <c r="G18905" i="1"/>
  <c r="F18905" i="1"/>
  <c r="G18904" i="1"/>
  <c r="F18904" i="1"/>
  <c r="G18903" i="1"/>
  <c r="F18903" i="1"/>
  <c r="G18902" i="1"/>
  <c r="F18902" i="1"/>
  <c r="G18901" i="1"/>
  <c r="F18901" i="1"/>
  <c r="G18900" i="1"/>
  <c r="F18900" i="1"/>
  <c r="G18899" i="1"/>
  <c r="F18899" i="1"/>
  <c r="G18898" i="1"/>
  <c r="F18898" i="1"/>
  <c r="G18897" i="1"/>
  <c r="F18897" i="1"/>
  <c r="G18896" i="1"/>
  <c r="F18896" i="1"/>
  <c r="G18895" i="1"/>
  <c r="F18895" i="1"/>
  <c r="G18894" i="1"/>
  <c r="F18894" i="1"/>
  <c r="G18893" i="1"/>
  <c r="F18893" i="1"/>
  <c r="G18892" i="1"/>
  <c r="F18892" i="1"/>
  <c r="G18891" i="1"/>
  <c r="F18891" i="1"/>
  <c r="G18890" i="1"/>
  <c r="F18890" i="1"/>
  <c r="G18889" i="1"/>
  <c r="F18889" i="1"/>
  <c r="G18888" i="1"/>
  <c r="F18888" i="1"/>
  <c r="G18887" i="1"/>
  <c r="F18887" i="1"/>
  <c r="G18886" i="1"/>
  <c r="F18886" i="1"/>
  <c r="G18885" i="1"/>
  <c r="F18885" i="1"/>
  <c r="G18884" i="1"/>
  <c r="F18884" i="1"/>
  <c r="G18883" i="1"/>
  <c r="F18883" i="1"/>
  <c r="G18882" i="1"/>
  <c r="F18882" i="1"/>
  <c r="G18881" i="1"/>
  <c r="F18881" i="1"/>
  <c r="G18880" i="1"/>
  <c r="F18880" i="1"/>
  <c r="G18879" i="1"/>
  <c r="F18879" i="1"/>
  <c r="G18878" i="1"/>
  <c r="F18878" i="1"/>
  <c r="G18877" i="1"/>
  <c r="F18877" i="1"/>
  <c r="G18876" i="1"/>
  <c r="F18876" i="1"/>
  <c r="G18875" i="1"/>
  <c r="F18875" i="1"/>
  <c r="G18874" i="1"/>
  <c r="F18874" i="1"/>
  <c r="G18873" i="1"/>
  <c r="F18873" i="1"/>
  <c r="G18872" i="1"/>
  <c r="F18872" i="1"/>
  <c r="G18871" i="1"/>
  <c r="F18871" i="1"/>
  <c r="G18870" i="1"/>
  <c r="F18870" i="1"/>
  <c r="G18869" i="1"/>
  <c r="F18869" i="1"/>
  <c r="G18868" i="1"/>
  <c r="F18868" i="1"/>
  <c r="G18867" i="1"/>
  <c r="F18867" i="1"/>
  <c r="G18866" i="1"/>
  <c r="F18866" i="1"/>
  <c r="G18865" i="1"/>
  <c r="F18865" i="1"/>
  <c r="G18864" i="1"/>
  <c r="F18864" i="1"/>
  <c r="G18863" i="1"/>
  <c r="F18863" i="1"/>
  <c r="G18862" i="1"/>
  <c r="F18862" i="1"/>
  <c r="G18861" i="1"/>
  <c r="F18861" i="1"/>
  <c r="G18860" i="1"/>
  <c r="F18860" i="1"/>
  <c r="G18859" i="1"/>
  <c r="F18859" i="1"/>
  <c r="G18858" i="1"/>
  <c r="F18858" i="1"/>
  <c r="G18857" i="1"/>
  <c r="F18857" i="1"/>
  <c r="G18856" i="1"/>
  <c r="F18856" i="1"/>
  <c r="G18855" i="1"/>
  <c r="F18855" i="1"/>
  <c r="G18854" i="1"/>
  <c r="F18854" i="1"/>
  <c r="G18853" i="1"/>
  <c r="F18853" i="1"/>
  <c r="G18852" i="1"/>
  <c r="F18852" i="1"/>
  <c r="G18851" i="1"/>
  <c r="F18851" i="1"/>
  <c r="G18850" i="1"/>
  <c r="F18850" i="1"/>
  <c r="G18849" i="1"/>
  <c r="F18849" i="1"/>
  <c r="G18848" i="1"/>
  <c r="F18848" i="1"/>
  <c r="G18847" i="1"/>
  <c r="F18847" i="1"/>
  <c r="G18846" i="1"/>
  <c r="F18846" i="1"/>
  <c r="G18845" i="1"/>
  <c r="F18845" i="1"/>
  <c r="G18844" i="1"/>
  <c r="F18844" i="1"/>
  <c r="G18843" i="1"/>
  <c r="F18843" i="1"/>
  <c r="G18842" i="1"/>
  <c r="F18842" i="1"/>
  <c r="G18841" i="1"/>
  <c r="F18841" i="1"/>
  <c r="G18840" i="1"/>
  <c r="F18840" i="1"/>
  <c r="G18839" i="1"/>
  <c r="F18839" i="1"/>
  <c r="G18838" i="1"/>
  <c r="F18838" i="1"/>
  <c r="G18837" i="1"/>
  <c r="F18837" i="1"/>
  <c r="G18836" i="1"/>
  <c r="F18836" i="1"/>
  <c r="G18835" i="1"/>
  <c r="F18835" i="1"/>
  <c r="G18834" i="1"/>
  <c r="F18834" i="1"/>
  <c r="G18833" i="1"/>
  <c r="F18833" i="1"/>
  <c r="G18832" i="1"/>
  <c r="F18832" i="1"/>
  <c r="G18831" i="1"/>
  <c r="F18831" i="1"/>
  <c r="G18830" i="1"/>
  <c r="F18830" i="1"/>
  <c r="G18829" i="1"/>
  <c r="F18829" i="1"/>
  <c r="G18828" i="1"/>
  <c r="F18828" i="1"/>
  <c r="G18827" i="1"/>
  <c r="F18827" i="1"/>
  <c r="G18826" i="1"/>
  <c r="F18826" i="1"/>
  <c r="G18825" i="1"/>
  <c r="F18825" i="1"/>
  <c r="G18824" i="1"/>
  <c r="F18824" i="1"/>
  <c r="G18823" i="1"/>
  <c r="F18823" i="1"/>
  <c r="G18822" i="1"/>
  <c r="F18822" i="1"/>
  <c r="G18821" i="1"/>
  <c r="F18821" i="1"/>
  <c r="G18820" i="1"/>
  <c r="F18820" i="1"/>
  <c r="G18819" i="1"/>
  <c r="F18819" i="1"/>
  <c r="G18818" i="1"/>
  <c r="F18818" i="1"/>
  <c r="G18817" i="1"/>
  <c r="F18817" i="1"/>
  <c r="G18816" i="1"/>
  <c r="F18816" i="1"/>
  <c r="G18815" i="1"/>
  <c r="F18815" i="1"/>
  <c r="G18814" i="1"/>
  <c r="F18814" i="1"/>
  <c r="G18813" i="1"/>
  <c r="F18813" i="1"/>
  <c r="G18812" i="1"/>
  <c r="F18812" i="1"/>
  <c r="G18811" i="1"/>
  <c r="F18811" i="1"/>
  <c r="G18810" i="1"/>
  <c r="F18810" i="1"/>
  <c r="G18809" i="1"/>
  <c r="F18809" i="1"/>
  <c r="G18808" i="1"/>
  <c r="F18808" i="1"/>
  <c r="G18807" i="1"/>
  <c r="F18807" i="1"/>
  <c r="G18806" i="1"/>
  <c r="F18806" i="1"/>
  <c r="G18805" i="1"/>
  <c r="F18805" i="1"/>
  <c r="G18804" i="1"/>
  <c r="F18804" i="1"/>
  <c r="G18803" i="1"/>
  <c r="F18803" i="1"/>
  <c r="G18802" i="1"/>
  <c r="F18802" i="1"/>
  <c r="G18801" i="1"/>
  <c r="F18801" i="1"/>
  <c r="G18800" i="1"/>
  <c r="F18800" i="1"/>
  <c r="G18799" i="1"/>
  <c r="F18799" i="1"/>
  <c r="G18798" i="1"/>
  <c r="F18798" i="1"/>
  <c r="G18797" i="1"/>
  <c r="F18797" i="1"/>
  <c r="G18796" i="1"/>
  <c r="F18796" i="1"/>
  <c r="G18795" i="1"/>
  <c r="F18795" i="1"/>
  <c r="G18794" i="1"/>
  <c r="F18794" i="1"/>
  <c r="G18793" i="1"/>
  <c r="F18793" i="1"/>
  <c r="G18792" i="1"/>
  <c r="F18792" i="1"/>
  <c r="G18791" i="1"/>
  <c r="F18791" i="1"/>
  <c r="G18790" i="1"/>
  <c r="F18790" i="1"/>
  <c r="G18789" i="1"/>
  <c r="F18789" i="1"/>
  <c r="G18788" i="1"/>
  <c r="F18788" i="1"/>
  <c r="G18787" i="1"/>
  <c r="F18787" i="1"/>
  <c r="G18786" i="1"/>
  <c r="F18786" i="1"/>
  <c r="G18785" i="1"/>
  <c r="F18785" i="1"/>
  <c r="G18784" i="1"/>
  <c r="F18784" i="1"/>
  <c r="G18783" i="1"/>
  <c r="F18783" i="1"/>
  <c r="G18782" i="1"/>
  <c r="F18782" i="1"/>
  <c r="G18781" i="1"/>
  <c r="F18781" i="1"/>
  <c r="G18780" i="1"/>
  <c r="F18780" i="1"/>
  <c r="G18779" i="1"/>
  <c r="F18779" i="1"/>
  <c r="G18778" i="1"/>
  <c r="F18778" i="1"/>
  <c r="G18777" i="1"/>
  <c r="F18777" i="1"/>
  <c r="G18776" i="1"/>
  <c r="F18776" i="1"/>
  <c r="G18775" i="1"/>
  <c r="F18775" i="1"/>
  <c r="G18774" i="1"/>
  <c r="F18774" i="1"/>
  <c r="G18773" i="1"/>
  <c r="F18773" i="1"/>
  <c r="G18772" i="1"/>
  <c r="F18772" i="1"/>
  <c r="G18771" i="1"/>
  <c r="F18771" i="1"/>
  <c r="G18770" i="1"/>
  <c r="F18770" i="1"/>
  <c r="G18769" i="1"/>
  <c r="F18769" i="1"/>
  <c r="G18768" i="1"/>
  <c r="F18768" i="1"/>
  <c r="G18767" i="1"/>
  <c r="F18767" i="1"/>
  <c r="G18766" i="1"/>
  <c r="F18766" i="1"/>
  <c r="G18765" i="1"/>
  <c r="F18765" i="1"/>
  <c r="G18764" i="1"/>
  <c r="F18764" i="1"/>
  <c r="G18763" i="1"/>
  <c r="F18763" i="1"/>
  <c r="G18762" i="1"/>
  <c r="F18762" i="1"/>
  <c r="G18761" i="1"/>
  <c r="F18761" i="1"/>
  <c r="G18760" i="1"/>
  <c r="F18760" i="1"/>
  <c r="G18759" i="1"/>
  <c r="F18759" i="1"/>
  <c r="G18758" i="1"/>
  <c r="F18758" i="1"/>
  <c r="G18757" i="1"/>
  <c r="F18757" i="1"/>
  <c r="G18756" i="1"/>
  <c r="F18756" i="1"/>
  <c r="G18755" i="1"/>
  <c r="F18755" i="1"/>
  <c r="G18754" i="1"/>
  <c r="F18754" i="1"/>
  <c r="G18753" i="1"/>
  <c r="F18753" i="1"/>
  <c r="G18752" i="1"/>
  <c r="F18752" i="1"/>
  <c r="G18751" i="1"/>
  <c r="F18751" i="1"/>
  <c r="G18750" i="1"/>
  <c r="F18750" i="1"/>
  <c r="G18749" i="1"/>
  <c r="F18749" i="1"/>
  <c r="G18748" i="1"/>
  <c r="F18748" i="1"/>
  <c r="G18747" i="1"/>
  <c r="F18747" i="1"/>
  <c r="G18746" i="1"/>
  <c r="F18746" i="1"/>
  <c r="G18745" i="1"/>
  <c r="F18745" i="1"/>
  <c r="G18744" i="1"/>
  <c r="F18744" i="1"/>
  <c r="G18743" i="1"/>
  <c r="F18743" i="1"/>
  <c r="G18742" i="1"/>
  <c r="F18742" i="1"/>
  <c r="G18741" i="1"/>
  <c r="F18741" i="1"/>
  <c r="G18740" i="1"/>
  <c r="F18740" i="1"/>
  <c r="G18739" i="1"/>
  <c r="F18739" i="1"/>
  <c r="G18738" i="1"/>
  <c r="F18738" i="1"/>
  <c r="G18737" i="1"/>
  <c r="F18737" i="1"/>
  <c r="G18736" i="1"/>
  <c r="F18736" i="1"/>
  <c r="G18735" i="1"/>
  <c r="F18735" i="1"/>
  <c r="G18734" i="1"/>
  <c r="F18734" i="1"/>
  <c r="G18733" i="1"/>
  <c r="F18733" i="1"/>
  <c r="G18732" i="1"/>
  <c r="F18732" i="1"/>
  <c r="G18731" i="1"/>
  <c r="F18731" i="1"/>
  <c r="G18730" i="1"/>
  <c r="F18730" i="1"/>
  <c r="G18729" i="1"/>
  <c r="F18729" i="1"/>
  <c r="G18728" i="1"/>
  <c r="F18728" i="1"/>
  <c r="G18727" i="1"/>
  <c r="F18727" i="1"/>
  <c r="G18726" i="1"/>
  <c r="F18726" i="1"/>
  <c r="G18725" i="1"/>
  <c r="F18725" i="1"/>
  <c r="G18724" i="1"/>
  <c r="F18724" i="1"/>
  <c r="G18723" i="1"/>
  <c r="F18723" i="1"/>
  <c r="G18722" i="1"/>
  <c r="F18722" i="1"/>
  <c r="G18721" i="1"/>
  <c r="F18721" i="1"/>
  <c r="G18720" i="1"/>
  <c r="F18720" i="1"/>
  <c r="G18719" i="1"/>
  <c r="F18719" i="1"/>
  <c r="G18718" i="1"/>
  <c r="F18718" i="1"/>
  <c r="G18717" i="1"/>
  <c r="F18717" i="1"/>
  <c r="G18716" i="1"/>
  <c r="F18716" i="1"/>
  <c r="G18715" i="1"/>
  <c r="F18715" i="1"/>
  <c r="G18714" i="1"/>
  <c r="F18714" i="1"/>
  <c r="G18713" i="1"/>
  <c r="F18713" i="1"/>
  <c r="G18712" i="1"/>
  <c r="F18712" i="1"/>
  <c r="G18711" i="1"/>
  <c r="F18711" i="1"/>
  <c r="G18710" i="1"/>
  <c r="F18710" i="1"/>
  <c r="G18709" i="1"/>
  <c r="F18709" i="1"/>
  <c r="G18708" i="1"/>
  <c r="F18708" i="1"/>
  <c r="G18707" i="1"/>
  <c r="F18707" i="1"/>
  <c r="G18706" i="1"/>
  <c r="F18706" i="1"/>
  <c r="G18705" i="1"/>
  <c r="F18705" i="1"/>
  <c r="G18704" i="1"/>
  <c r="F18704" i="1"/>
  <c r="G18703" i="1"/>
  <c r="F18703" i="1"/>
  <c r="G18702" i="1"/>
  <c r="F18702" i="1"/>
  <c r="G18701" i="1"/>
  <c r="F18701" i="1"/>
  <c r="G18700" i="1"/>
  <c r="F18700" i="1"/>
  <c r="G18699" i="1"/>
  <c r="F18699" i="1"/>
  <c r="G18698" i="1"/>
  <c r="F18698" i="1"/>
  <c r="G18697" i="1"/>
  <c r="F18697" i="1"/>
  <c r="G18696" i="1"/>
  <c r="F18696" i="1"/>
  <c r="G18695" i="1"/>
  <c r="F18695" i="1"/>
  <c r="G18694" i="1"/>
  <c r="F18694" i="1"/>
  <c r="G18693" i="1"/>
  <c r="F18693" i="1"/>
  <c r="G18692" i="1"/>
  <c r="F18692" i="1"/>
  <c r="G18691" i="1"/>
  <c r="F18691" i="1"/>
  <c r="G18690" i="1"/>
  <c r="F18690" i="1"/>
  <c r="G18689" i="1"/>
  <c r="F18689" i="1"/>
  <c r="G18688" i="1"/>
  <c r="F18688" i="1"/>
  <c r="G18687" i="1"/>
  <c r="F18687" i="1"/>
  <c r="G18686" i="1"/>
  <c r="F18686" i="1"/>
  <c r="G18685" i="1"/>
  <c r="F18685" i="1"/>
  <c r="G18684" i="1"/>
  <c r="F18684" i="1"/>
  <c r="G18683" i="1"/>
  <c r="F18683" i="1"/>
  <c r="G18682" i="1"/>
  <c r="F18682" i="1"/>
  <c r="G18681" i="1"/>
  <c r="F18681" i="1"/>
  <c r="G18680" i="1"/>
  <c r="F18680" i="1"/>
  <c r="G18679" i="1"/>
  <c r="F18679" i="1"/>
  <c r="G18678" i="1"/>
  <c r="F18678" i="1"/>
  <c r="G18677" i="1"/>
  <c r="F18677" i="1"/>
  <c r="G18676" i="1"/>
  <c r="F18676" i="1"/>
  <c r="G18675" i="1"/>
  <c r="F18675" i="1"/>
  <c r="G18674" i="1"/>
  <c r="F18674" i="1"/>
  <c r="G18673" i="1"/>
  <c r="F18673" i="1"/>
  <c r="G18672" i="1"/>
  <c r="F18672" i="1"/>
  <c r="G18671" i="1"/>
  <c r="F18671" i="1"/>
  <c r="G18670" i="1"/>
  <c r="F18670" i="1"/>
  <c r="G18669" i="1"/>
  <c r="F18669" i="1"/>
  <c r="G18668" i="1"/>
  <c r="F18668" i="1"/>
  <c r="G18667" i="1"/>
  <c r="F18667" i="1"/>
  <c r="G18666" i="1"/>
  <c r="F18666" i="1"/>
  <c r="G18665" i="1"/>
  <c r="F18665" i="1"/>
  <c r="G18664" i="1"/>
  <c r="F18664" i="1"/>
  <c r="G18663" i="1"/>
  <c r="F18663" i="1"/>
  <c r="G18662" i="1"/>
  <c r="F18662" i="1"/>
  <c r="G18661" i="1"/>
  <c r="F18661" i="1"/>
  <c r="G18660" i="1"/>
  <c r="F18660" i="1"/>
  <c r="G18659" i="1"/>
  <c r="F18659" i="1"/>
  <c r="G18658" i="1"/>
  <c r="F18658" i="1"/>
  <c r="G18657" i="1"/>
  <c r="F18657" i="1"/>
  <c r="G18656" i="1"/>
  <c r="F18656" i="1"/>
  <c r="G18655" i="1"/>
  <c r="F18655" i="1"/>
  <c r="G18654" i="1"/>
  <c r="F18654" i="1"/>
  <c r="G18653" i="1"/>
  <c r="F18653" i="1"/>
  <c r="G18652" i="1"/>
  <c r="F18652" i="1"/>
  <c r="G18651" i="1"/>
  <c r="F18651" i="1"/>
  <c r="G18650" i="1"/>
  <c r="F18650" i="1"/>
  <c r="G18649" i="1"/>
  <c r="F18649" i="1"/>
  <c r="G18648" i="1"/>
  <c r="F18648" i="1"/>
  <c r="G18647" i="1"/>
  <c r="F18647" i="1"/>
  <c r="G18646" i="1"/>
  <c r="F18646" i="1"/>
  <c r="G18645" i="1"/>
  <c r="F18645" i="1"/>
  <c r="G18644" i="1"/>
  <c r="F18644" i="1"/>
  <c r="G18643" i="1"/>
  <c r="F18643" i="1"/>
  <c r="G18642" i="1"/>
  <c r="F18642" i="1"/>
  <c r="G18641" i="1"/>
  <c r="F18641" i="1"/>
  <c r="G18640" i="1"/>
  <c r="F18640" i="1"/>
  <c r="G18639" i="1"/>
  <c r="F18639" i="1"/>
  <c r="G18638" i="1"/>
  <c r="F18638" i="1"/>
  <c r="G18637" i="1"/>
  <c r="F18637" i="1"/>
  <c r="G18636" i="1"/>
  <c r="F18636" i="1"/>
  <c r="G18635" i="1"/>
  <c r="F18635" i="1"/>
  <c r="G18634" i="1"/>
  <c r="F18634" i="1"/>
  <c r="G18633" i="1"/>
  <c r="F18633" i="1"/>
  <c r="G18632" i="1"/>
  <c r="F18632" i="1"/>
  <c r="G18631" i="1"/>
  <c r="F18631" i="1"/>
  <c r="G18630" i="1"/>
  <c r="F18630" i="1"/>
  <c r="G18629" i="1"/>
  <c r="F18629" i="1"/>
  <c r="G18628" i="1"/>
  <c r="F18628" i="1"/>
  <c r="G18627" i="1"/>
  <c r="F18627" i="1"/>
  <c r="G18626" i="1"/>
  <c r="F18626" i="1"/>
  <c r="G18625" i="1"/>
  <c r="F18625" i="1"/>
  <c r="G18624" i="1"/>
  <c r="F18624" i="1"/>
  <c r="G18623" i="1"/>
  <c r="F18623" i="1"/>
  <c r="G18622" i="1"/>
  <c r="F18622" i="1"/>
  <c r="G18621" i="1"/>
  <c r="F18621" i="1"/>
  <c r="G18620" i="1"/>
  <c r="F18620" i="1"/>
  <c r="G18619" i="1"/>
  <c r="F18619" i="1"/>
  <c r="G18618" i="1"/>
  <c r="F18618" i="1"/>
  <c r="G18617" i="1"/>
  <c r="F18617" i="1"/>
  <c r="G18616" i="1"/>
  <c r="F18616" i="1"/>
  <c r="G18615" i="1"/>
  <c r="F18615" i="1"/>
  <c r="G18614" i="1"/>
  <c r="F18614" i="1"/>
  <c r="G18613" i="1"/>
  <c r="F18613" i="1"/>
  <c r="G18612" i="1"/>
  <c r="F18612" i="1"/>
  <c r="G18611" i="1"/>
  <c r="F18611" i="1"/>
  <c r="G18610" i="1"/>
  <c r="F18610" i="1"/>
  <c r="G18609" i="1"/>
  <c r="F18609" i="1"/>
  <c r="G18608" i="1"/>
  <c r="F18608" i="1"/>
  <c r="G18607" i="1"/>
  <c r="F18607" i="1"/>
  <c r="G18606" i="1"/>
  <c r="F18606" i="1"/>
  <c r="G18605" i="1"/>
  <c r="F18605" i="1"/>
  <c r="G18604" i="1"/>
  <c r="F18604" i="1"/>
  <c r="G18603" i="1"/>
  <c r="F18603" i="1"/>
  <c r="G18602" i="1"/>
  <c r="F18602" i="1"/>
  <c r="G18601" i="1"/>
  <c r="F18601" i="1"/>
  <c r="G18600" i="1"/>
  <c r="F18600" i="1"/>
  <c r="G18599" i="1"/>
  <c r="F18599" i="1"/>
  <c r="G18598" i="1"/>
  <c r="F18598" i="1"/>
  <c r="G18597" i="1"/>
  <c r="F18597" i="1"/>
  <c r="G18596" i="1"/>
  <c r="F18596" i="1"/>
  <c r="G18595" i="1"/>
  <c r="F18595" i="1"/>
  <c r="G18594" i="1"/>
  <c r="F18594" i="1"/>
  <c r="G18593" i="1"/>
  <c r="F18593" i="1"/>
  <c r="G18592" i="1"/>
  <c r="F18592" i="1"/>
  <c r="G18591" i="1"/>
  <c r="F18591" i="1"/>
  <c r="G18590" i="1"/>
  <c r="F18590" i="1"/>
  <c r="G18589" i="1"/>
  <c r="F18589" i="1"/>
  <c r="G18588" i="1"/>
  <c r="F18588" i="1"/>
  <c r="G18587" i="1"/>
  <c r="F18587" i="1"/>
  <c r="G18586" i="1"/>
  <c r="F18586" i="1"/>
  <c r="G18585" i="1"/>
  <c r="F18585" i="1"/>
  <c r="G18584" i="1"/>
  <c r="F18584" i="1"/>
  <c r="G18583" i="1"/>
  <c r="F18583" i="1"/>
  <c r="G18582" i="1"/>
  <c r="F18582" i="1"/>
  <c r="G18581" i="1"/>
  <c r="F18581" i="1"/>
  <c r="G18580" i="1"/>
  <c r="F18580" i="1"/>
  <c r="G18579" i="1"/>
  <c r="F18579" i="1"/>
  <c r="G18578" i="1"/>
  <c r="F18578" i="1"/>
  <c r="G18577" i="1"/>
  <c r="F18577" i="1"/>
  <c r="G18576" i="1"/>
  <c r="F18576" i="1"/>
  <c r="G18575" i="1"/>
  <c r="F18575" i="1"/>
  <c r="G18574" i="1"/>
  <c r="F18574" i="1"/>
  <c r="G18573" i="1"/>
  <c r="F18573" i="1"/>
  <c r="G18572" i="1"/>
  <c r="F18572" i="1"/>
  <c r="G18571" i="1"/>
  <c r="F18571" i="1"/>
  <c r="G18570" i="1"/>
  <c r="F18570" i="1"/>
  <c r="G18569" i="1"/>
  <c r="F18569" i="1"/>
  <c r="G18568" i="1"/>
  <c r="F18568" i="1"/>
  <c r="G18567" i="1"/>
  <c r="F18567" i="1"/>
  <c r="G18566" i="1"/>
  <c r="F18566" i="1"/>
  <c r="G18565" i="1"/>
  <c r="F18565" i="1"/>
  <c r="G18564" i="1"/>
  <c r="F18564" i="1"/>
  <c r="G18563" i="1"/>
  <c r="F18563" i="1"/>
  <c r="G18562" i="1"/>
  <c r="F18562" i="1"/>
  <c r="G18561" i="1"/>
  <c r="F18561" i="1"/>
  <c r="G18560" i="1"/>
  <c r="F18560" i="1"/>
  <c r="G18559" i="1"/>
  <c r="F18559" i="1"/>
  <c r="G18558" i="1"/>
  <c r="F18558" i="1"/>
  <c r="G18557" i="1"/>
  <c r="F18557" i="1"/>
  <c r="G18556" i="1"/>
  <c r="F18556" i="1"/>
  <c r="G18555" i="1"/>
  <c r="F18555" i="1"/>
  <c r="G18554" i="1"/>
  <c r="F18554" i="1"/>
  <c r="G18553" i="1"/>
  <c r="F18553" i="1"/>
  <c r="G18552" i="1"/>
  <c r="F18552" i="1"/>
  <c r="G18551" i="1"/>
  <c r="F18551" i="1"/>
  <c r="G18550" i="1"/>
  <c r="F18550" i="1"/>
  <c r="G18549" i="1"/>
  <c r="F18549" i="1"/>
  <c r="G18548" i="1"/>
  <c r="F18548" i="1"/>
  <c r="G18547" i="1"/>
  <c r="F18547" i="1"/>
  <c r="G18546" i="1"/>
  <c r="F18546" i="1"/>
  <c r="G18545" i="1"/>
  <c r="F18545" i="1"/>
  <c r="G18544" i="1"/>
  <c r="F18544" i="1"/>
  <c r="G18543" i="1"/>
  <c r="F18543" i="1"/>
  <c r="G18542" i="1"/>
  <c r="F18542" i="1"/>
  <c r="G18541" i="1"/>
  <c r="F18541" i="1"/>
  <c r="G18540" i="1"/>
  <c r="F18540" i="1"/>
  <c r="G18539" i="1"/>
  <c r="F18539" i="1"/>
  <c r="G18538" i="1"/>
  <c r="F18538" i="1"/>
  <c r="G18537" i="1"/>
  <c r="F18537" i="1"/>
  <c r="G18536" i="1"/>
  <c r="F18536" i="1"/>
  <c r="G18535" i="1"/>
  <c r="F18535" i="1"/>
  <c r="G18534" i="1"/>
  <c r="F18534" i="1"/>
  <c r="G18533" i="1"/>
  <c r="F18533" i="1"/>
  <c r="G18532" i="1"/>
  <c r="F18532" i="1"/>
  <c r="G18531" i="1"/>
  <c r="F18531" i="1"/>
  <c r="G18530" i="1"/>
  <c r="F18530" i="1"/>
  <c r="G18529" i="1"/>
  <c r="F18529" i="1"/>
  <c r="G18528" i="1"/>
  <c r="F18528" i="1"/>
  <c r="G18527" i="1"/>
  <c r="F18527" i="1"/>
  <c r="G18526" i="1"/>
  <c r="F18526" i="1"/>
  <c r="G18525" i="1"/>
  <c r="F18525" i="1"/>
  <c r="G18524" i="1"/>
  <c r="F18524" i="1"/>
  <c r="G18523" i="1"/>
  <c r="F18523" i="1"/>
  <c r="G18522" i="1"/>
  <c r="F18522" i="1"/>
  <c r="G18521" i="1"/>
  <c r="F18521" i="1"/>
  <c r="G18520" i="1"/>
  <c r="F18520" i="1"/>
  <c r="G18519" i="1"/>
  <c r="F18519" i="1"/>
  <c r="G18518" i="1"/>
  <c r="F18518" i="1"/>
  <c r="G18517" i="1"/>
  <c r="F18517" i="1"/>
  <c r="G18516" i="1"/>
  <c r="F18516" i="1"/>
  <c r="G18515" i="1"/>
  <c r="F18515" i="1"/>
  <c r="G18514" i="1"/>
  <c r="F18514" i="1"/>
  <c r="G18513" i="1"/>
  <c r="F18513" i="1"/>
  <c r="G18512" i="1"/>
  <c r="F18512" i="1"/>
  <c r="G18511" i="1"/>
  <c r="F18511" i="1"/>
  <c r="G18510" i="1"/>
  <c r="F18510" i="1"/>
  <c r="G18509" i="1"/>
  <c r="F18509" i="1"/>
  <c r="G18508" i="1"/>
  <c r="F18508" i="1"/>
  <c r="G18507" i="1"/>
  <c r="F18507" i="1"/>
  <c r="G18506" i="1"/>
  <c r="F18506" i="1"/>
  <c r="G18505" i="1"/>
  <c r="F18505" i="1"/>
  <c r="G18504" i="1"/>
  <c r="F18504" i="1"/>
  <c r="G18503" i="1"/>
  <c r="F18503" i="1"/>
  <c r="G18502" i="1"/>
  <c r="F18502" i="1"/>
  <c r="G18501" i="1"/>
  <c r="F18501" i="1"/>
  <c r="G18500" i="1"/>
  <c r="F18500" i="1"/>
  <c r="G18499" i="1"/>
  <c r="F18499" i="1"/>
  <c r="G18498" i="1"/>
  <c r="F18498" i="1"/>
  <c r="G18497" i="1"/>
  <c r="F18497" i="1"/>
  <c r="G18496" i="1"/>
  <c r="F18496" i="1"/>
  <c r="G18495" i="1"/>
  <c r="F18495" i="1"/>
  <c r="G18494" i="1"/>
  <c r="F18494" i="1"/>
  <c r="G18493" i="1"/>
  <c r="F18493" i="1"/>
  <c r="G18492" i="1"/>
  <c r="F18492" i="1"/>
  <c r="G18491" i="1"/>
  <c r="F18491" i="1"/>
  <c r="G18490" i="1"/>
  <c r="F18490" i="1"/>
  <c r="G18489" i="1"/>
  <c r="F18489" i="1"/>
  <c r="G18488" i="1"/>
  <c r="F18488" i="1"/>
  <c r="G18487" i="1"/>
  <c r="F18487" i="1"/>
  <c r="G18486" i="1"/>
  <c r="F18486" i="1"/>
  <c r="G18485" i="1"/>
  <c r="F18485" i="1"/>
  <c r="G18484" i="1"/>
  <c r="F18484" i="1"/>
  <c r="G18483" i="1"/>
  <c r="F18483" i="1"/>
  <c r="G18482" i="1"/>
  <c r="F18482" i="1"/>
  <c r="G18481" i="1"/>
  <c r="F18481" i="1"/>
  <c r="G18480" i="1"/>
  <c r="F18480" i="1"/>
  <c r="G18479" i="1"/>
  <c r="F18479" i="1"/>
  <c r="G18478" i="1"/>
  <c r="F18478" i="1"/>
  <c r="G18477" i="1"/>
  <c r="F18477" i="1"/>
  <c r="G18476" i="1"/>
  <c r="F18476" i="1"/>
  <c r="G18475" i="1"/>
  <c r="F18475" i="1"/>
  <c r="G18474" i="1"/>
  <c r="F18474" i="1"/>
  <c r="G18473" i="1"/>
  <c r="F18473" i="1"/>
  <c r="G18472" i="1"/>
  <c r="F18472" i="1"/>
  <c r="G18471" i="1"/>
  <c r="F18471" i="1"/>
  <c r="G18470" i="1"/>
  <c r="F18470" i="1"/>
  <c r="G18469" i="1"/>
  <c r="F18469" i="1"/>
  <c r="G18468" i="1"/>
  <c r="F18468" i="1"/>
  <c r="G18467" i="1"/>
  <c r="F18467" i="1"/>
  <c r="G18466" i="1"/>
  <c r="F18466" i="1"/>
  <c r="G18465" i="1"/>
  <c r="F18465" i="1"/>
  <c r="G18464" i="1"/>
  <c r="F18464" i="1"/>
  <c r="G18463" i="1"/>
  <c r="F18463" i="1"/>
  <c r="G18462" i="1"/>
  <c r="F18462" i="1"/>
  <c r="G18461" i="1"/>
  <c r="F18461" i="1"/>
  <c r="G18460" i="1"/>
  <c r="F18460" i="1"/>
  <c r="G18459" i="1"/>
  <c r="F18459" i="1"/>
  <c r="G18458" i="1"/>
  <c r="F18458" i="1"/>
  <c r="G18457" i="1"/>
  <c r="F18457" i="1"/>
  <c r="G18456" i="1"/>
  <c r="F18456" i="1"/>
  <c r="G18455" i="1"/>
  <c r="F18455" i="1"/>
  <c r="G18454" i="1"/>
  <c r="F18454" i="1"/>
  <c r="G18453" i="1"/>
  <c r="F18453" i="1"/>
  <c r="G18452" i="1"/>
  <c r="F18452" i="1"/>
  <c r="G18451" i="1"/>
  <c r="F18451" i="1"/>
  <c r="G18450" i="1"/>
  <c r="F18450" i="1"/>
  <c r="G18449" i="1"/>
  <c r="F18449" i="1"/>
  <c r="G18448" i="1"/>
  <c r="F18448" i="1"/>
  <c r="G18447" i="1"/>
  <c r="F18447" i="1"/>
  <c r="G18446" i="1"/>
  <c r="F18446" i="1"/>
  <c r="G18445" i="1"/>
  <c r="F18445" i="1"/>
  <c r="G18444" i="1"/>
  <c r="F18444" i="1"/>
  <c r="G18443" i="1"/>
  <c r="F18443" i="1"/>
  <c r="G18442" i="1"/>
  <c r="F18442" i="1"/>
  <c r="G18441" i="1"/>
  <c r="F18441" i="1"/>
  <c r="G18440" i="1"/>
  <c r="F18440" i="1"/>
  <c r="G18439" i="1"/>
  <c r="F18439" i="1"/>
  <c r="G18438" i="1"/>
  <c r="F18438" i="1"/>
  <c r="G18437" i="1"/>
  <c r="F18437" i="1"/>
  <c r="G18436" i="1"/>
  <c r="F18436" i="1"/>
  <c r="G18435" i="1"/>
  <c r="F18435" i="1"/>
  <c r="G18434" i="1"/>
  <c r="F18434" i="1"/>
  <c r="G18433" i="1"/>
  <c r="F18433" i="1"/>
  <c r="G18432" i="1"/>
  <c r="F18432" i="1"/>
  <c r="G18431" i="1"/>
  <c r="F18431" i="1"/>
  <c r="G18430" i="1"/>
  <c r="F18430" i="1"/>
  <c r="G18429" i="1"/>
  <c r="F18429" i="1"/>
  <c r="G18428" i="1"/>
  <c r="F18428" i="1"/>
  <c r="G18427" i="1"/>
  <c r="F18427" i="1"/>
  <c r="G18426" i="1"/>
  <c r="F18426" i="1"/>
  <c r="G18425" i="1"/>
  <c r="F18425" i="1"/>
  <c r="G18424" i="1"/>
  <c r="F18424" i="1"/>
  <c r="G18423" i="1"/>
  <c r="F18423" i="1"/>
  <c r="G18422" i="1"/>
  <c r="F18422" i="1"/>
  <c r="G18421" i="1"/>
  <c r="F18421" i="1"/>
  <c r="G18420" i="1"/>
  <c r="F18420" i="1"/>
  <c r="G18419" i="1"/>
  <c r="F18419" i="1"/>
  <c r="G18418" i="1"/>
  <c r="F18418" i="1"/>
  <c r="G18417" i="1"/>
  <c r="F18417" i="1"/>
  <c r="G18416" i="1"/>
  <c r="F18416" i="1"/>
  <c r="G18415" i="1"/>
  <c r="F18415" i="1"/>
  <c r="G18414" i="1"/>
  <c r="F18414" i="1"/>
  <c r="G18413" i="1"/>
  <c r="F18413" i="1"/>
  <c r="G18412" i="1"/>
  <c r="F18412" i="1"/>
  <c r="G18411" i="1"/>
  <c r="F18411" i="1"/>
  <c r="G18410" i="1"/>
  <c r="F18410" i="1"/>
  <c r="G18409" i="1"/>
  <c r="F18409" i="1"/>
  <c r="G18408" i="1"/>
  <c r="F18408" i="1"/>
  <c r="G18407" i="1"/>
  <c r="F18407" i="1"/>
  <c r="G18406" i="1"/>
  <c r="F18406" i="1"/>
  <c r="G18405" i="1"/>
  <c r="F18405" i="1"/>
  <c r="G18404" i="1"/>
  <c r="F18404" i="1"/>
  <c r="G18403" i="1"/>
  <c r="F18403" i="1"/>
  <c r="G18402" i="1"/>
  <c r="F18402" i="1"/>
  <c r="G18401" i="1"/>
  <c r="F18401" i="1"/>
  <c r="G18400" i="1"/>
  <c r="F18400" i="1"/>
  <c r="G18399" i="1"/>
  <c r="F18399" i="1"/>
  <c r="G18398" i="1"/>
  <c r="F18398" i="1"/>
  <c r="G18397" i="1"/>
  <c r="F18397" i="1"/>
  <c r="G18396" i="1"/>
  <c r="F18396" i="1"/>
  <c r="G18395" i="1"/>
  <c r="F18395" i="1"/>
  <c r="G18394" i="1"/>
  <c r="F18394" i="1"/>
  <c r="G18393" i="1"/>
  <c r="F18393" i="1"/>
  <c r="G18392" i="1"/>
  <c r="F18392" i="1"/>
  <c r="G18391" i="1"/>
  <c r="F18391" i="1"/>
  <c r="G18390" i="1"/>
  <c r="F18390" i="1"/>
  <c r="G18389" i="1"/>
  <c r="F18389" i="1"/>
  <c r="G18388" i="1"/>
  <c r="F18388" i="1"/>
  <c r="G18387" i="1"/>
  <c r="F18387" i="1"/>
  <c r="G18386" i="1"/>
  <c r="F18386" i="1"/>
  <c r="G18385" i="1"/>
  <c r="F18385" i="1"/>
  <c r="G18384" i="1"/>
  <c r="F18384" i="1"/>
  <c r="G18383" i="1"/>
  <c r="F18383" i="1"/>
  <c r="G18382" i="1"/>
  <c r="F18382" i="1"/>
  <c r="G18381" i="1"/>
  <c r="F18381" i="1"/>
  <c r="G18380" i="1"/>
  <c r="F18380" i="1"/>
  <c r="G18379" i="1"/>
  <c r="F18379" i="1"/>
  <c r="G18378" i="1"/>
  <c r="F18378" i="1"/>
  <c r="G18377" i="1"/>
  <c r="F18377" i="1"/>
  <c r="G18376" i="1"/>
  <c r="F18376" i="1"/>
  <c r="G18375" i="1"/>
  <c r="F18375" i="1"/>
  <c r="G18374" i="1"/>
  <c r="F18374" i="1"/>
  <c r="G18373" i="1"/>
  <c r="F18373" i="1"/>
  <c r="G18372" i="1"/>
  <c r="F18372" i="1"/>
  <c r="G18371" i="1"/>
  <c r="F18371" i="1"/>
  <c r="G18370" i="1"/>
  <c r="F18370" i="1"/>
  <c r="G18369" i="1"/>
  <c r="F18369" i="1"/>
  <c r="G18368" i="1"/>
  <c r="F18368" i="1"/>
  <c r="G18367" i="1"/>
  <c r="F18367" i="1"/>
  <c r="G18366" i="1"/>
  <c r="F18366" i="1"/>
  <c r="G18365" i="1"/>
  <c r="F18365" i="1"/>
  <c r="G18364" i="1"/>
  <c r="F18364" i="1"/>
  <c r="G18363" i="1"/>
  <c r="F18363" i="1"/>
  <c r="G18362" i="1"/>
  <c r="F18362" i="1"/>
  <c r="G18361" i="1"/>
  <c r="F18361" i="1"/>
  <c r="G18360" i="1"/>
  <c r="F18360" i="1"/>
  <c r="G18359" i="1"/>
  <c r="F18359" i="1"/>
  <c r="G18358" i="1"/>
  <c r="F18358" i="1"/>
  <c r="G18357" i="1"/>
  <c r="F18357" i="1"/>
  <c r="G18356" i="1"/>
  <c r="F18356" i="1"/>
  <c r="G18355" i="1"/>
  <c r="F18355" i="1"/>
  <c r="G18354" i="1"/>
  <c r="F18354" i="1"/>
  <c r="G18353" i="1"/>
  <c r="F18353" i="1"/>
  <c r="G18352" i="1"/>
  <c r="F18352" i="1"/>
  <c r="G18351" i="1"/>
  <c r="F18351" i="1"/>
  <c r="G18350" i="1"/>
  <c r="F18350" i="1"/>
  <c r="G18349" i="1"/>
  <c r="F18349" i="1"/>
  <c r="G18348" i="1"/>
  <c r="F18348" i="1"/>
  <c r="G18347" i="1"/>
  <c r="F18347" i="1"/>
  <c r="G18346" i="1"/>
  <c r="F18346" i="1"/>
  <c r="G18345" i="1"/>
  <c r="F18345" i="1"/>
  <c r="G18344" i="1"/>
  <c r="F18344" i="1"/>
  <c r="G18343" i="1"/>
  <c r="F18343" i="1"/>
  <c r="G18342" i="1"/>
  <c r="F18342" i="1"/>
  <c r="G18341" i="1"/>
  <c r="F18341" i="1"/>
  <c r="G18340" i="1"/>
  <c r="F18340" i="1"/>
  <c r="G18339" i="1"/>
  <c r="F18339" i="1"/>
  <c r="G18338" i="1"/>
  <c r="F18338" i="1"/>
  <c r="G18337" i="1"/>
  <c r="F18337" i="1"/>
  <c r="G18336" i="1"/>
  <c r="F18336" i="1"/>
  <c r="G18335" i="1"/>
  <c r="F18335" i="1"/>
  <c r="G18334" i="1"/>
  <c r="F18334" i="1"/>
  <c r="G18333" i="1"/>
  <c r="F18333" i="1"/>
  <c r="G18332" i="1"/>
  <c r="F18332" i="1"/>
  <c r="G18331" i="1"/>
  <c r="F18331" i="1"/>
  <c r="G18330" i="1"/>
  <c r="F18330" i="1"/>
  <c r="G18329" i="1"/>
  <c r="F18329" i="1"/>
  <c r="G18328" i="1"/>
  <c r="F18328" i="1"/>
  <c r="G18327" i="1"/>
  <c r="F18327" i="1"/>
  <c r="G18326" i="1"/>
  <c r="F18326" i="1"/>
  <c r="G18325" i="1"/>
  <c r="F18325" i="1"/>
  <c r="G18324" i="1"/>
  <c r="F18324" i="1"/>
  <c r="G18323" i="1"/>
  <c r="F18323" i="1"/>
  <c r="G18322" i="1"/>
  <c r="F18322" i="1"/>
  <c r="G18321" i="1"/>
  <c r="F18321" i="1"/>
  <c r="G18320" i="1"/>
  <c r="F18320" i="1"/>
  <c r="G18319" i="1"/>
  <c r="F18319" i="1"/>
  <c r="G18318" i="1"/>
  <c r="F18318" i="1"/>
  <c r="G18317" i="1"/>
  <c r="F18317" i="1"/>
  <c r="G18316" i="1"/>
  <c r="F18316" i="1"/>
  <c r="G18315" i="1"/>
  <c r="F18315" i="1"/>
  <c r="G18314" i="1"/>
  <c r="F18314" i="1"/>
  <c r="G18313" i="1"/>
  <c r="F18313" i="1"/>
  <c r="G18312" i="1"/>
  <c r="F18312" i="1"/>
  <c r="G18311" i="1"/>
  <c r="F18311" i="1"/>
  <c r="G18310" i="1"/>
  <c r="F18310" i="1"/>
  <c r="G18309" i="1"/>
  <c r="F18309" i="1"/>
  <c r="G18308" i="1"/>
  <c r="F18308" i="1"/>
  <c r="G18307" i="1"/>
  <c r="F18307" i="1"/>
  <c r="G18306" i="1"/>
  <c r="F18306" i="1"/>
  <c r="G18305" i="1"/>
  <c r="F18305" i="1"/>
  <c r="G18304" i="1"/>
  <c r="F18304" i="1"/>
  <c r="G18303" i="1"/>
  <c r="F18303" i="1"/>
  <c r="G18302" i="1"/>
  <c r="F18302" i="1"/>
  <c r="G18301" i="1"/>
  <c r="F18301" i="1"/>
  <c r="G18300" i="1"/>
  <c r="F18300" i="1"/>
  <c r="G18299" i="1"/>
  <c r="F18299" i="1"/>
  <c r="G18298" i="1"/>
  <c r="F18298" i="1"/>
  <c r="G18297" i="1"/>
  <c r="F18297" i="1"/>
  <c r="G18296" i="1"/>
  <c r="F18296" i="1"/>
  <c r="G18295" i="1"/>
  <c r="F18295" i="1"/>
  <c r="G18294" i="1"/>
  <c r="F18294" i="1"/>
  <c r="G18293" i="1"/>
  <c r="F18293" i="1"/>
  <c r="G18292" i="1"/>
  <c r="F18292" i="1"/>
  <c r="G18291" i="1"/>
  <c r="F18291" i="1"/>
  <c r="G18290" i="1"/>
  <c r="F18290" i="1"/>
  <c r="G18289" i="1"/>
  <c r="F18289" i="1"/>
  <c r="G18288" i="1"/>
  <c r="F18288" i="1"/>
  <c r="G18287" i="1"/>
  <c r="F18287" i="1"/>
  <c r="G18286" i="1"/>
  <c r="F18286" i="1"/>
  <c r="G18285" i="1"/>
  <c r="F18285" i="1"/>
  <c r="G18284" i="1"/>
  <c r="F18284" i="1"/>
  <c r="G18283" i="1"/>
  <c r="F18283" i="1"/>
  <c r="G18282" i="1"/>
  <c r="F18282" i="1"/>
  <c r="G18281" i="1"/>
  <c r="F18281" i="1"/>
  <c r="G18280" i="1"/>
  <c r="F18280" i="1"/>
  <c r="G18279" i="1"/>
  <c r="F18279" i="1"/>
  <c r="G18278" i="1"/>
  <c r="F18278" i="1"/>
  <c r="G18277" i="1"/>
  <c r="F18277" i="1"/>
  <c r="G18276" i="1"/>
  <c r="F18276" i="1"/>
  <c r="G18275" i="1"/>
  <c r="F18275" i="1"/>
  <c r="G18274" i="1"/>
  <c r="F18274" i="1"/>
  <c r="G18273" i="1"/>
  <c r="F18273" i="1"/>
  <c r="G18272" i="1"/>
  <c r="F18272" i="1"/>
  <c r="G18271" i="1"/>
  <c r="F18271" i="1"/>
  <c r="G18270" i="1"/>
  <c r="F18270" i="1"/>
  <c r="G18269" i="1"/>
  <c r="F18269" i="1"/>
  <c r="G18268" i="1"/>
  <c r="F18268" i="1"/>
  <c r="G18267" i="1"/>
  <c r="F18267" i="1"/>
  <c r="G18266" i="1"/>
  <c r="F18266" i="1"/>
  <c r="G18265" i="1"/>
  <c r="F18265" i="1"/>
  <c r="G18264" i="1"/>
  <c r="F18264" i="1"/>
  <c r="G18263" i="1"/>
  <c r="F18263" i="1"/>
  <c r="G18262" i="1"/>
  <c r="F18262" i="1"/>
  <c r="G18261" i="1"/>
  <c r="F18261" i="1"/>
  <c r="G18260" i="1"/>
  <c r="F18260" i="1"/>
  <c r="G18259" i="1"/>
  <c r="F18259" i="1"/>
  <c r="G18258" i="1"/>
  <c r="F18258" i="1"/>
  <c r="G18257" i="1"/>
  <c r="F18257" i="1"/>
  <c r="G18256" i="1"/>
  <c r="F18256" i="1"/>
  <c r="G18255" i="1"/>
  <c r="F18255" i="1"/>
  <c r="G18254" i="1"/>
  <c r="F18254" i="1"/>
  <c r="G18253" i="1"/>
  <c r="F18253" i="1"/>
  <c r="G18252" i="1"/>
  <c r="F18252" i="1"/>
  <c r="G18251" i="1"/>
  <c r="F18251" i="1"/>
  <c r="G18250" i="1"/>
  <c r="F18250" i="1"/>
  <c r="G18249" i="1"/>
  <c r="F18249" i="1"/>
  <c r="G18248" i="1"/>
  <c r="F18248" i="1"/>
  <c r="G18247" i="1"/>
  <c r="F18247" i="1"/>
  <c r="G18246" i="1"/>
  <c r="F18246" i="1"/>
  <c r="G18245" i="1"/>
  <c r="F18245" i="1"/>
  <c r="G18244" i="1"/>
  <c r="F18244" i="1"/>
  <c r="G18243" i="1"/>
  <c r="F18243" i="1"/>
  <c r="G18242" i="1"/>
  <c r="F18242" i="1"/>
  <c r="G18241" i="1"/>
  <c r="F18241" i="1"/>
  <c r="G18240" i="1"/>
  <c r="F18240" i="1"/>
  <c r="G18239" i="1"/>
  <c r="F18239" i="1"/>
  <c r="G18238" i="1"/>
  <c r="F18238" i="1"/>
  <c r="G18237" i="1"/>
  <c r="F18237" i="1"/>
  <c r="G18236" i="1"/>
  <c r="F18236" i="1"/>
  <c r="G18235" i="1"/>
  <c r="F18235" i="1"/>
  <c r="G18234" i="1"/>
  <c r="F18234" i="1"/>
  <c r="G18233" i="1"/>
  <c r="F18233" i="1"/>
  <c r="G18232" i="1"/>
  <c r="F18232" i="1"/>
  <c r="G18231" i="1"/>
  <c r="F18231" i="1"/>
  <c r="G18230" i="1"/>
  <c r="F18230" i="1"/>
  <c r="G18229" i="1"/>
  <c r="F18229" i="1"/>
  <c r="G18228" i="1"/>
  <c r="F18228" i="1"/>
  <c r="G18227" i="1"/>
  <c r="F18227" i="1"/>
  <c r="G18226" i="1"/>
  <c r="F18226" i="1"/>
  <c r="G18225" i="1"/>
  <c r="F18225" i="1"/>
  <c r="G18224" i="1"/>
  <c r="F18224" i="1"/>
  <c r="G18223" i="1"/>
  <c r="F18223" i="1"/>
  <c r="G18222" i="1"/>
  <c r="F18222" i="1"/>
  <c r="G18221" i="1"/>
  <c r="F18221" i="1"/>
  <c r="G18220" i="1"/>
  <c r="F18220" i="1"/>
  <c r="G18219" i="1"/>
  <c r="F18219" i="1"/>
  <c r="G18218" i="1"/>
  <c r="F18218" i="1"/>
  <c r="G18217" i="1"/>
  <c r="F18217" i="1"/>
  <c r="G18216" i="1"/>
  <c r="F18216" i="1"/>
  <c r="G18215" i="1"/>
  <c r="F18215" i="1"/>
  <c r="G18214" i="1"/>
  <c r="F18214" i="1"/>
  <c r="G18213" i="1"/>
  <c r="F18213" i="1"/>
  <c r="G18212" i="1"/>
  <c r="F18212" i="1"/>
  <c r="G18211" i="1"/>
  <c r="F18211" i="1"/>
  <c r="G18210" i="1"/>
  <c r="F18210" i="1"/>
  <c r="G18209" i="1"/>
  <c r="F18209" i="1"/>
  <c r="G18208" i="1"/>
  <c r="F18208" i="1"/>
  <c r="G18207" i="1"/>
  <c r="F18207" i="1"/>
  <c r="G18206" i="1"/>
  <c r="F18206" i="1"/>
  <c r="G18205" i="1"/>
  <c r="F18205" i="1"/>
  <c r="G18204" i="1"/>
  <c r="F18204" i="1"/>
  <c r="G18203" i="1"/>
  <c r="F18203" i="1"/>
  <c r="G18202" i="1"/>
  <c r="F18202" i="1"/>
  <c r="G18201" i="1"/>
  <c r="F18201" i="1"/>
  <c r="G18200" i="1"/>
  <c r="F18200" i="1"/>
  <c r="G18199" i="1"/>
  <c r="F18199" i="1"/>
  <c r="G18198" i="1"/>
  <c r="F18198" i="1"/>
  <c r="G18197" i="1"/>
  <c r="F18197" i="1"/>
  <c r="G18196" i="1"/>
  <c r="F18196" i="1"/>
  <c r="G18195" i="1"/>
  <c r="F18195" i="1"/>
  <c r="G18194" i="1"/>
  <c r="F18194" i="1"/>
  <c r="G18193" i="1"/>
  <c r="F18193" i="1"/>
  <c r="G18192" i="1"/>
  <c r="F18192" i="1"/>
  <c r="G18191" i="1"/>
  <c r="F18191" i="1"/>
  <c r="G18190" i="1"/>
  <c r="F18190" i="1"/>
  <c r="G18189" i="1"/>
  <c r="F18189" i="1"/>
  <c r="G18188" i="1"/>
  <c r="F18188" i="1"/>
  <c r="G18187" i="1"/>
  <c r="F18187" i="1"/>
  <c r="G18186" i="1"/>
  <c r="F18186" i="1"/>
  <c r="G18185" i="1"/>
  <c r="F18185" i="1"/>
  <c r="G18184" i="1"/>
  <c r="F18184" i="1"/>
  <c r="G18183" i="1"/>
  <c r="F18183" i="1"/>
  <c r="G18182" i="1"/>
  <c r="F18182" i="1"/>
  <c r="G18181" i="1"/>
  <c r="F18181" i="1"/>
  <c r="G18180" i="1"/>
  <c r="F18180" i="1"/>
  <c r="G18179" i="1"/>
  <c r="F18179" i="1"/>
  <c r="G18178" i="1"/>
  <c r="F18178" i="1"/>
  <c r="G18177" i="1"/>
  <c r="F18177" i="1"/>
  <c r="G18176" i="1"/>
  <c r="F18176" i="1"/>
  <c r="G18175" i="1"/>
  <c r="F18175" i="1"/>
  <c r="G18174" i="1"/>
  <c r="F18174" i="1"/>
  <c r="G18173" i="1"/>
  <c r="F18173" i="1"/>
  <c r="G18172" i="1"/>
  <c r="F18172" i="1"/>
  <c r="G18171" i="1"/>
  <c r="F18171" i="1"/>
  <c r="G18170" i="1"/>
  <c r="F18170" i="1"/>
  <c r="G18169" i="1"/>
  <c r="F18169" i="1"/>
  <c r="G18168" i="1"/>
  <c r="F18168" i="1"/>
  <c r="G18167" i="1"/>
  <c r="F18167" i="1"/>
  <c r="G18166" i="1"/>
  <c r="F18166" i="1"/>
  <c r="G18165" i="1"/>
  <c r="F18165" i="1"/>
  <c r="G18164" i="1"/>
  <c r="F18164" i="1"/>
  <c r="G18163" i="1"/>
  <c r="F18163" i="1"/>
  <c r="G18162" i="1"/>
  <c r="F18162" i="1"/>
  <c r="G18161" i="1"/>
  <c r="F18161" i="1"/>
  <c r="G18160" i="1"/>
  <c r="F18160" i="1"/>
  <c r="G18159" i="1"/>
  <c r="F18159" i="1"/>
  <c r="G18158" i="1"/>
  <c r="F18158" i="1"/>
  <c r="G18157" i="1"/>
  <c r="F18157" i="1"/>
  <c r="G18156" i="1"/>
  <c r="F18156" i="1"/>
  <c r="G18155" i="1"/>
  <c r="F18155" i="1"/>
  <c r="G18154" i="1"/>
  <c r="F18154" i="1"/>
  <c r="G18153" i="1"/>
  <c r="F18153" i="1"/>
  <c r="G18152" i="1"/>
  <c r="F18152" i="1"/>
  <c r="G18151" i="1"/>
  <c r="F18151" i="1"/>
  <c r="G18150" i="1"/>
  <c r="F18150" i="1"/>
  <c r="G18149" i="1"/>
  <c r="F18149" i="1"/>
  <c r="G18148" i="1"/>
  <c r="F18148" i="1"/>
  <c r="G18147" i="1"/>
  <c r="F18147" i="1"/>
  <c r="G18146" i="1"/>
  <c r="F18146" i="1"/>
  <c r="G18145" i="1"/>
  <c r="F18145" i="1"/>
  <c r="G18144" i="1"/>
  <c r="F18144" i="1"/>
  <c r="G18143" i="1"/>
  <c r="F18143" i="1"/>
  <c r="G18142" i="1"/>
  <c r="F18142" i="1"/>
  <c r="G18141" i="1"/>
  <c r="F18141" i="1"/>
  <c r="G18140" i="1"/>
  <c r="F18140" i="1"/>
  <c r="G18139" i="1"/>
  <c r="F18139" i="1"/>
  <c r="G18138" i="1"/>
  <c r="F18138" i="1"/>
  <c r="G18137" i="1"/>
  <c r="F18137" i="1"/>
  <c r="G18136" i="1"/>
  <c r="F18136" i="1"/>
  <c r="G18135" i="1"/>
  <c r="F18135" i="1"/>
  <c r="G18134" i="1"/>
  <c r="F18134" i="1"/>
  <c r="G18133" i="1"/>
  <c r="F18133" i="1"/>
  <c r="G18132" i="1"/>
  <c r="F18132" i="1"/>
  <c r="G18131" i="1"/>
  <c r="F18131" i="1"/>
  <c r="G18130" i="1"/>
  <c r="F18130" i="1"/>
  <c r="G18129" i="1"/>
  <c r="F18129" i="1"/>
  <c r="G18128" i="1"/>
  <c r="F18128" i="1"/>
  <c r="G18127" i="1"/>
  <c r="F18127" i="1"/>
  <c r="G18126" i="1"/>
  <c r="F18126" i="1"/>
  <c r="G18125" i="1"/>
  <c r="F18125" i="1"/>
  <c r="G18124" i="1"/>
  <c r="F18124" i="1"/>
  <c r="G18123" i="1"/>
  <c r="F18123" i="1"/>
  <c r="G18122" i="1"/>
  <c r="F18122" i="1"/>
  <c r="G18121" i="1"/>
  <c r="F18121" i="1"/>
  <c r="G18120" i="1"/>
  <c r="F18120" i="1"/>
  <c r="G18119" i="1"/>
  <c r="F18119" i="1"/>
  <c r="G18118" i="1"/>
  <c r="F18118" i="1"/>
  <c r="G18117" i="1"/>
  <c r="F18117" i="1"/>
  <c r="G18116" i="1"/>
  <c r="F18116" i="1"/>
  <c r="G18115" i="1"/>
  <c r="F18115" i="1"/>
  <c r="G18114" i="1"/>
  <c r="F18114" i="1"/>
  <c r="G18113" i="1"/>
  <c r="F18113" i="1"/>
  <c r="G18112" i="1"/>
  <c r="F18112" i="1"/>
  <c r="G18111" i="1"/>
  <c r="F18111" i="1"/>
  <c r="G18110" i="1"/>
  <c r="F18110" i="1"/>
  <c r="G18109" i="1"/>
  <c r="F18109" i="1"/>
  <c r="G18108" i="1"/>
  <c r="F18108" i="1"/>
  <c r="G18107" i="1"/>
  <c r="F18107" i="1"/>
  <c r="G18106" i="1"/>
  <c r="F18106" i="1"/>
  <c r="G18105" i="1"/>
  <c r="F18105" i="1"/>
  <c r="G18104" i="1"/>
  <c r="F18104" i="1"/>
  <c r="G18103" i="1"/>
  <c r="F18103" i="1"/>
  <c r="G18102" i="1"/>
  <c r="F18102" i="1"/>
  <c r="G18101" i="1"/>
  <c r="F18101" i="1"/>
  <c r="G18100" i="1"/>
  <c r="F18100" i="1"/>
  <c r="G18099" i="1"/>
  <c r="F18099" i="1"/>
  <c r="G18098" i="1"/>
  <c r="F18098" i="1"/>
  <c r="G18097" i="1"/>
  <c r="F18097" i="1"/>
  <c r="G18096" i="1"/>
  <c r="F18096" i="1"/>
  <c r="G18095" i="1"/>
  <c r="F18095" i="1"/>
  <c r="G18094" i="1"/>
  <c r="F18094" i="1"/>
  <c r="G18093" i="1"/>
  <c r="F18093" i="1"/>
  <c r="G18092" i="1"/>
  <c r="F18092" i="1"/>
  <c r="G18091" i="1"/>
  <c r="F18091" i="1"/>
  <c r="G18090" i="1"/>
  <c r="F18090" i="1"/>
  <c r="G18089" i="1"/>
  <c r="F18089" i="1"/>
  <c r="G18088" i="1"/>
  <c r="F18088" i="1"/>
  <c r="G18087" i="1"/>
  <c r="F18087" i="1"/>
  <c r="G18086" i="1"/>
  <c r="F18086" i="1"/>
  <c r="G18085" i="1"/>
  <c r="F18085" i="1"/>
  <c r="G18084" i="1"/>
  <c r="F18084" i="1"/>
  <c r="G18083" i="1"/>
  <c r="F18083" i="1"/>
  <c r="G18082" i="1"/>
  <c r="F18082" i="1"/>
  <c r="G18081" i="1"/>
  <c r="F18081" i="1"/>
  <c r="G18080" i="1"/>
  <c r="F18080" i="1"/>
  <c r="G18079" i="1"/>
  <c r="F18079" i="1"/>
  <c r="G18078" i="1"/>
  <c r="F18078" i="1"/>
  <c r="G18077" i="1"/>
  <c r="F18077" i="1"/>
  <c r="G18076" i="1"/>
  <c r="F18076" i="1"/>
  <c r="G18075" i="1"/>
  <c r="F18075" i="1"/>
  <c r="G18074" i="1"/>
  <c r="F18074" i="1"/>
  <c r="G18073" i="1"/>
  <c r="F18073" i="1"/>
  <c r="G18072" i="1"/>
  <c r="F18072" i="1"/>
  <c r="G18071" i="1"/>
  <c r="F18071" i="1"/>
  <c r="G18070" i="1"/>
  <c r="F18070" i="1"/>
  <c r="G18069" i="1"/>
  <c r="F18069" i="1"/>
  <c r="G18068" i="1"/>
  <c r="F18068" i="1"/>
  <c r="G18067" i="1"/>
  <c r="F18067" i="1"/>
  <c r="G18066" i="1"/>
  <c r="F18066" i="1"/>
  <c r="G18065" i="1"/>
  <c r="F18065" i="1"/>
  <c r="G18064" i="1"/>
  <c r="F18064" i="1"/>
  <c r="G18063" i="1"/>
  <c r="F18063" i="1"/>
  <c r="G18062" i="1"/>
  <c r="F18062" i="1"/>
  <c r="G18061" i="1"/>
  <c r="F18061" i="1"/>
  <c r="G18060" i="1"/>
  <c r="F18060" i="1"/>
  <c r="G18059" i="1"/>
  <c r="F18059" i="1"/>
  <c r="G18058" i="1"/>
  <c r="F18058" i="1"/>
  <c r="G18057" i="1"/>
  <c r="F18057" i="1"/>
  <c r="G18056" i="1"/>
  <c r="F18056" i="1"/>
  <c r="G18055" i="1"/>
  <c r="F18055" i="1"/>
  <c r="G18054" i="1"/>
  <c r="F18054" i="1"/>
  <c r="G18053" i="1"/>
  <c r="F18053" i="1"/>
  <c r="G18052" i="1"/>
  <c r="F18052" i="1"/>
  <c r="G18051" i="1"/>
  <c r="F18051" i="1"/>
  <c r="G18050" i="1"/>
  <c r="F18050" i="1"/>
  <c r="G18049" i="1"/>
  <c r="F18049" i="1"/>
  <c r="G18048" i="1"/>
  <c r="F18048" i="1"/>
  <c r="G18047" i="1"/>
  <c r="F18047" i="1"/>
  <c r="G18046" i="1"/>
  <c r="F18046" i="1"/>
  <c r="G18045" i="1"/>
  <c r="F18045" i="1"/>
  <c r="G18044" i="1"/>
  <c r="F18044" i="1"/>
  <c r="G18043" i="1"/>
  <c r="F18043" i="1"/>
  <c r="G18042" i="1"/>
  <c r="F18042" i="1"/>
  <c r="G18041" i="1"/>
  <c r="F18041" i="1"/>
  <c r="G18040" i="1"/>
  <c r="F18040" i="1"/>
  <c r="G18039" i="1"/>
  <c r="F18039" i="1"/>
  <c r="G18038" i="1"/>
  <c r="F18038" i="1"/>
  <c r="G18037" i="1"/>
  <c r="F18037" i="1"/>
  <c r="G18036" i="1"/>
  <c r="F18036" i="1"/>
  <c r="G18035" i="1"/>
  <c r="F18035" i="1"/>
  <c r="G18034" i="1"/>
  <c r="F18034" i="1"/>
  <c r="G18033" i="1"/>
  <c r="F18033" i="1"/>
  <c r="G18032" i="1"/>
  <c r="F18032" i="1"/>
  <c r="G18031" i="1"/>
  <c r="F18031" i="1"/>
  <c r="G18030" i="1"/>
  <c r="F18030" i="1"/>
  <c r="G18029" i="1"/>
  <c r="F18029" i="1"/>
  <c r="G18028" i="1"/>
  <c r="F18028" i="1"/>
  <c r="G18027" i="1"/>
  <c r="F18027" i="1"/>
  <c r="G18026" i="1"/>
  <c r="F18026" i="1"/>
  <c r="G18025" i="1"/>
  <c r="F18025" i="1"/>
  <c r="G18024" i="1"/>
  <c r="F18024" i="1"/>
  <c r="G18023" i="1"/>
  <c r="F18023" i="1"/>
  <c r="G18022" i="1"/>
  <c r="F18022" i="1"/>
  <c r="G18021" i="1"/>
  <c r="F18021" i="1"/>
  <c r="G18020" i="1"/>
  <c r="F18020" i="1"/>
  <c r="G18019" i="1"/>
  <c r="F18019" i="1"/>
  <c r="G18018" i="1"/>
  <c r="F18018" i="1"/>
  <c r="G18017" i="1"/>
  <c r="F18017" i="1"/>
  <c r="G18016" i="1"/>
  <c r="F18016" i="1"/>
  <c r="G18015" i="1"/>
  <c r="F18015" i="1"/>
  <c r="G18014" i="1"/>
  <c r="F18014" i="1"/>
  <c r="G18013" i="1"/>
  <c r="F18013" i="1"/>
  <c r="G18012" i="1"/>
  <c r="F18012" i="1"/>
  <c r="G18011" i="1"/>
  <c r="F18011" i="1"/>
  <c r="G18010" i="1"/>
  <c r="F18010" i="1"/>
  <c r="G18009" i="1"/>
  <c r="F18009" i="1"/>
  <c r="G18008" i="1"/>
  <c r="F18008" i="1"/>
  <c r="G18007" i="1"/>
  <c r="F18007" i="1"/>
  <c r="G18006" i="1"/>
  <c r="F18006" i="1"/>
  <c r="G18005" i="1"/>
  <c r="F18005" i="1"/>
  <c r="G18004" i="1"/>
  <c r="F18004" i="1"/>
  <c r="G18003" i="1"/>
  <c r="F18003" i="1"/>
  <c r="G18002" i="1"/>
  <c r="F18002" i="1"/>
  <c r="G18001" i="1"/>
  <c r="F18001" i="1"/>
  <c r="G18000" i="1"/>
  <c r="F18000" i="1"/>
  <c r="G17999" i="1"/>
  <c r="F17999" i="1"/>
  <c r="G17998" i="1"/>
  <c r="F17998" i="1"/>
  <c r="G17997" i="1"/>
  <c r="F17997" i="1"/>
  <c r="G17996" i="1"/>
  <c r="F17996" i="1"/>
  <c r="G17995" i="1"/>
  <c r="F17995" i="1"/>
  <c r="G17994" i="1"/>
  <c r="F17994" i="1"/>
  <c r="G17993" i="1"/>
  <c r="F17993" i="1"/>
  <c r="G17992" i="1"/>
  <c r="F17992" i="1"/>
  <c r="G17991" i="1"/>
  <c r="F17991" i="1"/>
  <c r="G17990" i="1"/>
  <c r="F17990" i="1"/>
  <c r="G17989" i="1"/>
  <c r="F17989" i="1"/>
  <c r="G17988" i="1"/>
  <c r="F17988" i="1"/>
  <c r="G17987" i="1"/>
  <c r="F17987" i="1"/>
  <c r="G17986" i="1"/>
  <c r="F17986" i="1"/>
  <c r="G17985" i="1"/>
  <c r="F17985" i="1"/>
  <c r="G17984" i="1"/>
  <c r="F17984" i="1"/>
  <c r="G17983" i="1"/>
  <c r="F17983" i="1"/>
  <c r="G17982" i="1"/>
  <c r="F17982" i="1"/>
  <c r="G17981" i="1"/>
  <c r="F17981" i="1"/>
  <c r="G17980" i="1"/>
  <c r="F17980" i="1"/>
  <c r="G17979" i="1"/>
  <c r="F17979" i="1"/>
  <c r="G17978" i="1"/>
  <c r="F17978" i="1"/>
  <c r="G17977" i="1"/>
  <c r="F17977" i="1"/>
  <c r="G17976" i="1"/>
  <c r="F17976" i="1"/>
  <c r="G17975" i="1"/>
  <c r="F17975" i="1"/>
  <c r="G17974" i="1"/>
  <c r="F17974" i="1"/>
  <c r="G17973" i="1"/>
  <c r="F17973" i="1"/>
  <c r="G17972" i="1"/>
  <c r="F17972" i="1"/>
  <c r="G17971" i="1"/>
  <c r="F17971" i="1"/>
  <c r="G17970" i="1"/>
  <c r="F17970" i="1"/>
  <c r="G17969" i="1"/>
  <c r="F17969" i="1"/>
  <c r="G17968" i="1"/>
  <c r="F17968" i="1"/>
  <c r="G17967" i="1"/>
  <c r="F17967" i="1"/>
  <c r="G17966" i="1"/>
  <c r="F17966" i="1"/>
  <c r="G17965" i="1"/>
  <c r="F17965" i="1"/>
  <c r="G17964" i="1"/>
  <c r="F17964" i="1"/>
  <c r="G17963" i="1"/>
  <c r="F17963" i="1"/>
  <c r="G17962" i="1"/>
  <c r="F17962" i="1"/>
  <c r="G17961" i="1"/>
  <c r="F17961" i="1"/>
  <c r="G17960" i="1"/>
  <c r="F17960" i="1"/>
  <c r="G17959" i="1"/>
  <c r="F17959" i="1"/>
  <c r="G17958" i="1"/>
  <c r="F17958" i="1"/>
  <c r="G17957" i="1"/>
  <c r="F17957" i="1"/>
  <c r="G17956" i="1"/>
  <c r="F17956" i="1"/>
  <c r="G17955" i="1"/>
  <c r="F17955" i="1"/>
  <c r="G17954" i="1"/>
  <c r="F17954" i="1"/>
  <c r="G17953" i="1"/>
  <c r="F17953" i="1"/>
  <c r="G17952" i="1"/>
  <c r="F17952" i="1"/>
  <c r="G17951" i="1"/>
  <c r="F17951" i="1"/>
  <c r="G17950" i="1"/>
  <c r="F17950" i="1"/>
  <c r="G17949" i="1"/>
  <c r="F17949" i="1"/>
  <c r="G17948" i="1"/>
  <c r="F17948" i="1"/>
  <c r="G17947" i="1"/>
  <c r="F17947" i="1"/>
  <c r="G17946" i="1"/>
  <c r="F17946" i="1"/>
  <c r="G17945" i="1"/>
  <c r="F17945" i="1"/>
  <c r="G17944" i="1"/>
  <c r="F17944" i="1"/>
  <c r="G17943" i="1"/>
  <c r="F17943" i="1"/>
  <c r="G17942" i="1"/>
  <c r="F17942" i="1"/>
  <c r="G17941" i="1"/>
  <c r="F17941" i="1"/>
  <c r="G17940" i="1"/>
  <c r="F17940" i="1"/>
  <c r="G17939" i="1"/>
  <c r="F17939" i="1"/>
  <c r="G17938" i="1"/>
  <c r="F17938" i="1"/>
  <c r="G17937" i="1"/>
  <c r="F17937" i="1"/>
  <c r="G17936" i="1"/>
  <c r="F17936" i="1"/>
  <c r="G17935" i="1"/>
  <c r="F17935" i="1"/>
  <c r="G17934" i="1"/>
  <c r="F17934" i="1"/>
  <c r="G17933" i="1"/>
  <c r="F17933" i="1"/>
  <c r="G17932" i="1"/>
  <c r="F17932" i="1"/>
  <c r="G17931" i="1"/>
  <c r="F17931" i="1"/>
  <c r="G17930" i="1"/>
  <c r="F17930" i="1"/>
  <c r="G17929" i="1"/>
  <c r="F17929" i="1"/>
  <c r="G17928" i="1"/>
  <c r="F17928" i="1"/>
  <c r="G17927" i="1"/>
  <c r="F17927" i="1"/>
  <c r="G17926" i="1"/>
  <c r="F17926" i="1"/>
  <c r="G17925" i="1"/>
  <c r="F17925" i="1"/>
  <c r="G17924" i="1"/>
  <c r="F17924" i="1"/>
  <c r="G17923" i="1"/>
  <c r="F17923" i="1"/>
  <c r="G17922" i="1"/>
  <c r="F17922" i="1"/>
  <c r="G17921" i="1"/>
  <c r="F17921" i="1"/>
  <c r="G17920" i="1"/>
  <c r="F17920" i="1"/>
  <c r="G17919" i="1"/>
  <c r="F17919" i="1"/>
  <c r="G17918" i="1"/>
  <c r="F17918" i="1"/>
  <c r="G17917" i="1"/>
  <c r="F17917" i="1"/>
  <c r="G17916" i="1"/>
  <c r="F17916" i="1"/>
  <c r="G17915" i="1"/>
  <c r="F17915" i="1"/>
  <c r="G17914" i="1"/>
  <c r="F17914" i="1"/>
  <c r="G17913" i="1"/>
  <c r="F17913" i="1"/>
  <c r="G17912" i="1"/>
  <c r="F17912" i="1"/>
  <c r="G17911" i="1"/>
  <c r="F17911" i="1"/>
  <c r="G17910" i="1"/>
  <c r="F17910" i="1"/>
  <c r="G17909" i="1"/>
  <c r="F17909" i="1"/>
  <c r="G17908" i="1"/>
  <c r="F17908" i="1"/>
  <c r="G17907" i="1"/>
  <c r="F17907" i="1"/>
  <c r="G17906" i="1"/>
  <c r="F17906" i="1"/>
  <c r="G17905" i="1"/>
  <c r="F17905" i="1"/>
  <c r="G17904" i="1"/>
  <c r="F17904" i="1"/>
  <c r="G17903" i="1"/>
  <c r="F17903" i="1"/>
  <c r="G17902" i="1"/>
  <c r="F17902" i="1"/>
  <c r="G17901" i="1"/>
  <c r="F17901" i="1"/>
  <c r="G17900" i="1"/>
  <c r="F17900" i="1"/>
  <c r="G17899" i="1"/>
  <c r="F17899" i="1"/>
  <c r="G17898" i="1"/>
  <c r="F17898" i="1"/>
  <c r="G17897" i="1"/>
  <c r="F17897" i="1"/>
  <c r="G17896" i="1"/>
  <c r="F17896" i="1"/>
  <c r="G17895" i="1"/>
  <c r="F17895" i="1"/>
  <c r="G17894" i="1"/>
  <c r="F17894" i="1"/>
  <c r="G17893" i="1"/>
  <c r="F17893" i="1"/>
  <c r="G17892" i="1"/>
  <c r="F17892" i="1"/>
  <c r="G17891" i="1"/>
  <c r="F17891" i="1"/>
  <c r="G17890" i="1"/>
  <c r="F17890" i="1"/>
  <c r="G17889" i="1"/>
  <c r="F17889" i="1"/>
  <c r="G17888" i="1"/>
  <c r="F17888" i="1"/>
  <c r="G17887" i="1"/>
  <c r="F17887" i="1"/>
  <c r="G17886" i="1"/>
  <c r="F17886" i="1"/>
  <c r="G17885" i="1"/>
  <c r="F17885" i="1"/>
  <c r="G17884" i="1"/>
  <c r="F17884" i="1"/>
  <c r="G17883" i="1"/>
  <c r="F17883" i="1"/>
  <c r="G17882" i="1"/>
  <c r="F17882" i="1"/>
  <c r="G17881" i="1"/>
  <c r="F17881" i="1"/>
  <c r="G17880" i="1"/>
  <c r="F17880" i="1"/>
  <c r="G17879" i="1"/>
  <c r="F17879" i="1"/>
  <c r="G17878" i="1"/>
  <c r="F17878" i="1"/>
  <c r="G17877" i="1"/>
  <c r="F17877" i="1"/>
  <c r="G17876" i="1"/>
  <c r="F17876" i="1"/>
  <c r="G17875" i="1"/>
  <c r="F17875" i="1"/>
  <c r="G17874" i="1"/>
  <c r="F17874" i="1"/>
  <c r="G17873" i="1"/>
  <c r="F17873" i="1"/>
  <c r="G17872" i="1"/>
  <c r="F17872" i="1"/>
  <c r="G17871" i="1"/>
  <c r="F17871" i="1"/>
  <c r="G17870" i="1"/>
  <c r="F17870" i="1"/>
  <c r="G17869" i="1"/>
  <c r="F17869" i="1"/>
  <c r="G17868" i="1"/>
  <c r="F17868" i="1"/>
  <c r="G17867" i="1"/>
  <c r="F17867" i="1"/>
  <c r="G17866" i="1"/>
  <c r="F17866" i="1"/>
  <c r="G17865" i="1"/>
  <c r="F17865" i="1"/>
  <c r="G17864" i="1"/>
  <c r="F17864" i="1"/>
  <c r="G17863" i="1"/>
  <c r="F17863" i="1"/>
  <c r="G17862" i="1"/>
  <c r="F17862" i="1"/>
  <c r="G17861" i="1"/>
  <c r="F17861" i="1"/>
  <c r="G17860" i="1"/>
  <c r="F17860" i="1"/>
  <c r="G17859" i="1"/>
  <c r="F17859" i="1"/>
  <c r="G17858" i="1"/>
  <c r="F17858" i="1"/>
  <c r="G17857" i="1"/>
  <c r="F17857" i="1"/>
  <c r="G17856" i="1"/>
  <c r="F17856" i="1"/>
  <c r="G17855" i="1"/>
  <c r="F17855" i="1"/>
  <c r="G17854" i="1"/>
  <c r="F17854" i="1"/>
  <c r="G17853" i="1"/>
  <c r="F17853" i="1"/>
  <c r="G17852" i="1"/>
  <c r="F17852" i="1"/>
  <c r="G17851" i="1"/>
  <c r="F17851" i="1"/>
  <c r="G17850" i="1"/>
  <c r="F17850" i="1"/>
  <c r="G17849" i="1"/>
  <c r="F17849" i="1"/>
  <c r="G17848" i="1"/>
  <c r="F17848" i="1"/>
  <c r="G17847" i="1"/>
  <c r="F17847" i="1"/>
  <c r="G17846" i="1"/>
  <c r="F17846" i="1"/>
  <c r="G17845" i="1"/>
  <c r="F17845" i="1"/>
  <c r="G17844" i="1"/>
  <c r="F17844" i="1"/>
  <c r="G17843" i="1"/>
  <c r="F17843" i="1"/>
  <c r="G17842" i="1"/>
  <c r="F17842" i="1"/>
  <c r="G17841" i="1"/>
  <c r="F17841" i="1"/>
  <c r="G17840" i="1"/>
  <c r="F17840" i="1"/>
  <c r="G17839" i="1"/>
  <c r="F17839" i="1"/>
  <c r="G17838" i="1"/>
  <c r="F17838" i="1"/>
  <c r="G17837" i="1"/>
  <c r="F17837" i="1"/>
  <c r="G17836" i="1"/>
  <c r="F17836" i="1"/>
  <c r="G17835" i="1"/>
  <c r="F17835" i="1"/>
  <c r="G17834" i="1"/>
  <c r="F17834" i="1"/>
  <c r="G17833" i="1"/>
  <c r="F17833" i="1"/>
  <c r="G17832" i="1"/>
  <c r="F17832" i="1"/>
  <c r="G17831" i="1"/>
  <c r="F17831" i="1"/>
  <c r="G17830" i="1"/>
  <c r="F17830" i="1"/>
  <c r="G17829" i="1"/>
  <c r="F17829" i="1"/>
  <c r="G17828" i="1"/>
  <c r="F17828" i="1"/>
  <c r="G17827" i="1"/>
  <c r="F17827" i="1"/>
  <c r="G17826" i="1"/>
  <c r="F17826" i="1"/>
  <c r="G17825" i="1"/>
  <c r="F17825" i="1"/>
  <c r="G17824" i="1"/>
  <c r="F17824" i="1"/>
  <c r="G17823" i="1"/>
  <c r="F17823" i="1"/>
  <c r="G17822" i="1"/>
  <c r="F17822" i="1"/>
  <c r="G17821" i="1"/>
  <c r="F17821" i="1"/>
  <c r="G17820" i="1"/>
  <c r="F17820" i="1"/>
  <c r="G17819" i="1"/>
  <c r="F17819" i="1"/>
  <c r="G17818" i="1"/>
  <c r="F17818" i="1"/>
  <c r="G17817" i="1"/>
  <c r="F17817" i="1"/>
  <c r="G17816" i="1"/>
  <c r="F17816" i="1"/>
  <c r="G17815" i="1"/>
  <c r="F17815" i="1"/>
  <c r="G17814" i="1"/>
  <c r="F17814" i="1"/>
  <c r="G17813" i="1"/>
  <c r="F17813" i="1"/>
  <c r="G17812" i="1"/>
  <c r="F17812" i="1"/>
  <c r="G17811" i="1"/>
  <c r="F17811" i="1"/>
  <c r="G17810" i="1"/>
  <c r="F17810" i="1"/>
  <c r="G17809" i="1"/>
  <c r="F17809" i="1"/>
  <c r="G17808" i="1"/>
  <c r="F17808" i="1"/>
  <c r="G17807" i="1"/>
  <c r="F17807" i="1"/>
  <c r="G17806" i="1"/>
  <c r="F17806" i="1"/>
  <c r="G17805" i="1"/>
  <c r="F17805" i="1"/>
  <c r="G17804" i="1"/>
  <c r="F17804" i="1"/>
  <c r="G17803" i="1"/>
  <c r="F17803" i="1"/>
  <c r="G17802" i="1"/>
  <c r="F17802" i="1"/>
  <c r="G17801" i="1"/>
  <c r="F17801" i="1"/>
  <c r="G17800" i="1"/>
  <c r="F17800" i="1"/>
  <c r="G17799" i="1"/>
  <c r="F17799" i="1"/>
  <c r="G17798" i="1"/>
  <c r="F17798" i="1"/>
  <c r="G17797" i="1"/>
  <c r="F17797" i="1"/>
  <c r="G17796" i="1"/>
  <c r="F17796" i="1"/>
  <c r="G17795" i="1"/>
  <c r="F17795" i="1"/>
  <c r="G17794" i="1"/>
  <c r="F17794" i="1"/>
  <c r="G17793" i="1"/>
  <c r="F17793" i="1"/>
  <c r="G17792" i="1"/>
  <c r="F17792" i="1"/>
  <c r="G17791" i="1"/>
  <c r="F17791" i="1"/>
  <c r="G17790" i="1"/>
  <c r="F17790" i="1"/>
  <c r="G17789" i="1"/>
  <c r="F17789" i="1"/>
  <c r="G17788" i="1"/>
  <c r="F17788" i="1"/>
  <c r="G17787" i="1"/>
  <c r="F17787" i="1"/>
  <c r="G17786" i="1"/>
  <c r="F17786" i="1"/>
  <c r="G17785" i="1"/>
  <c r="F17785" i="1"/>
  <c r="G17784" i="1"/>
  <c r="F17784" i="1"/>
  <c r="G17783" i="1"/>
  <c r="F17783" i="1"/>
  <c r="G17782" i="1"/>
  <c r="F17782" i="1"/>
  <c r="G17781" i="1"/>
  <c r="F17781" i="1"/>
  <c r="G17780" i="1"/>
  <c r="F17780" i="1"/>
  <c r="G17779" i="1"/>
  <c r="F17779" i="1"/>
  <c r="G17778" i="1"/>
  <c r="F17778" i="1"/>
  <c r="G17777" i="1"/>
  <c r="F17777" i="1"/>
  <c r="G17776" i="1"/>
  <c r="F17776" i="1"/>
  <c r="G17775" i="1"/>
  <c r="F17775" i="1"/>
  <c r="G17774" i="1"/>
  <c r="F17774" i="1"/>
  <c r="G17773" i="1"/>
  <c r="F17773" i="1"/>
  <c r="G17772" i="1"/>
  <c r="F17772" i="1"/>
  <c r="G17771" i="1"/>
  <c r="F17771" i="1"/>
  <c r="G17770" i="1"/>
  <c r="F17770" i="1"/>
  <c r="G17769" i="1"/>
  <c r="F17769" i="1"/>
  <c r="G17768" i="1"/>
  <c r="F17768" i="1"/>
  <c r="G17767" i="1"/>
  <c r="F17767" i="1"/>
  <c r="G17766" i="1"/>
  <c r="F17766" i="1"/>
  <c r="G17765" i="1"/>
  <c r="F17765" i="1"/>
  <c r="G17764" i="1"/>
  <c r="F17764" i="1"/>
  <c r="G17763" i="1"/>
  <c r="F17763" i="1"/>
  <c r="G17762" i="1"/>
  <c r="F17762" i="1"/>
  <c r="G17761" i="1"/>
  <c r="F17761" i="1"/>
  <c r="G17760" i="1"/>
  <c r="F17760" i="1"/>
  <c r="G17759" i="1"/>
  <c r="F17759" i="1"/>
  <c r="G17758" i="1"/>
  <c r="F17758" i="1"/>
  <c r="G17757" i="1"/>
  <c r="F17757" i="1"/>
  <c r="G17756" i="1"/>
  <c r="F17756" i="1"/>
  <c r="G17755" i="1"/>
  <c r="F17755" i="1"/>
  <c r="G17754" i="1"/>
  <c r="F17754" i="1"/>
  <c r="G17753" i="1"/>
  <c r="F17753" i="1"/>
  <c r="G17752" i="1"/>
  <c r="F17752" i="1"/>
  <c r="G17751" i="1"/>
  <c r="F17751" i="1"/>
  <c r="G17750" i="1"/>
  <c r="F17750" i="1"/>
  <c r="G17749" i="1"/>
  <c r="F17749" i="1"/>
  <c r="G17748" i="1"/>
  <c r="F17748" i="1"/>
  <c r="G17747" i="1"/>
  <c r="F17747" i="1"/>
  <c r="G17746" i="1"/>
  <c r="F17746" i="1"/>
  <c r="G17745" i="1"/>
  <c r="F17745" i="1"/>
  <c r="G17744" i="1"/>
  <c r="F17744" i="1"/>
  <c r="G17743" i="1"/>
  <c r="F17743" i="1"/>
  <c r="G17742" i="1"/>
  <c r="F17742" i="1"/>
  <c r="G17741" i="1"/>
  <c r="F17741" i="1"/>
  <c r="G17740" i="1"/>
  <c r="F17740" i="1"/>
  <c r="G17739" i="1"/>
  <c r="F17739" i="1"/>
  <c r="G17738" i="1"/>
  <c r="F17738" i="1"/>
  <c r="G17737" i="1"/>
  <c r="F17737" i="1"/>
  <c r="G17736" i="1"/>
  <c r="F17736" i="1"/>
  <c r="G17735" i="1"/>
  <c r="F17735" i="1"/>
  <c r="G17734" i="1"/>
  <c r="F17734" i="1"/>
  <c r="G17733" i="1"/>
  <c r="F17733" i="1"/>
  <c r="G17732" i="1"/>
  <c r="F17732" i="1"/>
  <c r="G17731" i="1"/>
  <c r="F17731" i="1"/>
  <c r="G17730" i="1"/>
  <c r="F17730" i="1"/>
  <c r="G17729" i="1"/>
  <c r="F17729" i="1"/>
  <c r="G17728" i="1"/>
  <c r="F17728" i="1"/>
  <c r="G17727" i="1"/>
  <c r="F17727" i="1"/>
  <c r="G17726" i="1"/>
  <c r="F17726" i="1"/>
  <c r="G17725" i="1"/>
  <c r="F17725" i="1"/>
  <c r="G17724" i="1"/>
  <c r="F17724" i="1"/>
  <c r="G17723" i="1"/>
  <c r="F17723" i="1"/>
  <c r="G17722" i="1"/>
  <c r="F17722" i="1"/>
  <c r="G17721" i="1"/>
  <c r="F17721" i="1"/>
  <c r="G17720" i="1"/>
  <c r="F17720" i="1"/>
  <c r="G17719" i="1"/>
  <c r="F17719" i="1"/>
  <c r="G17718" i="1"/>
  <c r="F17718" i="1"/>
  <c r="G17717" i="1"/>
  <c r="F17717" i="1"/>
  <c r="G17716" i="1"/>
  <c r="F17716" i="1"/>
  <c r="G17715" i="1"/>
  <c r="F17715" i="1"/>
  <c r="G17714" i="1"/>
  <c r="F17714" i="1"/>
  <c r="G17713" i="1"/>
  <c r="F17713" i="1"/>
  <c r="G17712" i="1"/>
  <c r="F17712" i="1"/>
  <c r="G17711" i="1"/>
  <c r="F17711" i="1"/>
  <c r="G17710" i="1"/>
  <c r="F17710" i="1"/>
  <c r="G17709" i="1"/>
  <c r="F17709" i="1"/>
  <c r="G17708" i="1"/>
  <c r="F17708" i="1"/>
  <c r="G17707" i="1"/>
  <c r="F17707" i="1"/>
  <c r="G17706" i="1"/>
  <c r="F17706" i="1"/>
  <c r="G17705" i="1"/>
  <c r="F17705" i="1"/>
  <c r="G17704" i="1"/>
  <c r="F17704" i="1"/>
  <c r="G17703" i="1"/>
  <c r="F17703" i="1"/>
  <c r="G17702" i="1"/>
  <c r="F17702" i="1"/>
  <c r="G17701" i="1"/>
  <c r="F17701" i="1"/>
  <c r="G17700" i="1"/>
  <c r="F17700" i="1"/>
  <c r="G17699" i="1"/>
  <c r="F17699" i="1"/>
  <c r="G17698" i="1"/>
  <c r="F17698" i="1"/>
  <c r="G17697" i="1"/>
  <c r="F17697" i="1"/>
  <c r="G17696" i="1"/>
  <c r="F17696" i="1"/>
  <c r="G17695" i="1"/>
  <c r="F17695" i="1"/>
  <c r="G17694" i="1"/>
  <c r="F17694" i="1"/>
  <c r="G17693" i="1"/>
  <c r="F17693" i="1"/>
  <c r="G17692" i="1"/>
  <c r="F17692" i="1"/>
  <c r="G17691" i="1"/>
  <c r="F17691" i="1"/>
  <c r="G17690" i="1"/>
  <c r="F17690" i="1"/>
  <c r="G17689" i="1"/>
  <c r="F17689" i="1"/>
  <c r="G17688" i="1"/>
  <c r="F17688" i="1"/>
  <c r="G17687" i="1"/>
  <c r="F17687" i="1"/>
  <c r="G17686" i="1"/>
  <c r="F17686" i="1"/>
  <c r="G17685" i="1"/>
  <c r="F17685" i="1"/>
  <c r="G17684" i="1"/>
  <c r="F17684" i="1"/>
  <c r="G17683" i="1"/>
  <c r="F17683" i="1"/>
  <c r="G17682" i="1"/>
  <c r="F17682" i="1"/>
  <c r="G17681" i="1"/>
  <c r="F17681" i="1"/>
  <c r="G17680" i="1"/>
  <c r="F17680" i="1"/>
  <c r="G17679" i="1"/>
  <c r="F17679" i="1"/>
  <c r="G17678" i="1"/>
  <c r="F17678" i="1"/>
  <c r="G17677" i="1"/>
  <c r="F17677" i="1"/>
  <c r="G17676" i="1"/>
  <c r="F17676" i="1"/>
  <c r="G17675" i="1"/>
  <c r="F17675" i="1"/>
  <c r="G17674" i="1"/>
  <c r="F17674" i="1"/>
  <c r="G17673" i="1"/>
  <c r="F17673" i="1"/>
  <c r="G17672" i="1"/>
  <c r="F17672" i="1"/>
  <c r="G17671" i="1"/>
  <c r="F17671" i="1"/>
  <c r="G17670" i="1"/>
  <c r="F17670" i="1"/>
  <c r="G17669" i="1"/>
  <c r="F17669" i="1"/>
  <c r="G17668" i="1"/>
  <c r="F17668" i="1"/>
  <c r="G17667" i="1"/>
  <c r="F17667" i="1"/>
  <c r="G17666" i="1"/>
  <c r="F17666" i="1"/>
  <c r="G17665" i="1"/>
  <c r="F17665" i="1"/>
  <c r="G17664" i="1"/>
  <c r="F17664" i="1"/>
  <c r="G17663" i="1"/>
  <c r="F17663" i="1"/>
  <c r="G17662" i="1"/>
  <c r="F17662" i="1"/>
  <c r="G17661" i="1"/>
  <c r="F17661" i="1"/>
  <c r="G17660" i="1"/>
  <c r="F17660" i="1"/>
  <c r="G17659" i="1"/>
  <c r="F17659" i="1"/>
  <c r="G17658" i="1"/>
  <c r="F17658" i="1"/>
  <c r="G17657" i="1"/>
  <c r="F17657" i="1"/>
  <c r="G17656" i="1"/>
  <c r="F17656" i="1"/>
  <c r="G17655" i="1"/>
  <c r="F17655" i="1"/>
  <c r="G17654" i="1"/>
  <c r="F17654" i="1"/>
  <c r="G17653" i="1"/>
  <c r="F17653" i="1"/>
  <c r="G17652" i="1"/>
  <c r="F17652" i="1"/>
  <c r="G17651" i="1"/>
  <c r="F17651" i="1"/>
  <c r="G17650" i="1"/>
  <c r="F17650" i="1"/>
  <c r="G17649" i="1"/>
  <c r="F17649" i="1"/>
  <c r="G17648" i="1"/>
  <c r="F17648" i="1"/>
  <c r="G17647" i="1"/>
  <c r="F17647" i="1"/>
  <c r="G17646" i="1"/>
  <c r="F17646" i="1"/>
  <c r="G17645" i="1"/>
  <c r="F17645" i="1"/>
  <c r="G17644" i="1"/>
  <c r="F17644" i="1"/>
  <c r="G17643" i="1"/>
  <c r="F17643" i="1"/>
  <c r="G17642" i="1"/>
  <c r="F17642" i="1"/>
  <c r="G17641" i="1"/>
  <c r="F17641" i="1"/>
  <c r="G17640" i="1"/>
  <c r="F17640" i="1"/>
  <c r="G17639" i="1"/>
  <c r="F17639" i="1"/>
  <c r="G17638" i="1"/>
  <c r="F17638" i="1"/>
  <c r="G17637" i="1"/>
  <c r="F17637" i="1"/>
  <c r="G17636" i="1"/>
  <c r="F17636" i="1"/>
  <c r="G17635" i="1"/>
  <c r="F17635" i="1"/>
  <c r="G17634" i="1"/>
  <c r="F17634" i="1"/>
  <c r="G17633" i="1"/>
  <c r="F17633" i="1"/>
  <c r="G17632" i="1"/>
  <c r="F17632" i="1"/>
  <c r="G17631" i="1"/>
  <c r="F17631" i="1"/>
  <c r="G17630" i="1"/>
  <c r="F17630" i="1"/>
  <c r="G17629" i="1"/>
  <c r="F17629" i="1"/>
  <c r="G17628" i="1"/>
  <c r="F17628" i="1"/>
  <c r="G17627" i="1"/>
  <c r="F17627" i="1"/>
  <c r="G17626" i="1"/>
  <c r="F17626" i="1"/>
  <c r="G17625" i="1"/>
  <c r="F17625" i="1"/>
  <c r="G17624" i="1"/>
  <c r="F17624" i="1"/>
  <c r="G17623" i="1"/>
  <c r="F17623" i="1"/>
  <c r="G17622" i="1"/>
  <c r="F17622" i="1"/>
  <c r="G17621" i="1"/>
  <c r="F17621" i="1"/>
  <c r="G17620" i="1"/>
  <c r="F17620" i="1"/>
  <c r="G17619" i="1"/>
  <c r="F17619" i="1"/>
  <c r="G17618" i="1"/>
  <c r="F17618" i="1"/>
  <c r="G17617" i="1"/>
  <c r="F17617" i="1"/>
  <c r="G17616" i="1"/>
  <c r="F17616" i="1"/>
  <c r="G17615" i="1"/>
  <c r="F17615" i="1"/>
  <c r="G17614" i="1"/>
  <c r="F17614" i="1"/>
  <c r="G17613" i="1"/>
  <c r="F17613" i="1"/>
  <c r="G17612" i="1"/>
  <c r="F17612" i="1"/>
  <c r="G17611" i="1"/>
  <c r="F17611" i="1"/>
  <c r="G17610" i="1"/>
  <c r="F17610" i="1"/>
  <c r="G17609" i="1"/>
  <c r="F17609" i="1"/>
  <c r="G17608" i="1"/>
  <c r="F17608" i="1"/>
  <c r="G17607" i="1"/>
  <c r="F17607" i="1"/>
  <c r="G17606" i="1"/>
  <c r="F17606" i="1"/>
  <c r="G17605" i="1"/>
  <c r="F17605" i="1"/>
  <c r="G17604" i="1"/>
  <c r="F17604" i="1"/>
  <c r="G17603" i="1"/>
  <c r="F17603" i="1"/>
  <c r="G17602" i="1"/>
  <c r="F17602" i="1"/>
  <c r="G17601" i="1"/>
  <c r="F17601" i="1"/>
  <c r="G17600" i="1"/>
  <c r="F17600" i="1"/>
  <c r="G17599" i="1"/>
  <c r="F17599" i="1"/>
  <c r="G17598" i="1"/>
  <c r="F17598" i="1"/>
  <c r="G17597" i="1"/>
  <c r="F17597" i="1"/>
  <c r="G17596" i="1"/>
  <c r="F17596" i="1"/>
  <c r="G17595" i="1"/>
  <c r="F17595" i="1"/>
  <c r="G17594" i="1"/>
  <c r="F17594" i="1"/>
  <c r="G17593" i="1"/>
  <c r="F17593" i="1"/>
  <c r="G17592" i="1"/>
  <c r="F17592" i="1"/>
  <c r="G17591" i="1"/>
  <c r="F17591" i="1"/>
  <c r="G17590" i="1"/>
  <c r="F17590" i="1"/>
  <c r="G17589" i="1"/>
  <c r="F17589" i="1"/>
  <c r="G17588" i="1"/>
  <c r="F17588" i="1"/>
  <c r="G17587" i="1"/>
  <c r="F17587" i="1"/>
  <c r="G17586" i="1"/>
  <c r="F17586" i="1"/>
  <c r="G17585" i="1"/>
  <c r="F17585" i="1"/>
  <c r="G17584" i="1"/>
  <c r="F17584" i="1"/>
  <c r="G17583" i="1"/>
  <c r="F17583" i="1"/>
  <c r="G17582" i="1"/>
  <c r="F17582" i="1"/>
  <c r="G17581" i="1"/>
  <c r="F17581" i="1"/>
  <c r="G17580" i="1"/>
  <c r="F17580" i="1"/>
  <c r="G17579" i="1"/>
  <c r="F17579" i="1"/>
  <c r="G17578" i="1"/>
  <c r="F17578" i="1"/>
  <c r="G17577" i="1"/>
  <c r="F17577" i="1"/>
  <c r="G17576" i="1"/>
  <c r="F17576" i="1"/>
  <c r="G17575" i="1"/>
  <c r="F17575" i="1"/>
  <c r="G17574" i="1"/>
  <c r="F17574" i="1"/>
  <c r="G17573" i="1"/>
  <c r="F17573" i="1"/>
  <c r="G17572" i="1"/>
  <c r="F17572" i="1"/>
  <c r="G17571" i="1"/>
  <c r="F17571" i="1"/>
  <c r="G17570" i="1"/>
  <c r="F17570" i="1"/>
  <c r="G17569" i="1"/>
  <c r="F17569" i="1"/>
  <c r="G17568" i="1"/>
  <c r="F17568" i="1"/>
  <c r="G17567" i="1"/>
  <c r="F17567" i="1"/>
  <c r="G17566" i="1"/>
  <c r="F17566" i="1"/>
  <c r="G17565" i="1"/>
  <c r="F17565" i="1"/>
  <c r="G17564" i="1"/>
  <c r="F17564" i="1"/>
  <c r="G17563" i="1"/>
  <c r="F17563" i="1"/>
  <c r="G17562" i="1"/>
  <c r="F17562" i="1"/>
  <c r="G17561" i="1"/>
  <c r="F17561" i="1"/>
  <c r="G17560" i="1"/>
  <c r="F17560" i="1"/>
  <c r="G17559" i="1"/>
  <c r="F17559" i="1"/>
  <c r="G17558" i="1"/>
  <c r="F17558" i="1"/>
  <c r="G17557" i="1"/>
  <c r="F17557" i="1"/>
  <c r="G17556" i="1"/>
  <c r="F17556" i="1"/>
  <c r="G17555" i="1"/>
  <c r="F17555" i="1"/>
  <c r="G17554" i="1"/>
  <c r="F17554" i="1"/>
  <c r="G17553" i="1"/>
  <c r="F17553" i="1"/>
  <c r="G17552" i="1"/>
  <c r="F17552" i="1"/>
  <c r="G17551" i="1"/>
  <c r="F17551" i="1"/>
  <c r="G17550" i="1"/>
  <c r="F17550" i="1"/>
  <c r="G17549" i="1"/>
  <c r="F17549" i="1"/>
  <c r="G17548" i="1"/>
  <c r="F17548" i="1"/>
  <c r="G17547" i="1"/>
  <c r="F17547" i="1"/>
  <c r="G17546" i="1"/>
  <c r="F17546" i="1"/>
  <c r="G17545" i="1"/>
  <c r="F17545" i="1"/>
  <c r="G17544" i="1"/>
  <c r="F17544" i="1"/>
  <c r="G17543" i="1"/>
  <c r="F17543" i="1"/>
  <c r="G17542" i="1"/>
  <c r="F17542" i="1"/>
  <c r="G17541" i="1"/>
  <c r="F17541" i="1"/>
  <c r="G17540" i="1"/>
  <c r="F17540" i="1"/>
  <c r="G17539" i="1"/>
  <c r="F17539" i="1"/>
  <c r="G17538" i="1"/>
  <c r="F17538" i="1"/>
  <c r="G17537" i="1"/>
  <c r="F17537" i="1"/>
  <c r="G17536" i="1"/>
  <c r="F17536" i="1"/>
  <c r="G17535" i="1"/>
  <c r="F17535" i="1"/>
  <c r="G17534" i="1"/>
  <c r="F17534" i="1"/>
  <c r="G17533" i="1"/>
  <c r="F17533" i="1"/>
  <c r="G17532" i="1"/>
  <c r="F17532" i="1"/>
  <c r="G17531" i="1"/>
  <c r="F17531" i="1"/>
  <c r="G17530" i="1"/>
  <c r="F17530" i="1"/>
  <c r="G17529" i="1"/>
  <c r="F17529" i="1"/>
  <c r="G17528" i="1"/>
  <c r="F17528" i="1"/>
  <c r="G17527" i="1"/>
  <c r="F17527" i="1"/>
  <c r="G17526" i="1"/>
  <c r="F17526" i="1"/>
  <c r="G17525" i="1"/>
  <c r="F17525" i="1"/>
  <c r="G17524" i="1"/>
  <c r="F17524" i="1"/>
  <c r="G17523" i="1"/>
  <c r="F17523" i="1"/>
  <c r="G17522" i="1"/>
  <c r="F17522" i="1"/>
  <c r="G17521" i="1"/>
  <c r="F17521" i="1"/>
  <c r="G17520" i="1"/>
  <c r="F17520" i="1"/>
  <c r="G17519" i="1"/>
  <c r="F17519" i="1"/>
  <c r="G17518" i="1"/>
  <c r="F17518" i="1"/>
  <c r="G17517" i="1"/>
  <c r="F17517" i="1"/>
  <c r="G17516" i="1"/>
  <c r="F17516" i="1"/>
  <c r="G17515" i="1"/>
  <c r="F17515" i="1"/>
  <c r="G17514" i="1"/>
  <c r="F17514" i="1"/>
  <c r="G17513" i="1"/>
  <c r="F17513" i="1"/>
  <c r="G17512" i="1"/>
  <c r="F17512" i="1"/>
  <c r="G17511" i="1"/>
  <c r="F17511" i="1"/>
  <c r="G17510" i="1"/>
  <c r="F17510" i="1"/>
  <c r="G17509" i="1"/>
  <c r="F17509" i="1"/>
  <c r="G17508" i="1"/>
  <c r="F17508" i="1"/>
  <c r="G17507" i="1"/>
  <c r="F17507" i="1"/>
  <c r="G17506" i="1"/>
  <c r="F17506" i="1"/>
  <c r="G17505" i="1"/>
  <c r="F17505" i="1"/>
  <c r="G17504" i="1"/>
  <c r="F17504" i="1"/>
  <c r="G17503" i="1"/>
  <c r="F17503" i="1"/>
  <c r="G17502" i="1"/>
  <c r="F17502" i="1"/>
  <c r="G17501" i="1"/>
  <c r="F17501" i="1"/>
  <c r="G17500" i="1"/>
  <c r="F17500" i="1"/>
  <c r="G17499" i="1"/>
  <c r="F17499" i="1"/>
  <c r="G17498" i="1"/>
  <c r="F17498" i="1"/>
  <c r="G17497" i="1"/>
  <c r="F17497" i="1"/>
  <c r="G17496" i="1"/>
  <c r="F17496" i="1"/>
  <c r="G17495" i="1"/>
  <c r="F17495" i="1"/>
  <c r="G17494" i="1"/>
  <c r="F17494" i="1"/>
  <c r="G17493" i="1"/>
  <c r="F17493" i="1"/>
  <c r="G17492" i="1"/>
  <c r="F17492" i="1"/>
  <c r="G17491" i="1"/>
  <c r="F17491" i="1"/>
  <c r="G17490" i="1"/>
  <c r="F17490" i="1"/>
  <c r="G17489" i="1"/>
  <c r="F17489" i="1"/>
  <c r="G17488" i="1"/>
  <c r="F17488" i="1"/>
  <c r="G17487" i="1"/>
  <c r="F17487" i="1"/>
  <c r="G17486" i="1"/>
  <c r="F17486" i="1"/>
  <c r="G17485" i="1"/>
  <c r="F17485" i="1"/>
  <c r="G17484" i="1"/>
  <c r="F17484" i="1"/>
  <c r="G17483" i="1"/>
  <c r="F17483" i="1"/>
  <c r="G17482" i="1"/>
  <c r="F17482" i="1"/>
  <c r="G17481" i="1"/>
  <c r="F17481" i="1"/>
  <c r="G17480" i="1"/>
  <c r="F17480" i="1"/>
  <c r="G17479" i="1"/>
  <c r="F17479" i="1"/>
  <c r="G17478" i="1"/>
  <c r="F17478" i="1"/>
  <c r="G17477" i="1"/>
  <c r="F17477" i="1"/>
  <c r="G17476" i="1"/>
  <c r="F17476" i="1"/>
  <c r="G17475" i="1"/>
  <c r="F17475" i="1"/>
  <c r="G17474" i="1"/>
  <c r="F17474" i="1"/>
  <c r="G17473" i="1"/>
  <c r="F17473" i="1"/>
  <c r="G17472" i="1"/>
  <c r="F17472" i="1"/>
  <c r="G17471" i="1"/>
  <c r="F17471" i="1"/>
  <c r="G17470" i="1"/>
  <c r="F17470" i="1"/>
  <c r="G17469" i="1"/>
  <c r="F17469" i="1"/>
  <c r="G17468" i="1"/>
  <c r="F17468" i="1"/>
  <c r="G17467" i="1"/>
  <c r="F17467" i="1"/>
  <c r="G17466" i="1"/>
  <c r="F17466" i="1"/>
  <c r="G17465" i="1"/>
  <c r="F17465" i="1"/>
  <c r="G17464" i="1"/>
  <c r="F17464" i="1"/>
  <c r="G17463" i="1"/>
  <c r="F17463" i="1"/>
  <c r="G17462" i="1"/>
  <c r="F17462" i="1"/>
  <c r="G17461" i="1"/>
  <c r="F17461" i="1"/>
  <c r="G17460" i="1"/>
  <c r="F17460" i="1"/>
  <c r="G17459" i="1"/>
  <c r="F17459" i="1"/>
  <c r="G17458" i="1"/>
  <c r="F17458" i="1"/>
  <c r="G17457" i="1"/>
  <c r="F17457" i="1"/>
  <c r="G17456" i="1"/>
  <c r="F17456" i="1"/>
  <c r="G17455" i="1"/>
  <c r="F17455" i="1"/>
  <c r="G17454" i="1"/>
  <c r="F17454" i="1"/>
  <c r="G17453" i="1"/>
  <c r="F17453" i="1"/>
  <c r="G17452" i="1"/>
  <c r="F17452" i="1"/>
  <c r="G17451" i="1"/>
  <c r="F17451" i="1"/>
  <c r="G17450" i="1"/>
  <c r="F17450" i="1"/>
  <c r="G17449" i="1"/>
  <c r="F17449" i="1"/>
  <c r="G17448" i="1"/>
  <c r="F17448" i="1"/>
  <c r="G17447" i="1"/>
  <c r="F17447" i="1"/>
  <c r="G17446" i="1"/>
  <c r="F17446" i="1"/>
  <c r="G17445" i="1"/>
  <c r="F17445" i="1"/>
  <c r="G17444" i="1"/>
  <c r="F17444" i="1"/>
  <c r="G17443" i="1"/>
  <c r="F17443" i="1"/>
  <c r="G17442" i="1"/>
  <c r="F17442" i="1"/>
  <c r="G17441" i="1"/>
  <c r="F17441" i="1"/>
  <c r="G17440" i="1"/>
  <c r="F17440" i="1"/>
  <c r="G17439" i="1"/>
  <c r="F17439" i="1"/>
  <c r="G17438" i="1"/>
  <c r="F17438" i="1"/>
  <c r="G17437" i="1"/>
  <c r="F17437" i="1"/>
  <c r="G17436" i="1"/>
  <c r="F17436" i="1"/>
  <c r="G17435" i="1"/>
  <c r="F17435" i="1"/>
  <c r="G17434" i="1"/>
  <c r="F17434" i="1"/>
  <c r="G17433" i="1"/>
  <c r="F17433" i="1"/>
  <c r="G17432" i="1"/>
  <c r="F17432" i="1"/>
  <c r="G17431" i="1"/>
  <c r="F17431" i="1"/>
  <c r="G17430" i="1"/>
  <c r="F17430" i="1"/>
  <c r="G17429" i="1"/>
  <c r="F17429" i="1"/>
  <c r="G17428" i="1"/>
  <c r="F17428" i="1"/>
  <c r="G17427" i="1"/>
  <c r="F17427" i="1"/>
  <c r="G17426" i="1"/>
  <c r="F17426" i="1"/>
  <c r="G17425" i="1"/>
  <c r="F17425" i="1"/>
  <c r="G17424" i="1"/>
  <c r="F17424" i="1"/>
  <c r="G17423" i="1"/>
  <c r="F17423" i="1"/>
  <c r="G17422" i="1"/>
  <c r="F17422" i="1"/>
  <c r="G17421" i="1"/>
  <c r="F17421" i="1"/>
  <c r="G17420" i="1"/>
  <c r="F17420" i="1"/>
  <c r="G17419" i="1"/>
  <c r="F17419" i="1"/>
  <c r="G17418" i="1"/>
  <c r="F17418" i="1"/>
  <c r="G17417" i="1"/>
  <c r="F17417" i="1"/>
  <c r="G17416" i="1"/>
  <c r="F17416" i="1"/>
  <c r="G17415" i="1"/>
  <c r="F17415" i="1"/>
  <c r="G17414" i="1"/>
  <c r="F17414" i="1"/>
  <c r="G17413" i="1"/>
  <c r="F17413" i="1"/>
  <c r="G17412" i="1"/>
  <c r="F17412" i="1"/>
  <c r="G17411" i="1"/>
  <c r="F17411" i="1"/>
  <c r="G17410" i="1"/>
  <c r="F17410" i="1"/>
  <c r="G17409" i="1"/>
  <c r="F17409" i="1"/>
  <c r="G17408" i="1"/>
  <c r="F17408" i="1"/>
  <c r="G17407" i="1"/>
  <c r="F17407" i="1"/>
  <c r="G17406" i="1"/>
  <c r="F17406" i="1"/>
  <c r="G17405" i="1"/>
  <c r="F17405" i="1"/>
  <c r="G17404" i="1"/>
  <c r="F17404" i="1"/>
  <c r="G17403" i="1"/>
  <c r="F17403" i="1"/>
  <c r="G17402" i="1"/>
  <c r="F17402" i="1"/>
  <c r="G17401" i="1"/>
  <c r="F17401" i="1"/>
  <c r="G17400" i="1"/>
  <c r="F17400" i="1"/>
  <c r="G17399" i="1"/>
  <c r="F17399" i="1"/>
  <c r="G17398" i="1"/>
  <c r="F17398" i="1"/>
  <c r="G17397" i="1"/>
  <c r="F17397" i="1"/>
  <c r="G17396" i="1"/>
  <c r="F17396" i="1"/>
  <c r="G17395" i="1"/>
  <c r="F17395" i="1"/>
  <c r="G17394" i="1"/>
  <c r="F17394" i="1"/>
  <c r="G17393" i="1"/>
  <c r="F17393" i="1"/>
  <c r="G17392" i="1"/>
  <c r="F17392" i="1"/>
  <c r="G17391" i="1"/>
  <c r="F17391" i="1"/>
  <c r="G17390" i="1"/>
  <c r="F17390" i="1"/>
  <c r="G17389" i="1"/>
  <c r="F17389" i="1"/>
  <c r="G17388" i="1"/>
  <c r="F17388" i="1"/>
  <c r="G17387" i="1"/>
  <c r="F17387" i="1"/>
  <c r="G17386" i="1"/>
  <c r="F17386" i="1"/>
  <c r="G17385" i="1"/>
  <c r="F17385" i="1"/>
  <c r="G17384" i="1"/>
  <c r="F17384" i="1"/>
  <c r="G17383" i="1"/>
  <c r="F17383" i="1"/>
  <c r="G17382" i="1"/>
  <c r="F17382" i="1"/>
  <c r="G17381" i="1"/>
  <c r="F17381" i="1"/>
  <c r="G17380" i="1"/>
  <c r="F17380" i="1"/>
  <c r="G17379" i="1"/>
  <c r="F17379" i="1"/>
  <c r="G17378" i="1"/>
  <c r="F17378" i="1"/>
  <c r="G17377" i="1"/>
  <c r="F17377" i="1"/>
  <c r="G17376" i="1"/>
  <c r="F17376" i="1"/>
  <c r="G17375" i="1"/>
  <c r="F17375" i="1"/>
  <c r="G17374" i="1"/>
  <c r="F17374" i="1"/>
  <c r="G17373" i="1"/>
  <c r="F17373" i="1"/>
  <c r="G17372" i="1"/>
  <c r="F17372" i="1"/>
  <c r="G17371" i="1"/>
  <c r="F17371" i="1"/>
  <c r="G17370" i="1"/>
  <c r="F17370" i="1"/>
  <c r="G17369" i="1"/>
  <c r="F17369" i="1"/>
  <c r="G17368" i="1"/>
  <c r="F17368" i="1"/>
  <c r="G17367" i="1"/>
  <c r="F17367" i="1"/>
  <c r="G17366" i="1"/>
  <c r="F17366" i="1"/>
  <c r="G17365" i="1"/>
  <c r="F17365" i="1"/>
  <c r="G17364" i="1"/>
  <c r="F17364" i="1"/>
  <c r="G17363" i="1"/>
  <c r="F17363" i="1"/>
  <c r="G17362" i="1"/>
  <c r="F17362" i="1"/>
  <c r="G17361" i="1"/>
  <c r="F17361" i="1"/>
  <c r="G17360" i="1"/>
  <c r="F17360" i="1"/>
  <c r="G17359" i="1"/>
  <c r="F17359" i="1"/>
  <c r="G17358" i="1"/>
  <c r="F17358" i="1"/>
  <c r="G17357" i="1"/>
  <c r="F17357" i="1"/>
  <c r="G17356" i="1"/>
  <c r="F17356" i="1"/>
  <c r="G17355" i="1"/>
  <c r="F17355" i="1"/>
  <c r="G17354" i="1"/>
  <c r="F17354" i="1"/>
  <c r="G17353" i="1"/>
  <c r="F17353" i="1"/>
  <c r="G17352" i="1"/>
  <c r="F17352" i="1"/>
  <c r="G17351" i="1"/>
  <c r="F17351" i="1"/>
  <c r="G17350" i="1"/>
  <c r="F17350" i="1"/>
  <c r="G17349" i="1"/>
  <c r="F17349" i="1"/>
  <c r="G17348" i="1"/>
  <c r="F17348" i="1"/>
  <c r="G17347" i="1"/>
  <c r="F17347" i="1"/>
  <c r="G17346" i="1"/>
  <c r="F17346" i="1"/>
  <c r="G17345" i="1"/>
  <c r="F17345" i="1"/>
  <c r="G17344" i="1"/>
  <c r="F17344" i="1"/>
  <c r="G17343" i="1"/>
  <c r="F17343" i="1"/>
  <c r="G17342" i="1"/>
  <c r="F17342" i="1"/>
  <c r="G17341" i="1"/>
  <c r="F17341" i="1"/>
  <c r="G17340" i="1"/>
  <c r="F17340" i="1"/>
  <c r="G17339" i="1"/>
  <c r="F17339" i="1"/>
  <c r="G17338" i="1"/>
  <c r="F17338" i="1"/>
  <c r="G17337" i="1"/>
  <c r="F17337" i="1"/>
  <c r="G17336" i="1"/>
  <c r="F17336" i="1"/>
  <c r="G17335" i="1"/>
  <c r="F17335" i="1"/>
  <c r="G17334" i="1"/>
  <c r="F17334" i="1"/>
  <c r="G17333" i="1"/>
  <c r="F17333" i="1"/>
  <c r="G17332" i="1"/>
  <c r="F17332" i="1"/>
  <c r="G17331" i="1"/>
  <c r="F17331" i="1"/>
  <c r="G17330" i="1"/>
  <c r="F17330" i="1"/>
  <c r="G17329" i="1"/>
  <c r="F17329" i="1"/>
  <c r="G17328" i="1"/>
  <c r="F17328" i="1"/>
  <c r="G17327" i="1"/>
  <c r="F17327" i="1"/>
  <c r="G17326" i="1"/>
  <c r="F17326" i="1"/>
  <c r="G17325" i="1"/>
  <c r="F17325" i="1"/>
  <c r="G17324" i="1"/>
  <c r="F17324" i="1"/>
  <c r="G17323" i="1"/>
  <c r="F17323" i="1"/>
  <c r="G17322" i="1"/>
  <c r="F17322" i="1"/>
  <c r="G17321" i="1"/>
  <c r="F17321" i="1"/>
  <c r="G17320" i="1"/>
  <c r="F17320" i="1"/>
  <c r="G17319" i="1"/>
  <c r="F17319" i="1"/>
  <c r="G17318" i="1"/>
  <c r="F17318" i="1"/>
  <c r="G17317" i="1"/>
  <c r="F17317" i="1"/>
  <c r="G17316" i="1"/>
  <c r="F17316" i="1"/>
  <c r="G17315" i="1"/>
  <c r="F17315" i="1"/>
  <c r="G17314" i="1"/>
  <c r="F17314" i="1"/>
  <c r="G17313" i="1"/>
  <c r="F17313" i="1"/>
  <c r="G17312" i="1"/>
  <c r="F17312" i="1"/>
  <c r="G17311" i="1"/>
  <c r="F17311" i="1"/>
  <c r="G17310" i="1"/>
  <c r="F17310" i="1"/>
  <c r="G17309" i="1"/>
  <c r="F17309" i="1"/>
  <c r="G17308" i="1"/>
  <c r="F17308" i="1"/>
  <c r="G17307" i="1"/>
  <c r="F17307" i="1"/>
  <c r="G17306" i="1"/>
  <c r="F17306" i="1"/>
  <c r="G17305" i="1"/>
  <c r="F17305" i="1"/>
  <c r="G17304" i="1"/>
  <c r="F17304" i="1"/>
  <c r="G17303" i="1"/>
  <c r="F17303" i="1"/>
  <c r="G17302" i="1"/>
  <c r="F17302" i="1"/>
  <c r="G17301" i="1"/>
  <c r="F17301" i="1"/>
  <c r="G17300" i="1"/>
  <c r="F17300" i="1"/>
  <c r="G17299" i="1"/>
  <c r="F17299" i="1"/>
  <c r="G17298" i="1"/>
  <c r="F17298" i="1"/>
  <c r="G17297" i="1"/>
  <c r="F17297" i="1"/>
  <c r="G17296" i="1"/>
  <c r="F17296" i="1"/>
  <c r="G17295" i="1"/>
  <c r="F17295" i="1"/>
  <c r="G17294" i="1"/>
  <c r="F17294" i="1"/>
  <c r="G17293" i="1"/>
  <c r="F17293" i="1"/>
  <c r="G17292" i="1"/>
  <c r="F17292" i="1"/>
  <c r="G17291" i="1"/>
  <c r="F17291" i="1"/>
  <c r="G17290" i="1"/>
  <c r="F17290" i="1"/>
  <c r="G17289" i="1"/>
  <c r="F17289" i="1"/>
  <c r="G17288" i="1"/>
  <c r="F17288" i="1"/>
  <c r="G17287" i="1"/>
  <c r="F17287" i="1"/>
  <c r="G17286" i="1"/>
  <c r="F17286" i="1"/>
  <c r="G17285" i="1"/>
  <c r="F17285" i="1"/>
  <c r="G17284" i="1"/>
  <c r="F17284" i="1"/>
  <c r="G17283" i="1"/>
  <c r="F17283" i="1"/>
  <c r="G17282" i="1"/>
  <c r="F17282" i="1"/>
  <c r="G17281" i="1"/>
  <c r="F17281" i="1"/>
  <c r="G17280" i="1"/>
  <c r="F17280" i="1"/>
  <c r="G17279" i="1"/>
  <c r="F17279" i="1"/>
  <c r="G17278" i="1"/>
  <c r="F17278" i="1"/>
  <c r="G17277" i="1"/>
  <c r="F17277" i="1"/>
  <c r="G17276" i="1"/>
  <c r="F17276" i="1"/>
  <c r="G17275" i="1"/>
  <c r="F17275" i="1"/>
  <c r="G17274" i="1"/>
  <c r="F17274" i="1"/>
  <c r="G17273" i="1"/>
  <c r="F17273" i="1"/>
  <c r="G17272" i="1"/>
  <c r="F17272" i="1"/>
  <c r="G17271" i="1"/>
  <c r="F17271" i="1"/>
  <c r="G17270" i="1"/>
  <c r="F17270" i="1"/>
  <c r="G17269" i="1"/>
  <c r="F17269" i="1"/>
  <c r="G17268" i="1"/>
  <c r="F17268" i="1"/>
  <c r="G17267" i="1"/>
  <c r="F17267" i="1"/>
  <c r="G17266" i="1"/>
  <c r="F17266" i="1"/>
  <c r="G17265" i="1"/>
  <c r="F17265" i="1"/>
  <c r="G17264" i="1"/>
  <c r="F17264" i="1"/>
  <c r="G17263" i="1"/>
  <c r="F17263" i="1"/>
  <c r="G17262" i="1"/>
  <c r="F17262" i="1"/>
  <c r="G17261" i="1"/>
  <c r="F17261" i="1"/>
  <c r="G17260" i="1"/>
  <c r="F17260" i="1"/>
  <c r="G17259" i="1"/>
  <c r="F17259" i="1"/>
  <c r="G17258" i="1"/>
  <c r="F17258" i="1"/>
  <c r="G17257" i="1"/>
  <c r="F17257" i="1"/>
  <c r="G17256" i="1"/>
  <c r="F17256" i="1"/>
  <c r="G17255" i="1"/>
  <c r="F17255" i="1"/>
  <c r="G17254" i="1"/>
  <c r="F17254" i="1"/>
  <c r="G17253" i="1"/>
  <c r="F17253" i="1"/>
  <c r="G17252" i="1"/>
  <c r="F17252" i="1"/>
  <c r="G17251" i="1"/>
  <c r="F17251" i="1"/>
  <c r="G17250" i="1"/>
  <c r="F17250" i="1"/>
  <c r="G17249" i="1"/>
  <c r="F17249" i="1"/>
  <c r="G17248" i="1"/>
  <c r="F17248" i="1"/>
  <c r="G17247" i="1"/>
  <c r="F17247" i="1"/>
  <c r="G17246" i="1"/>
  <c r="F17246" i="1"/>
  <c r="G17245" i="1"/>
  <c r="F17245" i="1"/>
  <c r="G17244" i="1"/>
  <c r="F17244" i="1"/>
  <c r="G17243" i="1"/>
  <c r="F17243" i="1"/>
  <c r="G17242" i="1"/>
  <c r="F17242" i="1"/>
  <c r="G17241" i="1"/>
  <c r="F17241" i="1"/>
  <c r="G17240" i="1"/>
  <c r="F17240" i="1"/>
  <c r="G17239" i="1"/>
  <c r="F17239" i="1"/>
  <c r="G17238" i="1"/>
  <c r="F17238" i="1"/>
  <c r="G17237" i="1"/>
  <c r="F17237" i="1"/>
  <c r="G17236" i="1"/>
  <c r="F17236" i="1"/>
  <c r="G17235" i="1"/>
  <c r="F17235" i="1"/>
  <c r="G17234" i="1"/>
  <c r="F17234" i="1"/>
  <c r="G17233" i="1"/>
  <c r="F17233" i="1"/>
  <c r="G17232" i="1"/>
  <c r="F17232" i="1"/>
  <c r="G17231" i="1"/>
  <c r="F17231" i="1"/>
  <c r="G17230" i="1"/>
  <c r="F17230" i="1"/>
  <c r="G17229" i="1"/>
  <c r="F17229" i="1"/>
  <c r="G17228" i="1"/>
  <c r="F17228" i="1"/>
  <c r="G17227" i="1"/>
  <c r="F17227" i="1"/>
  <c r="G17226" i="1"/>
  <c r="F17226" i="1"/>
  <c r="G17225" i="1"/>
  <c r="F17225" i="1"/>
  <c r="G17224" i="1"/>
  <c r="F17224" i="1"/>
  <c r="G17223" i="1"/>
  <c r="F17223" i="1"/>
  <c r="G17222" i="1"/>
  <c r="F17222" i="1"/>
  <c r="G17221" i="1"/>
  <c r="F17221" i="1"/>
  <c r="G17220" i="1"/>
  <c r="F17220" i="1"/>
  <c r="G17219" i="1"/>
  <c r="F17219" i="1"/>
  <c r="G17218" i="1"/>
  <c r="F17218" i="1"/>
  <c r="G17217" i="1"/>
  <c r="F17217" i="1"/>
  <c r="G17216" i="1"/>
  <c r="F17216" i="1"/>
  <c r="G17215" i="1"/>
  <c r="F17215" i="1"/>
  <c r="G17214" i="1"/>
  <c r="F17214" i="1"/>
  <c r="G17213" i="1"/>
  <c r="F17213" i="1"/>
  <c r="G17212" i="1"/>
  <c r="F17212" i="1"/>
  <c r="G17211" i="1"/>
  <c r="F17211" i="1"/>
  <c r="G17210" i="1"/>
  <c r="F17210" i="1"/>
  <c r="G17209" i="1"/>
  <c r="F17209" i="1"/>
  <c r="G17208" i="1"/>
  <c r="F17208" i="1"/>
  <c r="G17207" i="1"/>
  <c r="F17207" i="1"/>
  <c r="G17206" i="1"/>
  <c r="F17206" i="1"/>
  <c r="G17205" i="1"/>
  <c r="F17205" i="1"/>
  <c r="G17204" i="1"/>
  <c r="F17204" i="1"/>
  <c r="G17203" i="1"/>
  <c r="F17203" i="1"/>
  <c r="G17202" i="1"/>
  <c r="F17202" i="1"/>
  <c r="G17201" i="1"/>
  <c r="F17201" i="1"/>
  <c r="G17200" i="1"/>
  <c r="F17200" i="1"/>
  <c r="G17199" i="1"/>
  <c r="F17199" i="1"/>
  <c r="G17198" i="1"/>
  <c r="F17198" i="1"/>
  <c r="G17197" i="1"/>
  <c r="F17197" i="1"/>
  <c r="G17196" i="1"/>
  <c r="F17196" i="1"/>
  <c r="G17195" i="1"/>
  <c r="F17195" i="1"/>
  <c r="G17194" i="1"/>
  <c r="F17194" i="1"/>
  <c r="G17193" i="1"/>
  <c r="F17193" i="1"/>
  <c r="G17192" i="1"/>
  <c r="F17192" i="1"/>
  <c r="G17191" i="1"/>
  <c r="F17191" i="1"/>
  <c r="G17190" i="1"/>
  <c r="F17190" i="1"/>
  <c r="G17189" i="1"/>
  <c r="F17189" i="1"/>
  <c r="G17188" i="1"/>
  <c r="F17188" i="1"/>
  <c r="G17187" i="1"/>
  <c r="F17187" i="1"/>
  <c r="G17186" i="1"/>
  <c r="F17186" i="1"/>
  <c r="G17185" i="1"/>
  <c r="F17185" i="1"/>
  <c r="G17184" i="1"/>
  <c r="F17184" i="1"/>
  <c r="G17183" i="1"/>
  <c r="F17183" i="1"/>
  <c r="G17182" i="1"/>
  <c r="F17182" i="1"/>
  <c r="G17181" i="1"/>
  <c r="F17181" i="1"/>
  <c r="G17180" i="1"/>
  <c r="F17180" i="1"/>
  <c r="G17179" i="1"/>
  <c r="F17179" i="1"/>
  <c r="G17178" i="1"/>
  <c r="F17178" i="1"/>
  <c r="G17177" i="1"/>
  <c r="F17177" i="1"/>
  <c r="G17176" i="1"/>
  <c r="F17176" i="1"/>
  <c r="G17175" i="1"/>
  <c r="F17175" i="1"/>
  <c r="G17174" i="1"/>
  <c r="F17174" i="1"/>
  <c r="G17173" i="1"/>
  <c r="F17173" i="1"/>
  <c r="G17172" i="1"/>
  <c r="F17172" i="1"/>
  <c r="G17171" i="1"/>
  <c r="F17171" i="1"/>
  <c r="G17170" i="1"/>
  <c r="F17170" i="1"/>
  <c r="G17169" i="1"/>
  <c r="F17169" i="1"/>
  <c r="G17168" i="1"/>
  <c r="F17168" i="1"/>
  <c r="G17167" i="1"/>
  <c r="F17167" i="1"/>
  <c r="G17166" i="1"/>
  <c r="F17166" i="1"/>
  <c r="G17165" i="1"/>
  <c r="F17165" i="1"/>
  <c r="G17164" i="1"/>
  <c r="F17164" i="1"/>
  <c r="G17163" i="1"/>
  <c r="F17163" i="1"/>
  <c r="G17162" i="1"/>
  <c r="F17162" i="1"/>
  <c r="G17161" i="1"/>
  <c r="F17161" i="1"/>
  <c r="G17160" i="1"/>
  <c r="F17160" i="1"/>
  <c r="G17159" i="1"/>
  <c r="F17159" i="1"/>
  <c r="G17158" i="1"/>
  <c r="F17158" i="1"/>
  <c r="G17157" i="1"/>
  <c r="F17157" i="1"/>
  <c r="G17156" i="1"/>
  <c r="F17156" i="1"/>
  <c r="G17155" i="1"/>
  <c r="F17155" i="1"/>
  <c r="G17154" i="1"/>
  <c r="F17154" i="1"/>
  <c r="G17153" i="1"/>
  <c r="F17153" i="1"/>
  <c r="G17152" i="1"/>
  <c r="F17152" i="1"/>
  <c r="G17151" i="1"/>
  <c r="F17151" i="1"/>
  <c r="G17150" i="1"/>
  <c r="F17150" i="1"/>
  <c r="G17149" i="1"/>
  <c r="F17149" i="1"/>
  <c r="G17148" i="1"/>
  <c r="F17148" i="1"/>
  <c r="G17147" i="1"/>
  <c r="F17147" i="1"/>
  <c r="G17146" i="1"/>
  <c r="F17146" i="1"/>
  <c r="G17145" i="1"/>
  <c r="F17145" i="1"/>
  <c r="G17144" i="1"/>
  <c r="F17144" i="1"/>
  <c r="G17143" i="1"/>
  <c r="F17143" i="1"/>
  <c r="G17142" i="1"/>
  <c r="F17142" i="1"/>
  <c r="G17141" i="1"/>
  <c r="F17141" i="1"/>
  <c r="G17140" i="1"/>
  <c r="F17140" i="1"/>
  <c r="G17139" i="1"/>
  <c r="F17139" i="1"/>
  <c r="G17138" i="1"/>
  <c r="F17138" i="1"/>
  <c r="G17137" i="1"/>
  <c r="F17137" i="1"/>
  <c r="G17136" i="1"/>
  <c r="F17136" i="1"/>
  <c r="G17135" i="1"/>
  <c r="F17135" i="1"/>
  <c r="G17134" i="1"/>
  <c r="F17134" i="1"/>
  <c r="G17133" i="1"/>
  <c r="F17133" i="1"/>
  <c r="G17132" i="1"/>
  <c r="F17132" i="1"/>
  <c r="G17131" i="1"/>
  <c r="F17131" i="1"/>
  <c r="G17130" i="1"/>
  <c r="F17130" i="1"/>
  <c r="G17129" i="1"/>
  <c r="F17129" i="1"/>
  <c r="G17128" i="1"/>
  <c r="F17128" i="1"/>
  <c r="G17127" i="1"/>
  <c r="F17127" i="1"/>
  <c r="G17126" i="1"/>
  <c r="F17126" i="1"/>
  <c r="G17125" i="1"/>
  <c r="F17125" i="1"/>
  <c r="G17124" i="1"/>
  <c r="F17124" i="1"/>
  <c r="G17123" i="1"/>
  <c r="F17123" i="1"/>
  <c r="G17122" i="1"/>
  <c r="F17122" i="1"/>
  <c r="G17121" i="1"/>
  <c r="F17121" i="1"/>
  <c r="G17120" i="1"/>
  <c r="F17120" i="1"/>
  <c r="G17119" i="1"/>
  <c r="F17119" i="1"/>
  <c r="G17118" i="1"/>
  <c r="F17118" i="1"/>
  <c r="G17117" i="1"/>
  <c r="F17117" i="1"/>
  <c r="G17116" i="1"/>
  <c r="F17116" i="1"/>
  <c r="G17115" i="1"/>
  <c r="F17115" i="1"/>
  <c r="G17114" i="1"/>
  <c r="F17114" i="1"/>
  <c r="G17113" i="1"/>
  <c r="F17113" i="1"/>
  <c r="G17112" i="1"/>
  <c r="F17112" i="1"/>
  <c r="G17111" i="1"/>
  <c r="F17111" i="1"/>
  <c r="G17110" i="1"/>
  <c r="F17110" i="1"/>
  <c r="G17109" i="1"/>
  <c r="F17109" i="1"/>
  <c r="G17108" i="1"/>
  <c r="F17108" i="1"/>
  <c r="G17107" i="1"/>
  <c r="F17107" i="1"/>
  <c r="G17106" i="1"/>
  <c r="F17106" i="1"/>
  <c r="G17105" i="1"/>
  <c r="F17105" i="1"/>
  <c r="G17104" i="1"/>
  <c r="F17104" i="1"/>
  <c r="G17103" i="1"/>
  <c r="F17103" i="1"/>
  <c r="G17102" i="1"/>
  <c r="F17102" i="1"/>
  <c r="G17101" i="1"/>
  <c r="F17101" i="1"/>
  <c r="G17100" i="1"/>
  <c r="F17100" i="1"/>
  <c r="G17099" i="1"/>
  <c r="F17099" i="1"/>
  <c r="G17098" i="1"/>
  <c r="F17098" i="1"/>
  <c r="G17097" i="1"/>
  <c r="F17097" i="1"/>
  <c r="G17096" i="1"/>
  <c r="F17096" i="1"/>
  <c r="G17095" i="1"/>
  <c r="F17095" i="1"/>
  <c r="G17094" i="1"/>
  <c r="F17094" i="1"/>
  <c r="G17093" i="1"/>
  <c r="F17093" i="1"/>
  <c r="G17092" i="1"/>
  <c r="F17092" i="1"/>
  <c r="G17091" i="1"/>
  <c r="F17091" i="1"/>
  <c r="G17090" i="1"/>
  <c r="F17090" i="1"/>
  <c r="G17089" i="1"/>
  <c r="F17089" i="1"/>
  <c r="G17088" i="1"/>
  <c r="F17088" i="1"/>
  <c r="G17087" i="1"/>
  <c r="F17087" i="1"/>
  <c r="G17086" i="1"/>
  <c r="F17086" i="1"/>
  <c r="G17085" i="1"/>
  <c r="F17085" i="1"/>
  <c r="G17084" i="1"/>
  <c r="F17084" i="1"/>
  <c r="G17083" i="1"/>
  <c r="F17083" i="1"/>
  <c r="G17082" i="1"/>
  <c r="F17082" i="1"/>
  <c r="G17081" i="1"/>
  <c r="F17081" i="1"/>
  <c r="G17080" i="1"/>
  <c r="F17080" i="1"/>
  <c r="G17079" i="1"/>
  <c r="F17079" i="1"/>
  <c r="G17078" i="1"/>
  <c r="F17078" i="1"/>
  <c r="G17077" i="1"/>
  <c r="F17077" i="1"/>
  <c r="G17076" i="1"/>
  <c r="F17076" i="1"/>
  <c r="G17075" i="1"/>
  <c r="F17075" i="1"/>
  <c r="G17074" i="1"/>
  <c r="F17074" i="1"/>
  <c r="G17073" i="1"/>
  <c r="F17073" i="1"/>
  <c r="G17072" i="1"/>
  <c r="F17072" i="1"/>
  <c r="G17071" i="1"/>
  <c r="F17071" i="1"/>
  <c r="G17070" i="1"/>
  <c r="F17070" i="1"/>
  <c r="G17069" i="1"/>
  <c r="F17069" i="1"/>
  <c r="G17068" i="1"/>
  <c r="F17068" i="1"/>
  <c r="G17067" i="1"/>
  <c r="F17067" i="1"/>
  <c r="G17066" i="1"/>
  <c r="F17066" i="1"/>
  <c r="G17065" i="1"/>
  <c r="F17065" i="1"/>
  <c r="G17064" i="1"/>
  <c r="F17064" i="1"/>
  <c r="G17063" i="1"/>
  <c r="F17063" i="1"/>
  <c r="G17062" i="1"/>
  <c r="F17062" i="1"/>
  <c r="G17061" i="1"/>
  <c r="F17061" i="1"/>
  <c r="G17060" i="1"/>
  <c r="F17060" i="1"/>
  <c r="G17059" i="1"/>
  <c r="F17059" i="1"/>
  <c r="G17058" i="1"/>
  <c r="F17058" i="1"/>
  <c r="G17057" i="1"/>
  <c r="F17057" i="1"/>
  <c r="G17056" i="1"/>
  <c r="F17056" i="1"/>
  <c r="G17055" i="1"/>
  <c r="F17055" i="1"/>
  <c r="G17054" i="1"/>
  <c r="F17054" i="1"/>
  <c r="G17053" i="1"/>
  <c r="F17053" i="1"/>
  <c r="G17052" i="1"/>
  <c r="F17052" i="1"/>
  <c r="G17051" i="1"/>
  <c r="F17051" i="1"/>
  <c r="G17050" i="1"/>
  <c r="F17050" i="1"/>
  <c r="G17049" i="1"/>
  <c r="F17049" i="1"/>
  <c r="G17048" i="1"/>
  <c r="F17048" i="1"/>
  <c r="G17047" i="1"/>
  <c r="F17047" i="1"/>
  <c r="G17046" i="1"/>
  <c r="F17046" i="1"/>
  <c r="G17045" i="1"/>
  <c r="F17045" i="1"/>
  <c r="G17044" i="1"/>
  <c r="F17044" i="1"/>
  <c r="G17043" i="1"/>
  <c r="F17043" i="1"/>
  <c r="G17042" i="1"/>
  <c r="F17042" i="1"/>
  <c r="G17041" i="1"/>
  <c r="F17041" i="1"/>
  <c r="G17040" i="1"/>
  <c r="F17040" i="1"/>
  <c r="G17039" i="1"/>
  <c r="F17039" i="1"/>
  <c r="G17038" i="1"/>
  <c r="F17038" i="1"/>
  <c r="G17037" i="1"/>
  <c r="F17037" i="1"/>
  <c r="G17036" i="1"/>
  <c r="F17036" i="1"/>
  <c r="G17035" i="1"/>
  <c r="F17035" i="1"/>
  <c r="G17034" i="1"/>
  <c r="F17034" i="1"/>
  <c r="G17033" i="1"/>
  <c r="F17033" i="1"/>
  <c r="G17032" i="1"/>
  <c r="F17032" i="1"/>
  <c r="G17031" i="1"/>
  <c r="F17031" i="1"/>
  <c r="G17030" i="1"/>
  <c r="F17030" i="1"/>
  <c r="G17029" i="1"/>
  <c r="F17029" i="1"/>
  <c r="G17028" i="1"/>
  <c r="F17028" i="1"/>
  <c r="G17027" i="1"/>
  <c r="F17027" i="1"/>
  <c r="G17026" i="1"/>
  <c r="F17026" i="1"/>
  <c r="G17025" i="1"/>
  <c r="F17025" i="1"/>
  <c r="G17024" i="1"/>
  <c r="F17024" i="1"/>
  <c r="G17023" i="1"/>
  <c r="F17023" i="1"/>
  <c r="G17022" i="1"/>
  <c r="F17022" i="1"/>
  <c r="G17021" i="1"/>
  <c r="F17021" i="1"/>
  <c r="G17020" i="1"/>
  <c r="F17020" i="1"/>
  <c r="G17019" i="1"/>
  <c r="F17019" i="1"/>
  <c r="G17018" i="1"/>
  <c r="F17018" i="1"/>
  <c r="G17017" i="1"/>
  <c r="F17017" i="1"/>
  <c r="G17016" i="1"/>
  <c r="F17016" i="1"/>
  <c r="G17015" i="1"/>
  <c r="F17015" i="1"/>
  <c r="G17014" i="1"/>
  <c r="F17014" i="1"/>
  <c r="G17013" i="1"/>
  <c r="F17013" i="1"/>
  <c r="G17012" i="1"/>
  <c r="F17012" i="1"/>
  <c r="G17011" i="1"/>
  <c r="F17011" i="1"/>
  <c r="G17010" i="1"/>
  <c r="F17010" i="1"/>
  <c r="G17009" i="1"/>
  <c r="F17009" i="1"/>
  <c r="G17008" i="1"/>
  <c r="F17008" i="1"/>
  <c r="G17007" i="1"/>
  <c r="F17007" i="1"/>
  <c r="G17006" i="1"/>
  <c r="F17006" i="1"/>
  <c r="G17005" i="1"/>
  <c r="F17005" i="1"/>
  <c r="G17004" i="1"/>
  <c r="F17004" i="1"/>
  <c r="G17003" i="1"/>
  <c r="F17003" i="1"/>
  <c r="G17002" i="1"/>
  <c r="F17002" i="1"/>
  <c r="G17001" i="1"/>
  <c r="F17001" i="1"/>
  <c r="G17000" i="1"/>
  <c r="F17000" i="1"/>
  <c r="G16999" i="1"/>
  <c r="F16999" i="1"/>
  <c r="G16998" i="1"/>
  <c r="F16998" i="1"/>
  <c r="G16997" i="1"/>
  <c r="F16997" i="1"/>
  <c r="G16996" i="1"/>
  <c r="F16996" i="1"/>
  <c r="G16995" i="1"/>
  <c r="F16995" i="1"/>
  <c r="G16994" i="1"/>
  <c r="F16994" i="1"/>
  <c r="G16993" i="1"/>
  <c r="F16993" i="1"/>
  <c r="G16992" i="1"/>
  <c r="F16992" i="1"/>
  <c r="G16991" i="1"/>
  <c r="F16991" i="1"/>
  <c r="G16990" i="1"/>
  <c r="F16990" i="1"/>
  <c r="G16989" i="1"/>
  <c r="F16989" i="1"/>
  <c r="G16988" i="1"/>
  <c r="F16988" i="1"/>
  <c r="G16987" i="1"/>
  <c r="F16987" i="1"/>
  <c r="G16986" i="1"/>
  <c r="F16986" i="1"/>
  <c r="G16985" i="1"/>
  <c r="F16985" i="1"/>
  <c r="G16984" i="1"/>
  <c r="F16984" i="1"/>
  <c r="G16983" i="1"/>
  <c r="F16983" i="1"/>
  <c r="G16982" i="1"/>
  <c r="F16982" i="1"/>
  <c r="G16981" i="1"/>
  <c r="F16981" i="1"/>
  <c r="G16980" i="1"/>
  <c r="F16980" i="1"/>
  <c r="G16979" i="1"/>
  <c r="F16979" i="1"/>
  <c r="G16978" i="1"/>
  <c r="F16978" i="1"/>
  <c r="G16977" i="1"/>
  <c r="F16977" i="1"/>
  <c r="G16976" i="1"/>
  <c r="F16976" i="1"/>
  <c r="G16975" i="1"/>
  <c r="F16975" i="1"/>
  <c r="G16974" i="1"/>
  <c r="F16974" i="1"/>
  <c r="G16973" i="1"/>
  <c r="F16973" i="1"/>
  <c r="G16972" i="1"/>
  <c r="F16972" i="1"/>
  <c r="G16971" i="1"/>
  <c r="F16971" i="1"/>
  <c r="G16970" i="1"/>
  <c r="F16970" i="1"/>
  <c r="G16969" i="1"/>
  <c r="F16969" i="1"/>
  <c r="G16968" i="1"/>
  <c r="F16968" i="1"/>
  <c r="G16967" i="1"/>
  <c r="F16967" i="1"/>
  <c r="G16966" i="1"/>
  <c r="F16966" i="1"/>
  <c r="G16965" i="1"/>
  <c r="F16965" i="1"/>
  <c r="G16964" i="1"/>
  <c r="F16964" i="1"/>
  <c r="G16963" i="1"/>
  <c r="F16963" i="1"/>
  <c r="G16962" i="1"/>
  <c r="F16962" i="1"/>
  <c r="G16961" i="1"/>
  <c r="F16961" i="1"/>
  <c r="G16960" i="1"/>
  <c r="F16960" i="1"/>
  <c r="G16959" i="1"/>
  <c r="F16959" i="1"/>
  <c r="G16958" i="1"/>
  <c r="F16958" i="1"/>
  <c r="G16957" i="1"/>
  <c r="F16957" i="1"/>
  <c r="G16956" i="1"/>
  <c r="F16956" i="1"/>
  <c r="G16955" i="1"/>
  <c r="F16955" i="1"/>
  <c r="G16954" i="1"/>
  <c r="F16954" i="1"/>
  <c r="G16953" i="1"/>
  <c r="F16953" i="1"/>
  <c r="G16952" i="1"/>
  <c r="F16952" i="1"/>
  <c r="G16951" i="1"/>
  <c r="F16951" i="1"/>
  <c r="G16950" i="1"/>
  <c r="F16950" i="1"/>
  <c r="G16949" i="1"/>
  <c r="F16949" i="1"/>
  <c r="G16948" i="1"/>
  <c r="F16948" i="1"/>
  <c r="G16947" i="1"/>
  <c r="F16947" i="1"/>
  <c r="G16946" i="1"/>
  <c r="F16946" i="1"/>
  <c r="G16945" i="1"/>
  <c r="F16945" i="1"/>
  <c r="G16944" i="1"/>
  <c r="F16944" i="1"/>
  <c r="G16943" i="1"/>
  <c r="F16943" i="1"/>
  <c r="G16942" i="1"/>
  <c r="F16942" i="1"/>
  <c r="G16941" i="1"/>
  <c r="F16941" i="1"/>
  <c r="G16940" i="1"/>
  <c r="F16940" i="1"/>
  <c r="G16939" i="1"/>
  <c r="F16939" i="1"/>
  <c r="G16938" i="1"/>
  <c r="F16938" i="1"/>
  <c r="G16937" i="1"/>
  <c r="F16937" i="1"/>
  <c r="G16936" i="1"/>
  <c r="F16936" i="1"/>
  <c r="G16935" i="1"/>
  <c r="F16935" i="1"/>
  <c r="G16934" i="1"/>
  <c r="F16934" i="1"/>
  <c r="G16933" i="1"/>
  <c r="F16933" i="1"/>
  <c r="G16932" i="1"/>
  <c r="F16932" i="1"/>
  <c r="G16931" i="1"/>
  <c r="F16931" i="1"/>
  <c r="G16930" i="1"/>
  <c r="F16930" i="1"/>
  <c r="G16929" i="1"/>
  <c r="F16929" i="1"/>
  <c r="G16928" i="1"/>
  <c r="F16928" i="1"/>
  <c r="G16927" i="1"/>
  <c r="F16927" i="1"/>
  <c r="G16926" i="1"/>
  <c r="F16926" i="1"/>
  <c r="G16925" i="1"/>
  <c r="F16925" i="1"/>
  <c r="G16924" i="1"/>
  <c r="F16924" i="1"/>
  <c r="G16923" i="1"/>
  <c r="F16923" i="1"/>
  <c r="G16922" i="1"/>
  <c r="F16922" i="1"/>
  <c r="G16921" i="1"/>
  <c r="F16921" i="1"/>
  <c r="G16920" i="1"/>
  <c r="F16920" i="1"/>
  <c r="G16919" i="1"/>
  <c r="F16919" i="1"/>
  <c r="G16918" i="1"/>
  <c r="F16918" i="1"/>
  <c r="G16917" i="1"/>
  <c r="F16917" i="1"/>
  <c r="G16916" i="1"/>
  <c r="F16916" i="1"/>
  <c r="G16915" i="1"/>
  <c r="F16915" i="1"/>
  <c r="G16914" i="1"/>
  <c r="F16914" i="1"/>
  <c r="G16913" i="1"/>
  <c r="F16913" i="1"/>
  <c r="G16912" i="1"/>
  <c r="F16912" i="1"/>
  <c r="G16911" i="1"/>
  <c r="F16911" i="1"/>
  <c r="G16910" i="1"/>
  <c r="F16910" i="1"/>
  <c r="G16909" i="1"/>
  <c r="F16909" i="1"/>
  <c r="G16908" i="1"/>
  <c r="F16908" i="1"/>
  <c r="G16907" i="1"/>
  <c r="F16907" i="1"/>
  <c r="G16906" i="1"/>
  <c r="F16906" i="1"/>
  <c r="G16905" i="1"/>
  <c r="F16905" i="1"/>
  <c r="G16904" i="1"/>
  <c r="F16904" i="1"/>
  <c r="G16903" i="1"/>
  <c r="F16903" i="1"/>
  <c r="G16902" i="1"/>
  <c r="F16902" i="1"/>
  <c r="G16901" i="1"/>
  <c r="F16901" i="1"/>
  <c r="G16900" i="1"/>
  <c r="F16900" i="1"/>
  <c r="G16899" i="1"/>
  <c r="F16899" i="1"/>
  <c r="G16898" i="1"/>
  <c r="F16898" i="1"/>
  <c r="G16897" i="1"/>
  <c r="F16897" i="1"/>
  <c r="G16896" i="1"/>
  <c r="F16896" i="1"/>
  <c r="G16895" i="1"/>
  <c r="F16895" i="1"/>
  <c r="G16894" i="1"/>
  <c r="F16894" i="1"/>
  <c r="G16893" i="1"/>
  <c r="F16893" i="1"/>
  <c r="G16892" i="1"/>
  <c r="F16892" i="1"/>
  <c r="G16891" i="1"/>
  <c r="F16891" i="1"/>
  <c r="G16890" i="1"/>
  <c r="F16890" i="1"/>
  <c r="G16889" i="1"/>
  <c r="F16889" i="1"/>
  <c r="G16888" i="1"/>
  <c r="F16888" i="1"/>
  <c r="G16887" i="1"/>
  <c r="F16887" i="1"/>
  <c r="G16886" i="1"/>
  <c r="F16886" i="1"/>
  <c r="G16885" i="1"/>
  <c r="F16885" i="1"/>
  <c r="G16884" i="1"/>
  <c r="F16884" i="1"/>
  <c r="G16883" i="1"/>
  <c r="F16883" i="1"/>
  <c r="G16882" i="1"/>
  <c r="F16882" i="1"/>
  <c r="G16881" i="1"/>
  <c r="F16881" i="1"/>
  <c r="G16880" i="1"/>
  <c r="F16880" i="1"/>
  <c r="G16879" i="1"/>
  <c r="F16879" i="1"/>
  <c r="G16878" i="1"/>
  <c r="F16878" i="1"/>
  <c r="G16877" i="1"/>
  <c r="F16877" i="1"/>
  <c r="G16876" i="1"/>
  <c r="F16876" i="1"/>
  <c r="G16875" i="1"/>
  <c r="F16875" i="1"/>
  <c r="G16874" i="1"/>
  <c r="F16874" i="1"/>
  <c r="G16873" i="1"/>
  <c r="F16873" i="1"/>
  <c r="G16872" i="1"/>
  <c r="F16872" i="1"/>
  <c r="G16871" i="1"/>
  <c r="F16871" i="1"/>
  <c r="G16870" i="1"/>
  <c r="F16870" i="1"/>
  <c r="G16869" i="1"/>
  <c r="F16869" i="1"/>
  <c r="G16868" i="1"/>
  <c r="F16868" i="1"/>
  <c r="G16867" i="1"/>
  <c r="F16867" i="1"/>
  <c r="G16866" i="1"/>
  <c r="F16866" i="1"/>
  <c r="G16865" i="1"/>
  <c r="F16865" i="1"/>
  <c r="G16864" i="1"/>
  <c r="F16864" i="1"/>
  <c r="G16863" i="1"/>
  <c r="F16863" i="1"/>
  <c r="G16862" i="1"/>
  <c r="F16862" i="1"/>
  <c r="G16861" i="1"/>
  <c r="F16861" i="1"/>
  <c r="G16860" i="1"/>
  <c r="F16860" i="1"/>
  <c r="G16859" i="1"/>
  <c r="F16859" i="1"/>
  <c r="G16858" i="1"/>
  <c r="F16858" i="1"/>
  <c r="G16857" i="1"/>
  <c r="F16857" i="1"/>
  <c r="G16856" i="1"/>
  <c r="F16856" i="1"/>
  <c r="G16855" i="1"/>
  <c r="F16855" i="1"/>
  <c r="G16854" i="1"/>
  <c r="F16854" i="1"/>
  <c r="G16853" i="1"/>
  <c r="F16853" i="1"/>
  <c r="G16852" i="1"/>
  <c r="F16852" i="1"/>
  <c r="G16851" i="1"/>
  <c r="F16851" i="1"/>
  <c r="G16850" i="1"/>
  <c r="F16850" i="1"/>
  <c r="G16849" i="1"/>
  <c r="F16849" i="1"/>
  <c r="G16848" i="1"/>
  <c r="F16848" i="1"/>
  <c r="G16847" i="1"/>
  <c r="F16847" i="1"/>
  <c r="G16846" i="1"/>
  <c r="F16846" i="1"/>
  <c r="G16845" i="1"/>
  <c r="F16845" i="1"/>
  <c r="G16844" i="1"/>
  <c r="F16844" i="1"/>
  <c r="G16843" i="1"/>
  <c r="F16843" i="1"/>
  <c r="G16842" i="1"/>
  <c r="F16842" i="1"/>
  <c r="G16841" i="1"/>
  <c r="F16841" i="1"/>
  <c r="G16840" i="1"/>
  <c r="F16840" i="1"/>
  <c r="G16839" i="1"/>
  <c r="F16839" i="1"/>
  <c r="G16838" i="1"/>
  <c r="F16838" i="1"/>
  <c r="G16837" i="1"/>
  <c r="F16837" i="1"/>
  <c r="G16836" i="1"/>
  <c r="F16836" i="1"/>
  <c r="G16835" i="1"/>
  <c r="F16835" i="1"/>
  <c r="G16834" i="1"/>
  <c r="F16834" i="1"/>
  <c r="G16833" i="1"/>
  <c r="F16833" i="1"/>
  <c r="G16832" i="1"/>
  <c r="F16832" i="1"/>
  <c r="G16831" i="1"/>
  <c r="F16831" i="1"/>
  <c r="G16830" i="1"/>
  <c r="F16830" i="1"/>
  <c r="G16829" i="1"/>
  <c r="F16829" i="1"/>
  <c r="G16828" i="1"/>
  <c r="F16828" i="1"/>
  <c r="G16827" i="1"/>
  <c r="F16827" i="1"/>
  <c r="G16826" i="1"/>
  <c r="F16826" i="1"/>
  <c r="G16825" i="1"/>
  <c r="F16825" i="1"/>
  <c r="G16824" i="1"/>
  <c r="F16824" i="1"/>
  <c r="G16823" i="1"/>
  <c r="F16823" i="1"/>
  <c r="G16822" i="1"/>
  <c r="F16822" i="1"/>
  <c r="G16821" i="1"/>
  <c r="F16821" i="1"/>
  <c r="G16820" i="1"/>
  <c r="F16820" i="1"/>
  <c r="G16819" i="1"/>
  <c r="F16819" i="1"/>
  <c r="G16818" i="1"/>
  <c r="F16818" i="1"/>
  <c r="G16817" i="1"/>
  <c r="F16817" i="1"/>
  <c r="G16816" i="1"/>
  <c r="F16816" i="1"/>
  <c r="G16815" i="1"/>
  <c r="F16815" i="1"/>
  <c r="G16814" i="1"/>
  <c r="F16814" i="1"/>
  <c r="G16813" i="1"/>
  <c r="F16813" i="1"/>
  <c r="G16812" i="1"/>
  <c r="F16812" i="1"/>
  <c r="G16811" i="1"/>
  <c r="F16811" i="1"/>
  <c r="G16810" i="1"/>
  <c r="F16810" i="1"/>
  <c r="G16809" i="1"/>
  <c r="F16809" i="1"/>
  <c r="G16808" i="1"/>
  <c r="F16808" i="1"/>
  <c r="G16807" i="1"/>
  <c r="F16807" i="1"/>
  <c r="G16806" i="1"/>
  <c r="F16806" i="1"/>
  <c r="G16805" i="1"/>
  <c r="F16805" i="1"/>
  <c r="G16804" i="1"/>
  <c r="F16804" i="1"/>
  <c r="G16803" i="1"/>
  <c r="F16803" i="1"/>
  <c r="G16802" i="1"/>
  <c r="F16802" i="1"/>
  <c r="G16801" i="1"/>
  <c r="F16801" i="1"/>
  <c r="G16800" i="1"/>
  <c r="F16800" i="1"/>
  <c r="G16799" i="1"/>
  <c r="F16799" i="1"/>
  <c r="G16798" i="1"/>
  <c r="F16798" i="1"/>
  <c r="G16797" i="1"/>
  <c r="F16797" i="1"/>
  <c r="G16796" i="1"/>
  <c r="F16796" i="1"/>
  <c r="G16795" i="1"/>
  <c r="F16795" i="1"/>
  <c r="G16794" i="1"/>
  <c r="F16794" i="1"/>
  <c r="G16793" i="1"/>
  <c r="F16793" i="1"/>
  <c r="G16792" i="1"/>
  <c r="F16792" i="1"/>
  <c r="G16791" i="1"/>
  <c r="F16791" i="1"/>
  <c r="G16790" i="1"/>
  <c r="F16790" i="1"/>
  <c r="G16789" i="1"/>
  <c r="F16789" i="1"/>
  <c r="G16788" i="1"/>
  <c r="F16788" i="1"/>
  <c r="G16787" i="1"/>
  <c r="F16787" i="1"/>
  <c r="G16786" i="1"/>
  <c r="F16786" i="1"/>
  <c r="G16785" i="1"/>
  <c r="F16785" i="1"/>
  <c r="G16784" i="1"/>
  <c r="F16784" i="1"/>
  <c r="G16783" i="1"/>
  <c r="F16783" i="1"/>
  <c r="G16782" i="1"/>
  <c r="F16782" i="1"/>
  <c r="G16781" i="1"/>
  <c r="F16781" i="1"/>
  <c r="G16780" i="1"/>
  <c r="F16780" i="1"/>
  <c r="G16779" i="1"/>
  <c r="F16779" i="1"/>
  <c r="G16778" i="1"/>
  <c r="F16778" i="1"/>
  <c r="G16777" i="1"/>
  <c r="F16777" i="1"/>
  <c r="G16776" i="1"/>
  <c r="F16776" i="1"/>
  <c r="G16775" i="1"/>
  <c r="F16775" i="1"/>
  <c r="G16774" i="1"/>
  <c r="F16774" i="1"/>
  <c r="G16773" i="1"/>
  <c r="F16773" i="1"/>
  <c r="G16772" i="1"/>
  <c r="F16772" i="1"/>
  <c r="G16771" i="1"/>
  <c r="F16771" i="1"/>
  <c r="G16770" i="1"/>
  <c r="F16770" i="1"/>
  <c r="G16769" i="1"/>
  <c r="F16769" i="1"/>
  <c r="G16768" i="1"/>
  <c r="F16768" i="1"/>
  <c r="G16767" i="1"/>
  <c r="F16767" i="1"/>
  <c r="G16766" i="1"/>
  <c r="F16766" i="1"/>
  <c r="G16765" i="1"/>
  <c r="F16765" i="1"/>
  <c r="G16764" i="1"/>
  <c r="F16764" i="1"/>
  <c r="G16763" i="1"/>
  <c r="F16763" i="1"/>
  <c r="G16762" i="1"/>
  <c r="F16762" i="1"/>
  <c r="G16761" i="1"/>
  <c r="F16761" i="1"/>
  <c r="G16760" i="1"/>
  <c r="F16760" i="1"/>
  <c r="G16759" i="1"/>
  <c r="F16759" i="1"/>
  <c r="G16758" i="1"/>
  <c r="F16758" i="1"/>
  <c r="G16757" i="1"/>
  <c r="F16757" i="1"/>
  <c r="G16756" i="1"/>
  <c r="F16756" i="1"/>
  <c r="G16755" i="1"/>
  <c r="F16755" i="1"/>
  <c r="G16754" i="1"/>
  <c r="F16754" i="1"/>
  <c r="G16753" i="1"/>
  <c r="F16753" i="1"/>
  <c r="G16752" i="1"/>
  <c r="F16752" i="1"/>
  <c r="G16751" i="1"/>
  <c r="F16751" i="1"/>
  <c r="G16750" i="1"/>
  <c r="F16750" i="1"/>
  <c r="G16749" i="1"/>
  <c r="F16749" i="1"/>
  <c r="G16748" i="1"/>
  <c r="F16748" i="1"/>
  <c r="G16747" i="1"/>
  <c r="F16747" i="1"/>
  <c r="G16746" i="1"/>
  <c r="F16746" i="1"/>
  <c r="G16745" i="1"/>
  <c r="F16745" i="1"/>
  <c r="G16744" i="1"/>
  <c r="F16744" i="1"/>
  <c r="G16743" i="1"/>
  <c r="F16743" i="1"/>
  <c r="G16742" i="1"/>
  <c r="F16742" i="1"/>
  <c r="G16741" i="1"/>
  <c r="F16741" i="1"/>
  <c r="G16740" i="1"/>
  <c r="F16740" i="1"/>
  <c r="G16739" i="1"/>
  <c r="F16739" i="1"/>
  <c r="G16738" i="1"/>
  <c r="F16738" i="1"/>
  <c r="G16737" i="1"/>
  <c r="F16737" i="1"/>
  <c r="G16736" i="1"/>
  <c r="F16736" i="1"/>
  <c r="G16735" i="1"/>
  <c r="F16735" i="1"/>
  <c r="G16734" i="1"/>
  <c r="F16734" i="1"/>
  <c r="G16733" i="1"/>
  <c r="F16733" i="1"/>
  <c r="G16732" i="1"/>
  <c r="F16732" i="1"/>
  <c r="G16731" i="1"/>
  <c r="F16731" i="1"/>
  <c r="G16730" i="1"/>
  <c r="F16730" i="1"/>
  <c r="G16729" i="1"/>
  <c r="F16729" i="1"/>
  <c r="G16728" i="1"/>
  <c r="F16728" i="1"/>
  <c r="G16727" i="1"/>
  <c r="F16727" i="1"/>
  <c r="G16726" i="1"/>
  <c r="F16726" i="1"/>
  <c r="G16725" i="1"/>
  <c r="F16725" i="1"/>
  <c r="G16724" i="1"/>
  <c r="F16724" i="1"/>
  <c r="G16723" i="1"/>
  <c r="F16723" i="1"/>
  <c r="G16722" i="1"/>
  <c r="F16722" i="1"/>
  <c r="G16721" i="1"/>
  <c r="F16721" i="1"/>
  <c r="G16720" i="1"/>
  <c r="F16720" i="1"/>
  <c r="G16719" i="1"/>
  <c r="F16719" i="1"/>
  <c r="G16718" i="1"/>
  <c r="F16718" i="1"/>
  <c r="G16717" i="1"/>
  <c r="F16717" i="1"/>
  <c r="G16716" i="1"/>
  <c r="F16716" i="1"/>
  <c r="G16715" i="1"/>
  <c r="F16715" i="1"/>
  <c r="G16714" i="1"/>
  <c r="F16714" i="1"/>
  <c r="G16713" i="1"/>
  <c r="F16713" i="1"/>
  <c r="G16712" i="1"/>
  <c r="F16712" i="1"/>
  <c r="G16711" i="1"/>
  <c r="F16711" i="1"/>
  <c r="G16710" i="1"/>
  <c r="F16710" i="1"/>
  <c r="G16709" i="1"/>
  <c r="F16709" i="1"/>
  <c r="G16708" i="1"/>
  <c r="F16708" i="1"/>
  <c r="G16707" i="1"/>
  <c r="F16707" i="1"/>
  <c r="G16706" i="1"/>
  <c r="F16706" i="1"/>
  <c r="G16705" i="1"/>
  <c r="F16705" i="1"/>
  <c r="G16704" i="1"/>
  <c r="F16704" i="1"/>
  <c r="G16703" i="1"/>
  <c r="F16703" i="1"/>
  <c r="G16702" i="1"/>
  <c r="F16702" i="1"/>
  <c r="G16701" i="1"/>
  <c r="F16701" i="1"/>
  <c r="G16700" i="1"/>
  <c r="F16700" i="1"/>
  <c r="G16699" i="1"/>
  <c r="F16699" i="1"/>
  <c r="G16698" i="1"/>
  <c r="F16698" i="1"/>
  <c r="G16697" i="1"/>
  <c r="F16697" i="1"/>
  <c r="G16696" i="1"/>
  <c r="F16696" i="1"/>
  <c r="G16695" i="1"/>
  <c r="F16695" i="1"/>
  <c r="G16694" i="1"/>
  <c r="F16694" i="1"/>
  <c r="G16693" i="1"/>
  <c r="F16693" i="1"/>
  <c r="G16692" i="1"/>
  <c r="F16692" i="1"/>
  <c r="G16691" i="1"/>
  <c r="F16691" i="1"/>
  <c r="G16690" i="1"/>
  <c r="F16690" i="1"/>
  <c r="G16689" i="1"/>
  <c r="F16689" i="1"/>
  <c r="G16688" i="1"/>
  <c r="F16688" i="1"/>
  <c r="G16687" i="1"/>
  <c r="F16687" i="1"/>
  <c r="G16686" i="1"/>
  <c r="F16686" i="1"/>
  <c r="G16685" i="1"/>
  <c r="F16685" i="1"/>
  <c r="G16684" i="1"/>
  <c r="F16684" i="1"/>
  <c r="G16683" i="1"/>
  <c r="F16683" i="1"/>
  <c r="G16682" i="1"/>
  <c r="F16682" i="1"/>
  <c r="G16681" i="1"/>
  <c r="F16681" i="1"/>
  <c r="G16680" i="1"/>
  <c r="F16680" i="1"/>
  <c r="G16679" i="1"/>
  <c r="F16679" i="1"/>
  <c r="G16678" i="1"/>
  <c r="F16678" i="1"/>
  <c r="G16677" i="1"/>
  <c r="F16677" i="1"/>
  <c r="G16676" i="1"/>
  <c r="F16676" i="1"/>
  <c r="G16675" i="1"/>
  <c r="F16675" i="1"/>
  <c r="G16674" i="1"/>
  <c r="F16674" i="1"/>
  <c r="G16673" i="1"/>
  <c r="F16673" i="1"/>
  <c r="G16672" i="1"/>
  <c r="F16672" i="1"/>
  <c r="G16671" i="1"/>
  <c r="F16671" i="1"/>
  <c r="G16670" i="1"/>
  <c r="F16670" i="1"/>
  <c r="G16669" i="1"/>
  <c r="F16669" i="1"/>
  <c r="G16668" i="1"/>
  <c r="F16668" i="1"/>
  <c r="G16667" i="1"/>
  <c r="F16667" i="1"/>
  <c r="G16666" i="1"/>
  <c r="F16666" i="1"/>
  <c r="G16665" i="1"/>
  <c r="F16665" i="1"/>
  <c r="G16664" i="1"/>
  <c r="F16664" i="1"/>
  <c r="G16663" i="1"/>
  <c r="F16663" i="1"/>
  <c r="G16662" i="1"/>
  <c r="F16662" i="1"/>
  <c r="G16661" i="1"/>
  <c r="F16661" i="1"/>
  <c r="G16660" i="1"/>
  <c r="F16660" i="1"/>
  <c r="G16659" i="1"/>
  <c r="F16659" i="1"/>
  <c r="G16658" i="1"/>
  <c r="F16658" i="1"/>
  <c r="G16657" i="1"/>
  <c r="F16657" i="1"/>
  <c r="G16656" i="1"/>
  <c r="F16656" i="1"/>
  <c r="G16655" i="1"/>
  <c r="F16655" i="1"/>
  <c r="G16654" i="1"/>
  <c r="F16654" i="1"/>
  <c r="G16653" i="1"/>
  <c r="F16653" i="1"/>
  <c r="G16652" i="1"/>
  <c r="F16652" i="1"/>
  <c r="G16651" i="1"/>
  <c r="F16651" i="1"/>
  <c r="G16650" i="1"/>
  <c r="F16650" i="1"/>
  <c r="G16649" i="1"/>
  <c r="F16649" i="1"/>
  <c r="G16648" i="1"/>
  <c r="F16648" i="1"/>
  <c r="G16647" i="1"/>
  <c r="F16647" i="1"/>
  <c r="G16646" i="1"/>
  <c r="F16646" i="1"/>
  <c r="G16645" i="1"/>
  <c r="F16645" i="1"/>
  <c r="G16644" i="1"/>
  <c r="F16644" i="1"/>
  <c r="G16643" i="1"/>
  <c r="F16643" i="1"/>
  <c r="G16642" i="1"/>
  <c r="F16642" i="1"/>
  <c r="G16641" i="1"/>
  <c r="F16641" i="1"/>
  <c r="G16640" i="1"/>
  <c r="F16640" i="1"/>
  <c r="G16639" i="1"/>
  <c r="F16639" i="1"/>
  <c r="G16638" i="1"/>
  <c r="F16638" i="1"/>
  <c r="G16637" i="1"/>
  <c r="F16637" i="1"/>
  <c r="G16636" i="1"/>
  <c r="F16636" i="1"/>
  <c r="G16635" i="1"/>
  <c r="F16635" i="1"/>
  <c r="G16634" i="1"/>
  <c r="F16634" i="1"/>
  <c r="G16633" i="1"/>
  <c r="F16633" i="1"/>
  <c r="G16632" i="1"/>
  <c r="F16632" i="1"/>
  <c r="G16631" i="1"/>
  <c r="F16631" i="1"/>
  <c r="G16630" i="1"/>
  <c r="F16630" i="1"/>
  <c r="G16629" i="1"/>
  <c r="F16629" i="1"/>
  <c r="G16628" i="1"/>
  <c r="F16628" i="1"/>
  <c r="G16627" i="1"/>
  <c r="F16627" i="1"/>
  <c r="G16626" i="1"/>
  <c r="F16626" i="1"/>
  <c r="G16625" i="1"/>
  <c r="F16625" i="1"/>
  <c r="G16624" i="1"/>
  <c r="F16624" i="1"/>
  <c r="G16623" i="1"/>
  <c r="F16623" i="1"/>
  <c r="G16622" i="1"/>
  <c r="F16622" i="1"/>
  <c r="G16621" i="1"/>
  <c r="F16621" i="1"/>
  <c r="G16620" i="1"/>
  <c r="F16620" i="1"/>
  <c r="G16619" i="1"/>
  <c r="F16619" i="1"/>
  <c r="G16618" i="1"/>
  <c r="F16618" i="1"/>
  <c r="G16617" i="1"/>
  <c r="F16617" i="1"/>
  <c r="G16616" i="1"/>
  <c r="F16616" i="1"/>
  <c r="G16615" i="1"/>
  <c r="F16615" i="1"/>
  <c r="G16614" i="1"/>
  <c r="F16614" i="1"/>
  <c r="G16613" i="1"/>
  <c r="F16613" i="1"/>
  <c r="G16612" i="1"/>
  <c r="F16612" i="1"/>
  <c r="G16611" i="1"/>
  <c r="F16611" i="1"/>
  <c r="G16610" i="1"/>
  <c r="F16610" i="1"/>
  <c r="G16609" i="1"/>
  <c r="F16609" i="1"/>
  <c r="G16608" i="1"/>
  <c r="F16608" i="1"/>
  <c r="G16607" i="1"/>
  <c r="F16607" i="1"/>
  <c r="G16606" i="1"/>
  <c r="F16606" i="1"/>
  <c r="G16605" i="1"/>
  <c r="F16605" i="1"/>
  <c r="G16604" i="1"/>
  <c r="F16604" i="1"/>
  <c r="G16603" i="1"/>
  <c r="F16603" i="1"/>
  <c r="G16602" i="1"/>
  <c r="F16602" i="1"/>
  <c r="G16601" i="1"/>
  <c r="F16601" i="1"/>
  <c r="G16600" i="1"/>
  <c r="F16600" i="1"/>
  <c r="G16599" i="1"/>
  <c r="F16599" i="1"/>
  <c r="G16598" i="1"/>
  <c r="F16598" i="1"/>
  <c r="G16597" i="1"/>
  <c r="F16597" i="1"/>
  <c r="G16596" i="1"/>
  <c r="F16596" i="1"/>
  <c r="G16595" i="1"/>
  <c r="F16595" i="1"/>
  <c r="G16594" i="1"/>
  <c r="F16594" i="1"/>
  <c r="G16593" i="1"/>
  <c r="F16593" i="1"/>
  <c r="G16592" i="1"/>
  <c r="F16592" i="1"/>
  <c r="G16591" i="1"/>
  <c r="F16591" i="1"/>
  <c r="G16590" i="1"/>
  <c r="F16590" i="1"/>
  <c r="G16589" i="1"/>
  <c r="F16589" i="1"/>
  <c r="G16588" i="1"/>
  <c r="F16588" i="1"/>
  <c r="G16587" i="1"/>
  <c r="F16587" i="1"/>
  <c r="G16586" i="1"/>
  <c r="F16586" i="1"/>
  <c r="G16585" i="1"/>
  <c r="F16585" i="1"/>
  <c r="G16584" i="1"/>
  <c r="F16584" i="1"/>
  <c r="G16583" i="1"/>
  <c r="F16583" i="1"/>
  <c r="G16582" i="1"/>
  <c r="F16582" i="1"/>
  <c r="G16581" i="1"/>
  <c r="F16581" i="1"/>
  <c r="G16580" i="1"/>
  <c r="F16580" i="1"/>
  <c r="G16579" i="1"/>
  <c r="F16579" i="1"/>
  <c r="G16578" i="1"/>
  <c r="F16578" i="1"/>
  <c r="G16577" i="1"/>
  <c r="F16577" i="1"/>
  <c r="G16576" i="1"/>
  <c r="F16576" i="1"/>
  <c r="G16575" i="1"/>
  <c r="F16575" i="1"/>
  <c r="G16574" i="1"/>
  <c r="F16574" i="1"/>
  <c r="G16573" i="1"/>
  <c r="F16573" i="1"/>
  <c r="G16572" i="1"/>
  <c r="F16572" i="1"/>
  <c r="G16571" i="1"/>
  <c r="F16571" i="1"/>
  <c r="G16570" i="1"/>
  <c r="F16570" i="1"/>
  <c r="G16569" i="1"/>
  <c r="F16569" i="1"/>
  <c r="G16568" i="1"/>
  <c r="F16568" i="1"/>
  <c r="G16567" i="1"/>
  <c r="F16567" i="1"/>
  <c r="G16566" i="1"/>
  <c r="F16566" i="1"/>
  <c r="G16565" i="1"/>
  <c r="F16565" i="1"/>
  <c r="G16564" i="1"/>
  <c r="F16564" i="1"/>
  <c r="G16563" i="1"/>
  <c r="F16563" i="1"/>
  <c r="G16562" i="1"/>
  <c r="F16562" i="1"/>
  <c r="G16561" i="1"/>
  <c r="F16561" i="1"/>
  <c r="G16560" i="1"/>
  <c r="F16560" i="1"/>
  <c r="G16559" i="1"/>
  <c r="F16559" i="1"/>
  <c r="G16558" i="1"/>
  <c r="F16558" i="1"/>
  <c r="G16557" i="1"/>
  <c r="F16557" i="1"/>
  <c r="G16556" i="1"/>
  <c r="F16556" i="1"/>
  <c r="G16555" i="1"/>
  <c r="F16555" i="1"/>
  <c r="G16554" i="1"/>
  <c r="F16554" i="1"/>
  <c r="G16553" i="1"/>
  <c r="F16553" i="1"/>
  <c r="G16552" i="1"/>
  <c r="F16552" i="1"/>
  <c r="G16551" i="1"/>
  <c r="F16551" i="1"/>
  <c r="G16550" i="1"/>
  <c r="F16550" i="1"/>
  <c r="G16549" i="1"/>
  <c r="F16549" i="1"/>
  <c r="G16548" i="1"/>
  <c r="F16548" i="1"/>
  <c r="G16547" i="1"/>
  <c r="F16547" i="1"/>
  <c r="G16546" i="1"/>
  <c r="F16546" i="1"/>
  <c r="G16545" i="1"/>
  <c r="F16545" i="1"/>
  <c r="G16544" i="1"/>
  <c r="F16544" i="1"/>
  <c r="G16543" i="1"/>
  <c r="F16543" i="1"/>
  <c r="G16542" i="1"/>
  <c r="F16542" i="1"/>
  <c r="G16541" i="1"/>
  <c r="F16541" i="1"/>
  <c r="G16540" i="1"/>
  <c r="F16540" i="1"/>
  <c r="G16539" i="1"/>
  <c r="F16539" i="1"/>
  <c r="G16538" i="1"/>
  <c r="F16538" i="1"/>
  <c r="G16537" i="1"/>
  <c r="F16537" i="1"/>
  <c r="G16536" i="1"/>
  <c r="F16536" i="1"/>
  <c r="G16535" i="1"/>
  <c r="F16535" i="1"/>
  <c r="G16534" i="1"/>
  <c r="F16534" i="1"/>
  <c r="G16533" i="1"/>
  <c r="F16533" i="1"/>
  <c r="G16532" i="1"/>
  <c r="F16532" i="1"/>
  <c r="G16531" i="1"/>
  <c r="F16531" i="1"/>
  <c r="G16530" i="1"/>
  <c r="F16530" i="1"/>
  <c r="G16529" i="1"/>
  <c r="F16529" i="1"/>
  <c r="G16528" i="1"/>
  <c r="F16528" i="1"/>
  <c r="G16527" i="1"/>
  <c r="F16527" i="1"/>
  <c r="G16526" i="1"/>
  <c r="F16526" i="1"/>
  <c r="G16525" i="1"/>
  <c r="F16525" i="1"/>
  <c r="G16524" i="1"/>
  <c r="F16524" i="1"/>
  <c r="G16523" i="1"/>
  <c r="F16523" i="1"/>
  <c r="G16522" i="1"/>
  <c r="F16522" i="1"/>
  <c r="G16521" i="1"/>
  <c r="F16521" i="1"/>
  <c r="G16520" i="1"/>
  <c r="F16520" i="1"/>
  <c r="G16519" i="1"/>
  <c r="F16519" i="1"/>
  <c r="G16518" i="1"/>
  <c r="F16518" i="1"/>
  <c r="G16517" i="1"/>
  <c r="F16517" i="1"/>
  <c r="G16516" i="1"/>
  <c r="F16516" i="1"/>
  <c r="G16515" i="1"/>
  <c r="F16515" i="1"/>
  <c r="G16514" i="1"/>
  <c r="F16514" i="1"/>
  <c r="G16513" i="1"/>
  <c r="F16513" i="1"/>
  <c r="G16512" i="1"/>
  <c r="F16512" i="1"/>
  <c r="G16511" i="1"/>
  <c r="F16511" i="1"/>
  <c r="G16510" i="1"/>
  <c r="F16510" i="1"/>
  <c r="G16509" i="1"/>
  <c r="F16509" i="1"/>
  <c r="G16508" i="1"/>
  <c r="F16508" i="1"/>
  <c r="G16507" i="1"/>
  <c r="F16507" i="1"/>
  <c r="G16506" i="1"/>
  <c r="F16506" i="1"/>
  <c r="G16505" i="1"/>
  <c r="F16505" i="1"/>
  <c r="G16504" i="1"/>
  <c r="F16504" i="1"/>
  <c r="G16503" i="1"/>
  <c r="F16503" i="1"/>
  <c r="G16502" i="1"/>
  <c r="F16502" i="1"/>
  <c r="G16501" i="1"/>
  <c r="F16501" i="1"/>
  <c r="G16500" i="1"/>
  <c r="F16500" i="1"/>
  <c r="G16499" i="1"/>
  <c r="F16499" i="1"/>
  <c r="G16498" i="1"/>
  <c r="F16498" i="1"/>
  <c r="G16497" i="1"/>
  <c r="F16497" i="1"/>
  <c r="G16496" i="1"/>
  <c r="F16496" i="1"/>
  <c r="G16495" i="1"/>
  <c r="F16495" i="1"/>
  <c r="G16494" i="1"/>
  <c r="F16494" i="1"/>
  <c r="G16493" i="1"/>
  <c r="F16493" i="1"/>
  <c r="G16492" i="1"/>
  <c r="F16492" i="1"/>
  <c r="G16491" i="1"/>
  <c r="F16491" i="1"/>
  <c r="G16490" i="1"/>
  <c r="F16490" i="1"/>
  <c r="G16489" i="1"/>
  <c r="F16489" i="1"/>
  <c r="G16488" i="1"/>
  <c r="F16488" i="1"/>
  <c r="G16487" i="1"/>
  <c r="F16487" i="1"/>
  <c r="G16486" i="1"/>
  <c r="F16486" i="1"/>
  <c r="G16485" i="1"/>
  <c r="F16485" i="1"/>
  <c r="G16484" i="1"/>
  <c r="F16484" i="1"/>
  <c r="G16483" i="1"/>
  <c r="F16483" i="1"/>
  <c r="G16482" i="1"/>
  <c r="F16482" i="1"/>
  <c r="G16481" i="1"/>
  <c r="F16481" i="1"/>
  <c r="G16480" i="1"/>
  <c r="F16480" i="1"/>
  <c r="G16479" i="1"/>
  <c r="F16479" i="1"/>
  <c r="G16478" i="1"/>
  <c r="F16478" i="1"/>
  <c r="G16477" i="1"/>
  <c r="F16477" i="1"/>
  <c r="G16476" i="1"/>
  <c r="F16476" i="1"/>
  <c r="G16475" i="1"/>
  <c r="F16475" i="1"/>
  <c r="G16474" i="1"/>
  <c r="F16474" i="1"/>
  <c r="G16473" i="1"/>
  <c r="F16473" i="1"/>
  <c r="G16472" i="1"/>
  <c r="F16472" i="1"/>
  <c r="G16471" i="1"/>
  <c r="F16471" i="1"/>
  <c r="G16470" i="1"/>
  <c r="F16470" i="1"/>
  <c r="G16469" i="1"/>
  <c r="F16469" i="1"/>
  <c r="G16468" i="1"/>
  <c r="F16468" i="1"/>
  <c r="G16467" i="1"/>
  <c r="F16467" i="1"/>
  <c r="G16466" i="1"/>
  <c r="F16466" i="1"/>
  <c r="G16465" i="1"/>
  <c r="F16465" i="1"/>
  <c r="G16464" i="1"/>
  <c r="F16464" i="1"/>
  <c r="G16463" i="1"/>
  <c r="F16463" i="1"/>
  <c r="G16462" i="1"/>
  <c r="F16462" i="1"/>
  <c r="G16461" i="1"/>
  <c r="F16461" i="1"/>
  <c r="G16460" i="1"/>
  <c r="F16460" i="1"/>
  <c r="G16459" i="1"/>
  <c r="F16459" i="1"/>
  <c r="G16458" i="1"/>
  <c r="F16458" i="1"/>
  <c r="G16457" i="1"/>
  <c r="F16457" i="1"/>
  <c r="G16456" i="1"/>
  <c r="F16456" i="1"/>
  <c r="G16455" i="1"/>
  <c r="F16455" i="1"/>
  <c r="G16454" i="1"/>
  <c r="F16454" i="1"/>
  <c r="G16453" i="1"/>
  <c r="F16453" i="1"/>
  <c r="G16452" i="1"/>
  <c r="F16452" i="1"/>
  <c r="G16451" i="1"/>
  <c r="F16451" i="1"/>
  <c r="G16450" i="1"/>
  <c r="F16450" i="1"/>
  <c r="G16449" i="1"/>
  <c r="F16449" i="1"/>
  <c r="G16448" i="1"/>
  <c r="F16448" i="1"/>
  <c r="G16447" i="1"/>
  <c r="F16447" i="1"/>
  <c r="G16446" i="1"/>
  <c r="F16446" i="1"/>
  <c r="G16445" i="1"/>
  <c r="F16445" i="1"/>
  <c r="G16444" i="1"/>
  <c r="F16444" i="1"/>
  <c r="G16443" i="1"/>
  <c r="F16443" i="1"/>
  <c r="G16442" i="1"/>
  <c r="F16442" i="1"/>
  <c r="G16441" i="1"/>
  <c r="F16441" i="1"/>
  <c r="G16440" i="1"/>
  <c r="F16440" i="1"/>
  <c r="G16439" i="1"/>
  <c r="F16439" i="1"/>
  <c r="G16438" i="1"/>
  <c r="F16438" i="1"/>
  <c r="G16437" i="1"/>
  <c r="F16437" i="1"/>
  <c r="G16436" i="1"/>
  <c r="F16436" i="1"/>
  <c r="G16435" i="1"/>
  <c r="F16435" i="1"/>
  <c r="G16434" i="1"/>
  <c r="F16434" i="1"/>
  <c r="G16433" i="1"/>
  <c r="F16433" i="1"/>
  <c r="G16432" i="1"/>
  <c r="F16432" i="1"/>
  <c r="G16431" i="1"/>
  <c r="F16431" i="1"/>
  <c r="G16430" i="1"/>
  <c r="F16430" i="1"/>
  <c r="G16429" i="1"/>
  <c r="F16429" i="1"/>
  <c r="G16428" i="1"/>
  <c r="F16428" i="1"/>
  <c r="G16427" i="1"/>
  <c r="F16427" i="1"/>
  <c r="G16426" i="1"/>
  <c r="F16426" i="1"/>
  <c r="G16425" i="1"/>
  <c r="F16425" i="1"/>
  <c r="G16424" i="1"/>
  <c r="F16424" i="1"/>
  <c r="G16423" i="1"/>
  <c r="F16423" i="1"/>
  <c r="G16422" i="1"/>
  <c r="F16422" i="1"/>
  <c r="G16421" i="1"/>
  <c r="F16421" i="1"/>
  <c r="G16420" i="1"/>
  <c r="F16420" i="1"/>
  <c r="G16419" i="1"/>
  <c r="F16419" i="1"/>
  <c r="G16418" i="1"/>
  <c r="F16418" i="1"/>
  <c r="G16417" i="1"/>
  <c r="F16417" i="1"/>
  <c r="G16416" i="1"/>
  <c r="F16416" i="1"/>
  <c r="G16415" i="1"/>
  <c r="F16415" i="1"/>
  <c r="G16414" i="1"/>
  <c r="F16414" i="1"/>
  <c r="G16413" i="1"/>
  <c r="F16413" i="1"/>
  <c r="G16412" i="1"/>
  <c r="F16412" i="1"/>
  <c r="G16411" i="1"/>
  <c r="F16411" i="1"/>
  <c r="G16410" i="1"/>
  <c r="F16410" i="1"/>
  <c r="G16409" i="1"/>
  <c r="F16409" i="1"/>
  <c r="G16408" i="1"/>
  <c r="F16408" i="1"/>
  <c r="G16407" i="1"/>
  <c r="F16407" i="1"/>
  <c r="G16406" i="1"/>
  <c r="F16406" i="1"/>
  <c r="G16405" i="1"/>
  <c r="F16405" i="1"/>
  <c r="G16404" i="1"/>
  <c r="F16404" i="1"/>
  <c r="G16403" i="1"/>
  <c r="F16403" i="1"/>
  <c r="G16402" i="1"/>
  <c r="F16402" i="1"/>
  <c r="G16401" i="1"/>
  <c r="F16401" i="1"/>
  <c r="G16400" i="1"/>
  <c r="F16400" i="1"/>
  <c r="G16399" i="1"/>
  <c r="F16399" i="1"/>
  <c r="G16398" i="1"/>
  <c r="F16398" i="1"/>
  <c r="G16397" i="1"/>
  <c r="F16397" i="1"/>
  <c r="G16396" i="1"/>
  <c r="F16396" i="1"/>
  <c r="G16395" i="1"/>
  <c r="F16395" i="1"/>
  <c r="G16394" i="1"/>
  <c r="F16394" i="1"/>
  <c r="G16393" i="1"/>
  <c r="F16393" i="1"/>
  <c r="G16392" i="1"/>
  <c r="F16392" i="1"/>
  <c r="G16391" i="1"/>
  <c r="F16391" i="1"/>
  <c r="G16390" i="1"/>
  <c r="F16390" i="1"/>
  <c r="G16389" i="1"/>
  <c r="F16389" i="1"/>
  <c r="G16388" i="1"/>
  <c r="F16388" i="1"/>
  <c r="G16387" i="1"/>
  <c r="F16387" i="1"/>
  <c r="G16386" i="1"/>
  <c r="F16386" i="1"/>
  <c r="G16385" i="1"/>
  <c r="F16385" i="1"/>
  <c r="G16384" i="1"/>
  <c r="F16384" i="1"/>
  <c r="G16383" i="1"/>
  <c r="F16383" i="1"/>
  <c r="G16382" i="1"/>
  <c r="F16382" i="1"/>
  <c r="G16381" i="1"/>
  <c r="F16381" i="1"/>
  <c r="G16380" i="1"/>
  <c r="F16380" i="1"/>
  <c r="G16379" i="1"/>
  <c r="F16379" i="1"/>
  <c r="G16378" i="1"/>
  <c r="F16378" i="1"/>
  <c r="G16377" i="1"/>
  <c r="F16377" i="1"/>
  <c r="G16376" i="1"/>
  <c r="F16376" i="1"/>
  <c r="G16375" i="1"/>
  <c r="F16375" i="1"/>
  <c r="G16374" i="1"/>
  <c r="F16374" i="1"/>
  <c r="G16373" i="1"/>
  <c r="F16373" i="1"/>
  <c r="G16372" i="1"/>
  <c r="F16372" i="1"/>
  <c r="G16371" i="1"/>
  <c r="F16371" i="1"/>
  <c r="G16370" i="1"/>
  <c r="F16370" i="1"/>
  <c r="G16369" i="1"/>
  <c r="F16369" i="1"/>
  <c r="G16368" i="1"/>
  <c r="F16368" i="1"/>
  <c r="G16367" i="1"/>
  <c r="F16367" i="1"/>
  <c r="G16366" i="1"/>
  <c r="F16366" i="1"/>
  <c r="G16365" i="1"/>
  <c r="F16365" i="1"/>
  <c r="G16364" i="1"/>
  <c r="F16364" i="1"/>
  <c r="G16363" i="1"/>
  <c r="F16363" i="1"/>
  <c r="G16362" i="1"/>
  <c r="F16362" i="1"/>
  <c r="G16361" i="1"/>
  <c r="F16361" i="1"/>
  <c r="G16360" i="1"/>
  <c r="F16360" i="1"/>
  <c r="G16359" i="1"/>
  <c r="F16359" i="1"/>
  <c r="G16358" i="1"/>
  <c r="F16358" i="1"/>
  <c r="G16357" i="1"/>
  <c r="F16357" i="1"/>
  <c r="G16356" i="1"/>
  <c r="F16356" i="1"/>
  <c r="G16355" i="1"/>
  <c r="F16355" i="1"/>
  <c r="G16354" i="1"/>
  <c r="F16354" i="1"/>
  <c r="G16353" i="1"/>
  <c r="F16353" i="1"/>
  <c r="G16352" i="1"/>
  <c r="F16352" i="1"/>
  <c r="G16351" i="1"/>
  <c r="F16351" i="1"/>
  <c r="G16350" i="1"/>
  <c r="F16350" i="1"/>
  <c r="G16349" i="1"/>
  <c r="F16349" i="1"/>
  <c r="G16348" i="1"/>
  <c r="F16348" i="1"/>
  <c r="G16347" i="1"/>
  <c r="F16347" i="1"/>
  <c r="G16346" i="1"/>
  <c r="F16346" i="1"/>
  <c r="G16345" i="1"/>
  <c r="F16345" i="1"/>
  <c r="G16344" i="1"/>
  <c r="F16344" i="1"/>
  <c r="G16343" i="1"/>
  <c r="F16343" i="1"/>
  <c r="G16342" i="1"/>
  <c r="F16342" i="1"/>
  <c r="G16341" i="1"/>
  <c r="F16341" i="1"/>
  <c r="G16340" i="1"/>
  <c r="F16340" i="1"/>
  <c r="G16339" i="1"/>
  <c r="F16339" i="1"/>
  <c r="G16338" i="1"/>
  <c r="F16338" i="1"/>
  <c r="G16337" i="1"/>
  <c r="F16337" i="1"/>
  <c r="G16336" i="1"/>
  <c r="F16336" i="1"/>
  <c r="G16335" i="1"/>
  <c r="F16335" i="1"/>
  <c r="G16334" i="1"/>
  <c r="F16334" i="1"/>
  <c r="G16333" i="1"/>
  <c r="F16333" i="1"/>
  <c r="G16332" i="1"/>
  <c r="F16332" i="1"/>
  <c r="G16331" i="1"/>
  <c r="F16331" i="1"/>
  <c r="G16330" i="1"/>
  <c r="F16330" i="1"/>
  <c r="G16329" i="1"/>
  <c r="F16329" i="1"/>
  <c r="G16328" i="1"/>
  <c r="F16328" i="1"/>
  <c r="G16327" i="1"/>
  <c r="F16327" i="1"/>
  <c r="G16326" i="1"/>
  <c r="F16326" i="1"/>
  <c r="G16325" i="1"/>
  <c r="F16325" i="1"/>
  <c r="G16324" i="1"/>
  <c r="F16324" i="1"/>
  <c r="G16323" i="1"/>
  <c r="F16323" i="1"/>
  <c r="G16322" i="1"/>
  <c r="F16322" i="1"/>
  <c r="G16321" i="1"/>
  <c r="F16321" i="1"/>
  <c r="G16320" i="1"/>
  <c r="F16320" i="1"/>
  <c r="G16319" i="1"/>
  <c r="F16319" i="1"/>
  <c r="G16318" i="1"/>
  <c r="F16318" i="1"/>
  <c r="G16317" i="1"/>
  <c r="F16317" i="1"/>
  <c r="G16316" i="1"/>
  <c r="F16316" i="1"/>
  <c r="G16315" i="1"/>
  <c r="F16315" i="1"/>
  <c r="G16314" i="1"/>
  <c r="F16314" i="1"/>
  <c r="G16313" i="1"/>
  <c r="F16313" i="1"/>
  <c r="G16312" i="1"/>
  <c r="F16312" i="1"/>
  <c r="G16311" i="1"/>
  <c r="F16311" i="1"/>
  <c r="G16310" i="1"/>
  <c r="F16310" i="1"/>
  <c r="G16309" i="1"/>
  <c r="F16309" i="1"/>
  <c r="G16308" i="1"/>
  <c r="F16308" i="1"/>
  <c r="G16307" i="1"/>
  <c r="F16307" i="1"/>
  <c r="G16306" i="1"/>
  <c r="F16306" i="1"/>
  <c r="G16305" i="1"/>
  <c r="F16305" i="1"/>
  <c r="G16304" i="1"/>
  <c r="F16304" i="1"/>
  <c r="G16303" i="1"/>
  <c r="F16303" i="1"/>
  <c r="G16302" i="1"/>
  <c r="F16302" i="1"/>
  <c r="G16301" i="1"/>
  <c r="F16301" i="1"/>
  <c r="G16300" i="1"/>
  <c r="F16300" i="1"/>
  <c r="G16299" i="1"/>
  <c r="F16299" i="1"/>
  <c r="G16298" i="1"/>
  <c r="F16298" i="1"/>
  <c r="G16297" i="1"/>
  <c r="F16297" i="1"/>
  <c r="G16296" i="1"/>
  <c r="F16296" i="1"/>
  <c r="G16295" i="1"/>
  <c r="F16295" i="1"/>
  <c r="G16294" i="1"/>
  <c r="F16294" i="1"/>
  <c r="G16293" i="1"/>
  <c r="F16293" i="1"/>
  <c r="G16292" i="1"/>
  <c r="F16292" i="1"/>
  <c r="G16291" i="1"/>
  <c r="F16291" i="1"/>
  <c r="G16290" i="1"/>
  <c r="F16290" i="1"/>
  <c r="G16289" i="1"/>
  <c r="F16289" i="1"/>
  <c r="G16288" i="1"/>
  <c r="F16288" i="1"/>
  <c r="G16287" i="1"/>
  <c r="F16287" i="1"/>
  <c r="G16286" i="1"/>
  <c r="F16286" i="1"/>
  <c r="G16285" i="1"/>
  <c r="F16285" i="1"/>
  <c r="G16284" i="1"/>
  <c r="F16284" i="1"/>
  <c r="G16283" i="1"/>
  <c r="F16283" i="1"/>
  <c r="G16282" i="1"/>
  <c r="F16282" i="1"/>
  <c r="G16281" i="1"/>
  <c r="F16281" i="1"/>
  <c r="G16280" i="1"/>
  <c r="F16280" i="1"/>
  <c r="G16279" i="1"/>
  <c r="F16279" i="1"/>
  <c r="G16278" i="1"/>
  <c r="F16278" i="1"/>
  <c r="G16277" i="1"/>
  <c r="F16277" i="1"/>
  <c r="G16276" i="1"/>
  <c r="F16276" i="1"/>
  <c r="G16275" i="1"/>
  <c r="F16275" i="1"/>
  <c r="G16274" i="1"/>
  <c r="F16274" i="1"/>
  <c r="G16273" i="1"/>
  <c r="F16273" i="1"/>
  <c r="G16272" i="1"/>
  <c r="F16272" i="1"/>
  <c r="G16271" i="1"/>
  <c r="F16271" i="1"/>
  <c r="G16270" i="1"/>
  <c r="F16270" i="1"/>
  <c r="G16269" i="1"/>
  <c r="F16269" i="1"/>
  <c r="G16268" i="1"/>
  <c r="F16268" i="1"/>
  <c r="G16267" i="1"/>
  <c r="F16267" i="1"/>
  <c r="G16266" i="1"/>
  <c r="F16266" i="1"/>
  <c r="G16265" i="1"/>
  <c r="F16265" i="1"/>
  <c r="G16264" i="1"/>
  <c r="F16264" i="1"/>
  <c r="G16263" i="1"/>
  <c r="F16263" i="1"/>
  <c r="G16262" i="1"/>
  <c r="F16262" i="1"/>
  <c r="G16261" i="1"/>
  <c r="F16261" i="1"/>
  <c r="G16260" i="1"/>
  <c r="F16260" i="1"/>
  <c r="G16259" i="1"/>
  <c r="F16259" i="1"/>
  <c r="G16258" i="1"/>
  <c r="F16258" i="1"/>
  <c r="G16257" i="1"/>
  <c r="F16257" i="1"/>
  <c r="G16256" i="1"/>
  <c r="F16256" i="1"/>
  <c r="G16255" i="1"/>
  <c r="F16255" i="1"/>
  <c r="G16254" i="1"/>
  <c r="F16254" i="1"/>
  <c r="G16253" i="1"/>
  <c r="F16253" i="1"/>
  <c r="G16252" i="1"/>
  <c r="F16252" i="1"/>
  <c r="G16251" i="1"/>
  <c r="F16251" i="1"/>
  <c r="G16250" i="1"/>
  <c r="F16250" i="1"/>
  <c r="G16249" i="1"/>
  <c r="F16249" i="1"/>
  <c r="G16248" i="1"/>
  <c r="F16248" i="1"/>
  <c r="G16247" i="1"/>
  <c r="F16247" i="1"/>
  <c r="G16246" i="1"/>
  <c r="F16246" i="1"/>
  <c r="G16245" i="1"/>
  <c r="F16245" i="1"/>
  <c r="G16244" i="1"/>
  <c r="F16244" i="1"/>
  <c r="G16243" i="1"/>
  <c r="F16243" i="1"/>
  <c r="G16242" i="1"/>
  <c r="F16242" i="1"/>
  <c r="G16241" i="1"/>
  <c r="F16241" i="1"/>
  <c r="G16240" i="1"/>
  <c r="F16240" i="1"/>
  <c r="G16239" i="1"/>
  <c r="F16239" i="1"/>
  <c r="G16238" i="1"/>
  <c r="F16238" i="1"/>
  <c r="G16237" i="1"/>
  <c r="F16237" i="1"/>
  <c r="G16236" i="1"/>
  <c r="F16236" i="1"/>
  <c r="G16235" i="1"/>
  <c r="F16235" i="1"/>
  <c r="G16234" i="1"/>
  <c r="F16234" i="1"/>
  <c r="G16233" i="1"/>
  <c r="F16233" i="1"/>
  <c r="G16232" i="1"/>
  <c r="F16232" i="1"/>
  <c r="G16231" i="1"/>
  <c r="F16231" i="1"/>
  <c r="G16230" i="1"/>
  <c r="F16230" i="1"/>
  <c r="G16229" i="1"/>
  <c r="F16229" i="1"/>
  <c r="G16228" i="1"/>
  <c r="F16228" i="1"/>
  <c r="G16227" i="1"/>
  <c r="F16227" i="1"/>
  <c r="G16226" i="1"/>
  <c r="F16226" i="1"/>
  <c r="G16225" i="1"/>
  <c r="F16225" i="1"/>
  <c r="G16224" i="1"/>
  <c r="F16224" i="1"/>
  <c r="G16223" i="1"/>
  <c r="F16223" i="1"/>
  <c r="G16222" i="1"/>
  <c r="F16222" i="1"/>
  <c r="G16221" i="1"/>
  <c r="F16221" i="1"/>
  <c r="G16220" i="1"/>
  <c r="F16220" i="1"/>
  <c r="G16219" i="1"/>
  <c r="F16219" i="1"/>
  <c r="G16218" i="1"/>
  <c r="F16218" i="1"/>
  <c r="G16217" i="1"/>
  <c r="F16217" i="1"/>
  <c r="G16216" i="1"/>
  <c r="F16216" i="1"/>
  <c r="G16215" i="1"/>
  <c r="F16215" i="1"/>
  <c r="G16214" i="1"/>
  <c r="F16214" i="1"/>
  <c r="G16213" i="1"/>
  <c r="F16213" i="1"/>
  <c r="G16212" i="1"/>
  <c r="F16212" i="1"/>
  <c r="G16211" i="1"/>
  <c r="F16211" i="1"/>
  <c r="G16210" i="1"/>
  <c r="F16210" i="1"/>
  <c r="G16209" i="1"/>
  <c r="F16209" i="1"/>
  <c r="G16208" i="1"/>
  <c r="F16208" i="1"/>
  <c r="G16207" i="1"/>
  <c r="F16207" i="1"/>
  <c r="G16206" i="1"/>
  <c r="F16206" i="1"/>
  <c r="G16205" i="1"/>
  <c r="F16205" i="1"/>
  <c r="G16204" i="1"/>
  <c r="F16204" i="1"/>
  <c r="G16203" i="1"/>
  <c r="F16203" i="1"/>
  <c r="G16202" i="1"/>
  <c r="F16202" i="1"/>
  <c r="G16201" i="1"/>
  <c r="F16201" i="1"/>
  <c r="G16200" i="1"/>
  <c r="F16200" i="1"/>
  <c r="G16199" i="1"/>
  <c r="F16199" i="1"/>
  <c r="G16198" i="1"/>
  <c r="F16198" i="1"/>
  <c r="G16197" i="1"/>
  <c r="F16197" i="1"/>
  <c r="G16196" i="1"/>
  <c r="F16196" i="1"/>
  <c r="G16195" i="1"/>
  <c r="F16195" i="1"/>
  <c r="G16194" i="1"/>
  <c r="F16194" i="1"/>
  <c r="G16193" i="1"/>
  <c r="F16193" i="1"/>
  <c r="G16192" i="1"/>
  <c r="F16192" i="1"/>
  <c r="G16191" i="1"/>
  <c r="F16191" i="1"/>
  <c r="G16190" i="1"/>
  <c r="F16190" i="1"/>
  <c r="G16189" i="1"/>
  <c r="F16189" i="1"/>
  <c r="G16188" i="1"/>
  <c r="F16188" i="1"/>
  <c r="G16187" i="1"/>
  <c r="F16187" i="1"/>
  <c r="G16186" i="1"/>
  <c r="F16186" i="1"/>
  <c r="G16185" i="1"/>
  <c r="F16185" i="1"/>
  <c r="G16184" i="1"/>
  <c r="F16184" i="1"/>
  <c r="G16183" i="1"/>
  <c r="F16183" i="1"/>
  <c r="G16182" i="1"/>
  <c r="F16182" i="1"/>
  <c r="G16181" i="1"/>
  <c r="F16181" i="1"/>
  <c r="G16180" i="1"/>
  <c r="F16180" i="1"/>
  <c r="G16179" i="1"/>
  <c r="F16179" i="1"/>
  <c r="G16178" i="1"/>
  <c r="F16178" i="1"/>
  <c r="G16177" i="1"/>
  <c r="F16177" i="1"/>
  <c r="G16176" i="1"/>
  <c r="F16176" i="1"/>
  <c r="G16175" i="1"/>
  <c r="F16175" i="1"/>
  <c r="G16174" i="1"/>
  <c r="F16174" i="1"/>
  <c r="G16173" i="1"/>
  <c r="F16173" i="1"/>
  <c r="G16172" i="1"/>
  <c r="F16172" i="1"/>
  <c r="G16171" i="1"/>
  <c r="F16171" i="1"/>
  <c r="G16170" i="1"/>
  <c r="F16170" i="1"/>
  <c r="G16169" i="1"/>
  <c r="F16169" i="1"/>
  <c r="G16168" i="1"/>
  <c r="F16168" i="1"/>
  <c r="G16167" i="1"/>
  <c r="F16167" i="1"/>
  <c r="G16166" i="1"/>
  <c r="F16166" i="1"/>
  <c r="G16165" i="1"/>
  <c r="F16165" i="1"/>
  <c r="G16164" i="1"/>
  <c r="F16164" i="1"/>
  <c r="G16163" i="1"/>
  <c r="F16163" i="1"/>
  <c r="G16162" i="1"/>
  <c r="F16162" i="1"/>
  <c r="G16161" i="1"/>
  <c r="F16161" i="1"/>
  <c r="G16160" i="1"/>
  <c r="F16160" i="1"/>
  <c r="G16159" i="1"/>
  <c r="F16159" i="1"/>
  <c r="G16158" i="1"/>
  <c r="F16158" i="1"/>
  <c r="G16157" i="1"/>
  <c r="F16157" i="1"/>
  <c r="G16156" i="1"/>
  <c r="F16156" i="1"/>
  <c r="G16155" i="1"/>
  <c r="F16155" i="1"/>
  <c r="G16154" i="1"/>
  <c r="F16154" i="1"/>
  <c r="G16153" i="1"/>
  <c r="F16153" i="1"/>
  <c r="G16152" i="1"/>
  <c r="F16152" i="1"/>
  <c r="G16151" i="1"/>
  <c r="F16151" i="1"/>
  <c r="G16150" i="1"/>
  <c r="F16150" i="1"/>
  <c r="G16149" i="1"/>
  <c r="F16149" i="1"/>
  <c r="G16148" i="1"/>
  <c r="F16148" i="1"/>
  <c r="G16147" i="1"/>
  <c r="F16147" i="1"/>
  <c r="G16146" i="1"/>
  <c r="F16146" i="1"/>
  <c r="G16145" i="1"/>
  <c r="F16145" i="1"/>
  <c r="G16144" i="1"/>
  <c r="F16144" i="1"/>
  <c r="G16143" i="1"/>
  <c r="F16143" i="1"/>
  <c r="G16142" i="1"/>
  <c r="F16142" i="1"/>
  <c r="G16141" i="1"/>
  <c r="F16141" i="1"/>
  <c r="G16140" i="1"/>
  <c r="F16140" i="1"/>
  <c r="G16139" i="1"/>
  <c r="F16139" i="1"/>
  <c r="G16138" i="1"/>
  <c r="F16138" i="1"/>
  <c r="G16137" i="1"/>
  <c r="F16137" i="1"/>
  <c r="G16136" i="1"/>
  <c r="F16136" i="1"/>
  <c r="G16135" i="1"/>
  <c r="F16135" i="1"/>
  <c r="G16134" i="1"/>
  <c r="F16134" i="1"/>
  <c r="G16133" i="1"/>
  <c r="F16133" i="1"/>
  <c r="G16132" i="1"/>
  <c r="F16132" i="1"/>
  <c r="G16131" i="1"/>
  <c r="F16131" i="1"/>
  <c r="G16130" i="1"/>
  <c r="F16130" i="1"/>
  <c r="G16129" i="1"/>
  <c r="F16129" i="1"/>
  <c r="G16128" i="1"/>
  <c r="F16128" i="1"/>
  <c r="G16127" i="1"/>
  <c r="F16127" i="1"/>
  <c r="G16126" i="1"/>
  <c r="F16126" i="1"/>
  <c r="G16125" i="1"/>
  <c r="F16125" i="1"/>
  <c r="G16124" i="1"/>
  <c r="F16124" i="1"/>
  <c r="G16123" i="1"/>
  <c r="F16123" i="1"/>
  <c r="G16122" i="1"/>
  <c r="F16122" i="1"/>
  <c r="G16121" i="1"/>
  <c r="F16121" i="1"/>
  <c r="G16120" i="1"/>
  <c r="F16120" i="1"/>
  <c r="G16119" i="1"/>
  <c r="F16119" i="1"/>
  <c r="G16118" i="1"/>
  <c r="F16118" i="1"/>
  <c r="G16117" i="1"/>
  <c r="F16117" i="1"/>
  <c r="G16116" i="1"/>
  <c r="F16116" i="1"/>
  <c r="G16115" i="1"/>
  <c r="F16115" i="1"/>
  <c r="G16114" i="1"/>
  <c r="F16114" i="1"/>
  <c r="G16113" i="1"/>
  <c r="F16113" i="1"/>
  <c r="G16112" i="1"/>
  <c r="F16112" i="1"/>
  <c r="G16111" i="1"/>
  <c r="F16111" i="1"/>
  <c r="G16110" i="1"/>
  <c r="F16110" i="1"/>
  <c r="G16109" i="1"/>
  <c r="F16109" i="1"/>
  <c r="G16108" i="1"/>
  <c r="F16108" i="1"/>
  <c r="G16107" i="1"/>
  <c r="F16107" i="1"/>
  <c r="G16106" i="1"/>
  <c r="F16106" i="1"/>
  <c r="G16105" i="1"/>
  <c r="F16105" i="1"/>
  <c r="G16104" i="1"/>
  <c r="F16104" i="1"/>
  <c r="G16103" i="1"/>
  <c r="F16103" i="1"/>
  <c r="G16102" i="1"/>
  <c r="F16102" i="1"/>
  <c r="G16101" i="1"/>
  <c r="F16101" i="1"/>
  <c r="G16100" i="1"/>
  <c r="F16100" i="1"/>
  <c r="G16099" i="1"/>
  <c r="F16099" i="1"/>
  <c r="G16098" i="1"/>
  <c r="F16098" i="1"/>
  <c r="G16097" i="1"/>
  <c r="F16097" i="1"/>
  <c r="G16096" i="1"/>
  <c r="F16096" i="1"/>
  <c r="G16095" i="1"/>
  <c r="F16095" i="1"/>
  <c r="G16094" i="1"/>
  <c r="F16094" i="1"/>
  <c r="G16093" i="1"/>
  <c r="F16093" i="1"/>
  <c r="G16092" i="1"/>
  <c r="F16092" i="1"/>
  <c r="G16091" i="1"/>
  <c r="F16091" i="1"/>
  <c r="G16090" i="1"/>
  <c r="F16090" i="1"/>
  <c r="G16089" i="1"/>
  <c r="F16089" i="1"/>
  <c r="G16088" i="1"/>
  <c r="F16088" i="1"/>
  <c r="G16087" i="1"/>
  <c r="F16087" i="1"/>
  <c r="G16086" i="1"/>
  <c r="F16086" i="1"/>
  <c r="G16085" i="1"/>
  <c r="F16085" i="1"/>
  <c r="G16084" i="1"/>
  <c r="F16084" i="1"/>
  <c r="G16083" i="1"/>
  <c r="F16083" i="1"/>
  <c r="G16082" i="1"/>
  <c r="F16082" i="1"/>
  <c r="G16081" i="1"/>
  <c r="F16081" i="1"/>
  <c r="G16080" i="1"/>
  <c r="F16080" i="1"/>
  <c r="G16079" i="1"/>
  <c r="F16079" i="1"/>
  <c r="G16078" i="1"/>
  <c r="F16078" i="1"/>
  <c r="G16077" i="1"/>
  <c r="F16077" i="1"/>
  <c r="G16076" i="1"/>
  <c r="F16076" i="1"/>
  <c r="G16075" i="1"/>
  <c r="F16075" i="1"/>
  <c r="G16074" i="1"/>
  <c r="F16074" i="1"/>
  <c r="G16073" i="1"/>
  <c r="F16073" i="1"/>
  <c r="G16072" i="1"/>
  <c r="F16072" i="1"/>
  <c r="G16071" i="1"/>
  <c r="F16071" i="1"/>
  <c r="G16070" i="1"/>
  <c r="F16070" i="1"/>
  <c r="G16069" i="1"/>
  <c r="F16069" i="1"/>
  <c r="G16068" i="1"/>
  <c r="F16068" i="1"/>
  <c r="G16067" i="1"/>
  <c r="F16067" i="1"/>
  <c r="G16066" i="1"/>
  <c r="F16066" i="1"/>
  <c r="G16065" i="1"/>
  <c r="F16065" i="1"/>
  <c r="G16064" i="1"/>
  <c r="F16064" i="1"/>
  <c r="G16063" i="1"/>
  <c r="F16063" i="1"/>
  <c r="G16062" i="1"/>
  <c r="F16062" i="1"/>
  <c r="G16061" i="1"/>
  <c r="F16061" i="1"/>
  <c r="G16060" i="1"/>
  <c r="F16060" i="1"/>
  <c r="G16059" i="1"/>
  <c r="F16059" i="1"/>
  <c r="G16058" i="1"/>
  <c r="F16058" i="1"/>
  <c r="G16057" i="1"/>
  <c r="F16057" i="1"/>
  <c r="G16056" i="1"/>
  <c r="F16056" i="1"/>
  <c r="G16055" i="1"/>
  <c r="F16055" i="1"/>
  <c r="G16054" i="1"/>
  <c r="F16054" i="1"/>
  <c r="G16053" i="1"/>
  <c r="F16053" i="1"/>
  <c r="G16052" i="1"/>
  <c r="F16052" i="1"/>
  <c r="G16051" i="1"/>
  <c r="F16051" i="1"/>
  <c r="G16050" i="1"/>
  <c r="F16050" i="1"/>
  <c r="G16049" i="1"/>
  <c r="F16049" i="1"/>
  <c r="G16048" i="1"/>
  <c r="F16048" i="1"/>
  <c r="G16047" i="1"/>
  <c r="F16047" i="1"/>
  <c r="G16046" i="1"/>
  <c r="F16046" i="1"/>
  <c r="G16045" i="1"/>
  <c r="F16045" i="1"/>
  <c r="G16044" i="1"/>
  <c r="F16044" i="1"/>
  <c r="G16043" i="1"/>
  <c r="F16043" i="1"/>
  <c r="G16042" i="1"/>
  <c r="F16042" i="1"/>
  <c r="G16041" i="1"/>
  <c r="F16041" i="1"/>
  <c r="G16040" i="1"/>
  <c r="F16040" i="1"/>
  <c r="G16039" i="1"/>
  <c r="F16039" i="1"/>
  <c r="G16038" i="1"/>
  <c r="F16038" i="1"/>
  <c r="G16037" i="1"/>
  <c r="F16037" i="1"/>
  <c r="G16036" i="1"/>
  <c r="F16036" i="1"/>
  <c r="G16035" i="1"/>
  <c r="F16035" i="1"/>
  <c r="G16034" i="1"/>
  <c r="F16034" i="1"/>
  <c r="G16033" i="1"/>
  <c r="F16033" i="1"/>
  <c r="G16032" i="1"/>
  <c r="F16032" i="1"/>
  <c r="G16031" i="1"/>
  <c r="F16031" i="1"/>
  <c r="G16030" i="1"/>
  <c r="F16030" i="1"/>
  <c r="G16029" i="1"/>
  <c r="F16029" i="1"/>
  <c r="G16028" i="1"/>
  <c r="F16028" i="1"/>
  <c r="G16027" i="1"/>
  <c r="F16027" i="1"/>
  <c r="G16026" i="1"/>
  <c r="F16026" i="1"/>
  <c r="G16025" i="1"/>
  <c r="F16025" i="1"/>
  <c r="G16024" i="1"/>
  <c r="F16024" i="1"/>
  <c r="G16023" i="1"/>
  <c r="F16023" i="1"/>
  <c r="G16022" i="1"/>
  <c r="F16022" i="1"/>
  <c r="G16021" i="1"/>
  <c r="F16021" i="1"/>
  <c r="G16020" i="1"/>
  <c r="F16020" i="1"/>
  <c r="G16019" i="1"/>
  <c r="F16019" i="1"/>
  <c r="G16018" i="1"/>
  <c r="F16018" i="1"/>
  <c r="G16017" i="1"/>
  <c r="F16017" i="1"/>
  <c r="G16016" i="1"/>
  <c r="F16016" i="1"/>
  <c r="G16015" i="1"/>
  <c r="F16015" i="1"/>
  <c r="G16014" i="1"/>
  <c r="F16014" i="1"/>
  <c r="G16013" i="1"/>
  <c r="F16013" i="1"/>
  <c r="G16012" i="1"/>
  <c r="F16012" i="1"/>
  <c r="G16011" i="1"/>
  <c r="F16011" i="1"/>
  <c r="G16010" i="1"/>
  <c r="F16010" i="1"/>
  <c r="G16009" i="1"/>
  <c r="F16009" i="1"/>
  <c r="G16008" i="1"/>
  <c r="F16008" i="1"/>
  <c r="G16007" i="1"/>
  <c r="F16007" i="1"/>
  <c r="G16006" i="1"/>
  <c r="F16006" i="1"/>
  <c r="G16005" i="1"/>
  <c r="F16005" i="1"/>
  <c r="G16004" i="1"/>
  <c r="F16004" i="1"/>
  <c r="G16003" i="1"/>
  <c r="F16003" i="1"/>
  <c r="G16002" i="1"/>
  <c r="F16002" i="1"/>
  <c r="G16001" i="1"/>
  <c r="F16001" i="1"/>
  <c r="G16000" i="1"/>
  <c r="F16000" i="1"/>
  <c r="G15999" i="1"/>
  <c r="F15999" i="1"/>
  <c r="G15998" i="1"/>
  <c r="F15998" i="1"/>
  <c r="G15997" i="1"/>
  <c r="F15997" i="1"/>
  <c r="G15996" i="1"/>
  <c r="F15996" i="1"/>
  <c r="G15995" i="1"/>
  <c r="F15995" i="1"/>
  <c r="G15994" i="1"/>
  <c r="F15994" i="1"/>
  <c r="G15993" i="1"/>
  <c r="F15993" i="1"/>
  <c r="G15992" i="1"/>
  <c r="F15992" i="1"/>
  <c r="G15991" i="1"/>
  <c r="F15991" i="1"/>
  <c r="G15990" i="1"/>
  <c r="F15990" i="1"/>
  <c r="G15989" i="1"/>
  <c r="F15989" i="1"/>
  <c r="G15988" i="1"/>
  <c r="F15988" i="1"/>
  <c r="G15987" i="1"/>
  <c r="F15987" i="1"/>
  <c r="G15986" i="1"/>
  <c r="F15986" i="1"/>
  <c r="G15985" i="1"/>
  <c r="F15985" i="1"/>
  <c r="G15984" i="1"/>
  <c r="F15984" i="1"/>
  <c r="G15983" i="1"/>
  <c r="F15983" i="1"/>
  <c r="G15982" i="1"/>
  <c r="F15982" i="1"/>
  <c r="G15981" i="1"/>
  <c r="F15981" i="1"/>
  <c r="G15980" i="1"/>
  <c r="F15980" i="1"/>
  <c r="G15979" i="1"/>
  <c r="F15979" i="1"/>
  <c r="G15978" i="1"/>
  <c r="F15978" i="1"/>
  <c r="G15977" i="1"/>
  <c r="F15977" i="1"/>
  <c r="G15976" i="1"/>
  <c r="F15976" i="1"/>
  <c r="G15975" i="1"/>
  <c r="F15975" i="1"/>
  <c r="G15974" i="1"/>
  <c r="F15974" i="1"/>
  <c r="G15973" i="1"/>
  <c r="F15973" i="1"/>
  <c r="G15972" i="1"/>
  <c r="F15972" i="1"/>
  <c r="G15971" i="1"/>
  <c r="F15971" i="1"/>
  <c r="G15970" i="1"/>
  <c r="F15970" i="1"/>
  <c r="G15969" i="1"/>
  <c r="F15969" i="1"/>
  <c r="G15968" i="1"/>
  <c r="F15968" i="1"/>
  <c r="G15967" i="1"/>
  <c r="F15967" i="1"/>
  <c r="G15966" i="1"/>
  <c r="F15966" i="1"/>
  <c r="G15965" i="1"/>
  <c r="F15965" i="1"/>
  <c r="G15964" i="1"/>
  <c r="F15964" i="1"/>
  <c r="G15963" i="1"/>
  <c r="F15963" i="1"/>
  <c r="G15962" i="1"/>
  <c r="F15962" i="1"/>
  <c r="G15961" i="1"/>
  <c r="F15961" i="1"/>
  <c r="G15960" i="1"/>
  <c r="F15960" i="1"/>
  <c r="G15959" i="1"/>
  <c r="F15959" i="1"/>
  <c r="G15958" i="1"/>
  <c r="F15958" i="1"/>
  <c r="G15957" i="1"/>
  <c r="F15957" i="1"/>
  <c r="G15956" i="1"/>
  <c r="F15956" i="1"/>
  <c r="G15955" i="1"/>
  <c r="F15955" i="1"/>
  <c r="G15954" i="1"/>
  <c r="F15954" i="1"/>
  <c r="G15953" i="1"/>
  <c r="F15953" i="1"/>
  <c r="G15952" i="1"/>
  <c r="F15952" i="1"/>
  <c r="G15951" i="1"/>
  <c r="F15951" i="1"/>
  <c r="G15950" i="1"/>
  <c r="F15950" i="1"/>
  <c r="G15949" i="1"/>
  <c r="F15949" i="1"/>
  <c r="G15948" i="1"/>
  <c r="F15948" i="1"/>
  <c r="G15947" i="1"/>
  <c r="F15947" i="1"/>
  <c r="G15946" i="1"/>
  <c r="F15946" i="1"/>
  <c r="G15945" i="1"/>
  <c r="F15945" i="1"/>
  <c r="G15944" i="1"/>
  <c r="F15944" i="1"/>
  <c r="G15943" i="1"/>
  <c r="F15943" i="1"/>
  <c r="G15942" i="1"/>
  <c r="F15942" i="1"/>
  <c r="G15941" i="1"/>
  <c r="F15941" i="1"/>
  <c r="G15940" i="1"/>
  <c r="F15940" i="1"/>
  <c r="G15939" i="1"/>
  <c r="F15939" i="1"/>
  <c r="G15938" i="1"/>
  <c r="F15938" i="1"/>
  <c r="G15937" i="1"/>
  <c r="F15937" i="1"/>
  <c r="G15936" i="1"/>
  <c r="F15936" i="1"/>
  <c r="G15935" i="1"/>
  <c r="F15935" i="1"/>
  <c r="G15934" i="1"/>
  <c r="F15934" i="1"/>
  <c r="G15933" i="1"/>
  <c r="F15933" i="1"/>
  <c r="G15932" i="1"/>
  <c r="F15932" i="1"/>
  <c r="G15931" i="1"/>
  <c r="F15931" i="1"/>
  <c r="G15930" i="1"/>
  <c r="F15930" i="1"/>
  <c r="G15929" i="1"/>
  <c r="F15929" i="1"/>
  <c r="G15928" i="1"/>
  <c r="F15928" i="1"/>
  <c r="G15927" i="1"/>
  <c r="F15927" i="1"/>
  <c r="G15926" i="1"/>
  <c r="F15926" i="1"/>
  <c r="G15925" i="1"/>
  <c r="F15925" i="1"/>
  <c r="G15924" i="1"/>
  <c r="F15924" i="1"/>
  <c r="G15923" i="1"/>
  <c r="F15923" i="1"/>
  <c r="G15922" i="1"/>
  <c r="F15922" i="1"/>
  <c r="G15921" i="1"/>
  <c r="F15921" i="1"/>
  <c r="G15920" i="1"/>
  <c r="F15920" i="1"/>
  <c r="G15919" i="1"/>
  <c r="F15919" i="1"/>
  <c r="G15918" i="1"/>
  <c r="F15918" i="1"/>
  <c r="G15917" i="1"/>
  <c r="F15917" i="1"/>
  <c r="G15916" i="1"/>
  <c r="F15916" i="1"/>
  <c r="G15915" i="1"/>
  <c r="F15915" i="1"/>
  <c r="G15914" i="1"/>
  <c r="F15914" i="1"/>
  <c r="G15913" i="1"/>
  <c r="F15913" i="1"/>
  <c r="G15912" i="1"/>
  <c r="F15912" i="1"/>
  <c r="G15911" i="1"/>
  <c r="F15911" i="1"/>
  <c r="G15910" i="1"/>
  <c r="F15910" i="1"/>
  <c r="G15909" i="1"/>
  <c r="F15909" i="1"/>
  <c r="G15908" i="1"/>
  <c r="F15908" i="1"/>
  <c r="G15907" i="1"/>
  <c r="F15907" i="1"/>
  <c r="G15906" i="1"/>
  <c r="F15906" i="1"/>
  <c r="G15905" i="1"/>
  <c r="F15905" i="1"/>
  <c r="G15904" i="1"/>
  <c r="F15904" i="1"/>
  <c r="G15903" i="1"/>
  <c r="F15903" i="1"/>
  <c r="G15902" i="1"/>
  <c r="F15902" i="1"/>
  <c r="G15901" i="1"/>
  <c r="F15901" i="1"/>
  <c r="G15900" i="1"/>
  <c r="F15900" i="1"/>
  <c r="G15899" i="1"/>
  <c r="F15899" i="1"/>
  <c r="G15898" i="1"/>
  <c r="F15898" i="1"/>
  <c r="G15897" i="1"/>
  <c r="F15897" i="1"/>
  <c r="G15896" i="1"/>
  <c r="F15896" i="1"/>
  <c r="G15895" i="1"/>
  <c r="F15895" i="1"/>
  <c r="G15894" i="1"/>
  <c r="F15894" i="1"/>
  <c r="G15893" i="1"/>
  <c r="F15893" i="1"/>
  <c r="G15892" i="1"/>
  <c r="F15892" i="1"/>
  <c r="G15891" i="1"/>
  <c r="F15891" i="1"/>
  <c r="G15890" i="1"/>
  <c r="F15890" i="1"/>
  <c r="G15889" i="1"/>
  <c r="F15889" i="1"/>
  <c r="G15888" i="1"/>
  <c r="F15888" i="1"/>
  <c r="G15887" i="1"/>
  <c r="F15887" i="1"/>
  <c r="G15886" i="1"/>
  <c r="F15886" i="1"/>
  <c r="G15885" i="1"/>
  <c r="F15885" i="1"/>
  <c r="G15884" i="1"/>
  <c r="F15884" i="1"/>
  <c r="G15883" i="1"/>
  <c r="F15883" i="1"/>
  <c r="G15882" i="1"/>
  <c r="F15882" i="1"/>
  <c r="G15881" i="1"/>
  <c r="F15881" i="1"/>
  <c r="G15880" i="1"/>
  <c r="F15880" i="1"/>
  <c r="G15879" i="1"/>
  <c r="F15879" i="1"/>
  <c r="G15878" i="1"/>
  <c r="F15878" i="1"/>
  <c r="G15877" i="1"/>
  <c r="F15877" i="1"/>
  <c r="G15876" i="1"/>
  <c r="F15876" i="1"/>
  <c r="G15875" i="1"/>
  <c r="F15875" i="1"/>
  <c r="G15874" i="1"/>
  <c r="F15874" i="1"/>
  <c r="G15873" i="1"/>
  <c r="F15873" i="1"/>
  <c r="G15872" i="1"/>
  <c r="F15872" i="1"/>
  <c r="G15871" i="1"/>
  <c r="F15871" i="1"/>
  <c r="G15870" i="1"/>
  <c r="F15870" i="1"/>
  <c r="G15869" i="1"/>
  <c r="F15869" i="1"/>
  <c r="G15868" i="1"/>
  <c r="F15868" i="1"/>
  <c r="G15867" i="1"/>
  <c r="F15867" i="1"/>
  <c r="G15866" i="1"/>
  <c r="F15866" i="1"/>
  <c r="G15865" i="1"/>
  <c r="F15865" i="1"/>
  <c r="G15864" i="1"/>
  <c r="F15864" i="1"/>
  <c r="G15863" i="1"/>
  <c r="F15863" i="1"/>
  <c r="G15862" i="1"/>
  <c r="F15862" i="1"/>
  <c r="G15861" i="1"/>
  <c r="F15861" i="1"/>
  <c r="G15860" i="1"/>
  <c r="F15860" i="1"/>
  <c r="G15859" i="1"/>
  <c r="F15859" i="1"/>
  <c r="G15858" i="1"/>
  <c r="F15858" i="1"/>
  <c r="G15857" i="1"/>
  <c r="F15857" i="1"/>
  <c r="G15856" i="1"/>
  <c r="F15856" i="1"/>
  <c r="G15855" i="1"/>
  <c r="F15855" i="1"/>
  <c r="G15854" i="1"/>
  <c r="F15854" i="1"/>
  <c r="G15853" i="1"/>
  <c r="F15853" i="1"/>
  <c r="G15852" i="1"/>
  <c r="F15852" i="1"/>
  <c r="G15851" i="1"/>
  <c r="F15851" i="1"/>
  <c r="G15850" i="1"/>
  <c r="F15850" i="1"/>
  <c r="G15849" i="1"/>
  <c r="F15849" i="1"/>
  <c r="G15848" i="1"/>
  <c r="F15848" i="1"/>
  <c r="G15847" i="1"/>
  <c r="F15847" i="1"/>
  <c r="G15846" i="1"/>
  <c r="F15846" i="1"/>
  <c r="G15845" i="1"/>
  <c r="F15845" i="1"/>
  <c r="G15844" i="1"/>
  <c r="F15844" i="1"/>
  <c r="G15843" i="1"/>
  <c r="F15843" i="1"/>
  <c r="G15842" i="1"/>
  <c r="F15842" i="1"/>
  <c r="G15841" i="1"/>
  <c r="F15841" i="1"/>
  <c r="G15840" i="1"/>
  <c r="F15840" i="1"/>
  <c r="G15839" i="1"/>
  <c r="F15839" i="1"/>
  <c r="G15838" i="1"/>
  <c r="F15838" i="1"/>
  <c r="G15837" i="1"/>
  <c r="F15837" i="1"/>
  <c r="G15836" i="1"/>
  <c r="F15836" i="1"/>
  <c r="G15835" i="1"/>
  <c r="F15835" i="1"/>
  <c r="G15834" i="1"/>
  <c r="F15834" i="1"/>
  <c r="G15833" i="1"/>
  <c r="F15833" i="1"/>
  <c r="G15832" i="1"/>
  <c r="F15832" i="1"/>
  <c r="G15831" i="1"/>
  <c r="F15831" i="1"/>
  <c r="G15830" i="1"/>
  <c r="F15830" i="1"/>
  <c r="G15829" i="1"/>
  <c r="F15829" i="1"/>
  <c r="G15828" i="1"/>
  <c r="F15828" i="1"/>
  <c r="G15827" i="1"/>
  <c r="F15827" i="1"/>
  <c r="G15826" i="1"/>
  <c r="F15826" i="1"/>
  <c r="G15825" i="1"/>
  <c r="F15825" i="1"/>
  <c r="G15824" i="1"/>
  <c r="F15824" i="1"/>
  <c r="G15823" i="1"/>
  <c r="F15823" i="1"/>
  <c r="G15822" i="1"/>
  <c r="F15822" i="1"/>
  <c r="G15821" i="1"/>
  <c r="F15821" i="1"/>
  <c r="G15820" i="1"/>
  <c r="F15820" i="1"/>
  <c r="G15819" i="1"/>
  <c r="F15819" i="1"/>
  <c r="G15818" i="1"/>
  <c r="F15818" i="1"/>
  <c r="G15817" i="1"/>
  <c r="F15817" i="1"/>
  <c r="G15816" i="1"/>
  <c r="F15816" i="1"/>
  <c r="G15815" i="1"/>
  <c r="F15815" i="1"/>
  <c r="G15814" i="1"/>
  <c r="F15814" i="1"/>
  <c r="G15813" i="1"/>
  <c r="F15813" i="1"/>
  <c r="G15812" i="1"/>
  <c r="F15812" i="1"/>
  <c r="G15811" i="1"/>
  <c r="F15811" i="1"/>
  <c r="G15810" i="1"/>
  <c r="F15810" i="1"/>
  <c r="G15809" i="1"/>
  <c r="F15809" i="1"/>
  <c r="G15808" i="1"/>
  <c r="F15808" i="1"/>
  <c r="G15807" i="1"/>
  <c r="F15807" i="1"/>
  <c r="G15806" i="1"/>
  <c r="F15806" i="1"/>
  <c r="G15805" i="1"/>
  <c r="F15805" i="1"/>
  <c r="G15804" i="1"/>
  <c r="F15804" i="1"/>
  <c r="G15803" i="1"/>
  <c r="F15803" i="1"/>
  <c r="G15802" i="1"/>
  <c r="F15802" i="1"/>
  <c r="G15801" i="1"/>
  <c r="F15801" i="1"/>
  <c r="G15800" i="1"/>
  <c r="F15800" i="1"/>
  <c r="G15799" i="1"/>
  <c r="F15799" i="1"/>
  <c r="G15798" i="1"/>
  <c r="F15798" i="1"/>
  <c r="G15797" i="1"/>
  <c r="F15797" i="1"/>
  <c r="G15796" i="1"/>
  <c r="F15796" i="1"/>
  <c r="G15795" i="1"/>
  <c r="F15795" i="1"/>
  <c r="G15794" i="1"/>
  <c r="F15794" i="1"/>
  <c r="G15793" i="1"/>
  <c r="F15793" i="1"/>
  <c r="G15792" i="1"/>
  <c r="F15792" i="1"/>
  <c r="G15791" i="1"/>
  <c r="F15791" i="1"/>
  <c r="G15790" i="1"/>
  <c r="F15790" i="1"/>
  <c r="G15789" i="1"/>
  <c r="F15789" i="1"/>
  <c r="G15788" i="1"/>
  <c r="F15788" i="1"/>
  <c r="G15787" i="1"/>
  <c r="F15787" i="1"/>
  <c r="G15786" i="1"/>
  <c r="F15786" i="1"/>
  <c r="G15785" i="1"/>
  <c r="F15785" i="1"/>
  <c r="G15784" i="1"/>
  <c r="F15784" i="1"/>
  <c r="G15783" i="1"/>
  <c r="F15783" i="1"/>
  <c r="G15782" i="1"/>
  <c r="F15782" i="1"/>
  <c r="G15781" i="1"/>
  <c r="F15781" i="1"/>
  <c r="G15780" i="1"/>
  <c r="F15780" i="1"/>
  <c r="G15779" i="1"/>
  <c r="F15779" i="1"/>
  <c r="G15778" i="1"/>
  <c r="F15778" i="1"/>
  <c r="G15777" i="1"/>
  <c r="F15777" i="1"/>
  <c r="G15776" i="1"/>
  <c r="F15776" i="1"/>
  <c r="G15775" i="1"/>
  <c r="F15775" i="1"/>
  <c r="G15774" i="1"/>
  <c r="F15774" i="1"/>
  <c r="G15773" i="1"/>
  <c r="F15773" i="1"/>
  <c r="G15772" i="1"/>
  <c r="F15772" i="1"/>
  <c r="G15771" i="1"/>
  <c r="F15771" i="1"/>
  <c r="G15770" i="1"/>
  <c r="F15770" i="1"/>
  <c r="G15769" i="1"/>
  <c r="F15769" i="1"/>
  <c r="G15768" i="1"/>
  <c r="F15768" i="1"/>
  <c r="G15767" i="1"/>
  <c r="F15767" i="1"/>
  <c r="G15766" i="1"/>
  <c r="F15766" i="1"/>
  <c r="G15765" i="1"/>
  <c r="F15765" i="1"/>
  <c r="G15764" i="1"/>
  <c r="F15764" i="1"/>
  <c r="G15763" i="1"/>
  <c r="F15763" i="1"/>
  <c r="G15762" i="1"/>
  <c r="F15762" i="1"/>
  <c r="G15761" i="1"/>
  <c r="F15761" i="1"/>
  <c r="G15760" i="1"/>
  <c r="F15760" i="1"/>
  <c r="G15759" i="1"/>
  <c r="F15759" i="1"/>
  <c r="G15758" i="1"/>
  <c r="F15758" i="1"/>
  <c r="G15757" i="1"/>
  <c r="F15757" i="1"/>
  <c r="G15756" i="1"/>
  <c r="F15756" i="1"/>
  <c r="G15755" i="1"/>
  <c r="F15755" i="1"/>
  <c r="G15754" i="1"/>
  <c r="F15754" i="1"/>
  <c r="G15753" i="1"/>
  <c r="F15753" i="1"/>
  <c r="G15752" i="1"/>
  <c r="F15752" i="1"/>
  <c r="G15751" i="1"/>
  <c r="F15751" i="1"/>
  <c r="G15750" i="1"/>
  <c r="F15750" i="1"/>
  <c r="G15749" i="1"/>
  <c r="F15749" i="1"/>
  <c r="G15748" i="1"/>
  <c r="F15748" i="1"/>
  <c r="G15747" i="1"/>
  <c r="F15747" i="1"/>
  <c r="G15746" i="1"/>
  <c r="F15746" i="1"/>
  <c r="G15745" i="1"/>
  <c r="F15745" i="1"/>
  <c r="G15744" i="1"/>
  <c r="F15744" i="1"/>
  <c r="G15743" i="1"/>
  <c r="F15743" i="1"/>
  <c r="G15742" i="1"/>
  <c r="F15742" i="1"/>
  <c r="G15741" i="1"/>
  <c r="F15741" i="1"/>
  <c r="G15740" i="1"/>
  <c r="F15740" i="1"/>
  <c r="G15739" i="1"/>
  <c r="F15739" i="1"/>
  <c r="G15738" i="1"/>
  <c r="F15738" i="1"/>
  <c r="G15737" i="1"/>
  <c r="F15737" i="1"/>
  <c r="G15736" i="1"/>
  <c r="F15736" i="1"/>
  <c r="G15735" i="1"/>
  <c r="F15735" i="1"/>
  <c r="G15734" i="1"/>
  <c r="F15734" i="1"/>
  <c r="G15733" i="1"/>
  <c r="F15733" i="1"/>
  <c r="G15732" i="1"/>
  <c r="F15732" i="1"/>
  <c r="G15731" i="1"/>
  <c r="F15731" i="1"/>
  <c r="G15730" i="1"/>
  <c r="F15730" i="1"/>
  <c r="G15729" i="1"/>
  <c r="F15729" i="1"/>
  <c r="G15728" i="1"/>
  <c r="F15728" i="1"/>
  <c r="G15727" i="1"/>
  <c r="F15727" i="1"/>
  <c r="G15726" i="1"/>
  <c r="F15726" i="1"/>
  <c r="G15725" i="1"/>
  <c r="F15725" i="1"/>
  <c r="G15724" i="1"/>
  <c r="F15724" i="1"/>
  <c r="G15723" i="1"/>
  <c r="F15723" i="1"/>
  <c r="G15722" i="1"/>
  <c r="F15722" i="1"/>
  <c r="G15721" i="1"/>
  <c r="F15721" i="1"/>
  <c r="G15720" i="1"/>
  <c r="F15720" i="1"/>
  <c r="G15719" i="1"/>
  <c r="F15719" i="1"/>
  <c r="G15718" i="1"/>
  <c r="F15718" i="1"/>
  <c r="G15717" i="1"/>
  <c r="F15717" i="1"/>
  <c r="G15716" i="1"/>
  <c r="F15716" i="1"/>
  <c r="G15715" i="1"/>
  <c r="F15715" i="1"/>
  <c r="G15714" i="1"/>
  <c r="F15714" i="1"/>
  <c r="G15713" i="1"/>
  <c r="F15713" i="1"/>
  <c r="G15712" i="1"/>
  <c r="F15712" i="1"/>
  <c r="G15711" i="1"/>
  <c r="F15711" i="1"/>
  <c r="G15710" i="1"/>
  <c r="F15710" i="1"/>
  <c r="G15709" i="1"/>
  <c r="F15709" i="1"/>
  <c r="G15708" i="1"/>
  <c r="F15708" i="1"/>
  <c r="G15707" i="1"/>
  <c r="F15707" i="1"/>
  <c r="G15706" i="1"/>
  <c r="F15706" i="1"/>
  <c r="G15705" i="1"/>
  <c r="F15705" i="1"/>
  <c r="G15704" i="1"/>
  <c r="F15704" i="1"/>
  <c r="G15703" i="1"/>
  <c r="F15703" i="1"/>
  <c r="G15702" i="1"/>
  <c r="F15702" i="1"/>
  <c r="G15701" i="1"/>
  <c r="F15701" i="1"/>
  <c r="G15700" i="1"/>
  <c r="F15700" i="1"/>
  <c r="G15699" i="1"/>
  <c r="F15699" i="1"/>
  <c r="G15698" i="1"/>
  <c r="F15698" i="1"/>
  <c r="G15697" i="1"/>
  <c r="F15697" i="1"/>
  <c r="G15696" i="1"/>
  <c r="F15696" i="1"/>
  <c r="G15695" i="1"/>
  <c r="F15695" i="1"/>
  <c r="G15694" i="1"/>
  <c r="F15694" i="1"/>
  <c r="G15693" i="1"/>
  <c r="F15693" i="1"/>
  <c r="G15692" i="1"/>
  <c r="F15692" i="1"/>
  <c r="G15691" i="1"/>
  <c r="F15691" i="1"/>
  <c r="G15690" i="1"/>
  <c r="F15690" i="1"/>
  <c r="G15689" i="1"/>
  <c r="F15689" i="1"/>
  <c r="G15688" i="1"/>
  <c r="F15688" i="1"/>
  <c r="G15687" i="1"/>
  <c r="F15687" i="1"/>
  <c r="G15686" i="1"/>
  <c r="F15686" i="1"/>
  <c r="G15685" i="1"/>
  <c r="F15685" i="1"/>
  <c r="G15684" i="1"/>
  <c r="F15684" i="1"/>
  <c r="G15683" i="1"/>
  <c r="F15683" i="1"/>
  <c r="G15682" i="1"/>
  <c r="F15682" i="1"/>
  <c r="G15681" i="1"/>
  <c r="F15681" i="1"/>
  <c r="G15680" i="1"/>
  <c r="F15680" i="1"/>
  <c r="G15679" i="1"/>
  <c r="F15679" i="1"/>
  <c r="G15678" i="1"/>
  <c r="F15678" i="1"/>
  <c r="G15677" i="1"/>
  <c r="F15677" i="1"/>
  <c r="G15676" i="1"/>
  <c r="F15676" i="1"/>
  <c r="G15675" i="1"/>
  <c r="F15675" i="1"/>
  <c r="G15674" i="1"/>
  <c r="F15674" i="1"/>
  <c r="G15673" i="1"/>
  <c r="F15673" i="1"/>
  <c r="G15672" i="1"/>
  <c r="F15672" i="1"/>
  <c r="G15671" i="1"/>
  <c r="F15671" i="1"/>
  <c r="G15670" i="1"/>
  <c r="F15670" i="1"/>
  <c r="G15669" i="1"/>
  <c r="F15669" i="1"/>
  <c r="G15668" i="1"/>
  <c r="F15668" i="1"/>
  <c r="G15667" i="1"/>
  <c r="F15667" i="1"/>
  <c r="G15666" i="1"/>
  <c r="F15666" i="1"/>
  <c r="G15665" i="1"/>
  <c r="F15665" i="1"/>
  <c r="G15664" i="1"/>
  <c r="F15664" i="1"/>
  <c r="G15663" i="1"/>
  <c r="F15663" i="1"/>
  <c r="G15662" i="1"/>
  <c r="F15662" i="1"/>
  <c r="G15661" i="1"/>
  <c r="F15661" i="1"/>
  <c r="G15660" i="1"/>
  <c r="F15660" i="1"/>
  <c r="G15659" i="1"/>
  <c r="F15659" i="1"/>
  <c r="G15658" i="1"/>
  <c r="F15658" i="1"/>
  <c r="G15657" i="1"/>
  <c r="F15657" i="1"/>
  <c r="G15656" i="1"/>
  <c r="F15656" i="1"/>
  <c r="G15655" i="1"/>
  <c r="F15655" i="1"/>
  <c r="G15654" i="1"/>
  <c r="F15654" i="1"/>
  <c r="G15653" i="1"/>
  <c r="F15653" i="1"/>
  <c r="G15652" i="1"/>
  <c r="F15652" i="1"/>
  <c r="G15651" i="1"/>
  <c r="F15651" i="1"/>
  <c r="G15650" i="1"/>
  <c r="F15650" i="1"/>
  <c r="G15649" i="1"/>
  <c r="F15649" i="1"/>
  <c r="G15648" i="1"/>
  <c r="F15648" i="1"/>
  <c r="G15647" i="1"/>
  <c r="F15647" i="1"/>
  <c r="G15646" i="1"/>
  <c r="F15646" i="1"/>
  <c r="G15645" i="1"/>
  <c r="F15645" i="1"/>
  <c r="G15644" i="1"/>
  <c r="F15644" i="1"/>
  <c r="G15643" i="1"/>
  <c r="F15643" i="1"/>
  <c r="G15642" i="1"/>
  <c r="F15642" i="1"/>
  <c r="G15641" i="1"/>
  <c r="F15641" i="1"/>
  <c r="G15640" i="1"/>
  <c r="F15640" i="1"/>
  <c r="G15639" i="1"/>
  <c r="F15639" i="1"/>
  <c r="G15638" i="1"/>
  <c r="F15638" i="1"/>
  <c r="G15637" i="1"/>
  <c r="F15637" i="1"/>
  <c r="G15636" i="1"/>
  <c r="F15636" i="1"/>
  <c r="G15635" i="1"/>
  <c r="F15635" i="1"/>
  <c r="G15634" i="1"/>
  <c r="F15634" i="1"/>
  <c r="G15633" i="1"/>
  <c r="F15633" i="1"/>
  <c r="G15632" i="1"/>
  <c r="F15632" i="1"/>
  <c r="G15631" i="1"/>
  <c r="F15631" i="1"/>
  <c r="G15630" i="1"/>
  <c r="F15630" i="1"/>
  <c r="G15629" i="1"/>
  <c r="F15629" i="1"/>
  <c r="G15628" i="1"/>
  <c r="F15628" i="1"/>
  <c r="G15627" i="1"/>
  <c r="F15627" i="1"/>
  <c r="G15626" i="1"/>
  <c r="F15626" i="1"/>
  <c r="G15625" i="1"/>
  <c r="F15625" i="1"/>
  <c r="G15624" i="1"/>
  <c r="F15624" i="1"/>
  <c r="G15623" i="1"/>
  <c r="F15623" i="1"/>
  <c r="G15622" i="1"/>
  <c r="F15622" i="1"/>
  <c r="G15621" i="1"/>
  <c r="F15621" i="1"/>
  <c r="G15620" i="1"/>
  <c r="F15620" i="1"/>
  <c r="G15619" i="1"/>
  <c r="F15619" i="1"/>
  <c r="G15618" i="1"/>
  <c r="F15618" i="1"/>
  <c r="G15617" i="1"/>
  <c r="F15617" i="1"/>
  <c r="G15616" i="1"/>
  <c r="F15616" i="1"/>
  <c r="G15615" i="1"/>
  <c r="F15615" i="1"/>
  <c r="G15614" i="1"/>
  <c r="F15614" i="1"/>
  <c r="G15613" i="1"/>
  <c r="F15613" i="1"/>
  <c r="G15612" i="1"/>
  <c r="F15612" i="1"/>
  <c r="G15611" i="1"/>
  <c r="F15611" i="1"/>
  <c r="G15610" i="1"/>
  <c r="F15610" i="1"/>
  <c r="G15609" i="1"/>
  <c r="F15609" i="1"/>
  <c r="G15608" i="1"/>
  <c r="F15608" i="1"/>
  <c r="G15607" i="1"/>
  <c r="F15607" i="1"/>
  <c r="G15606" i="1"/>
  <c r="F15606" i="1"/>
  <c r="G15605" i="1"/>
  <c r="F15605" i="1"/>
  <c r="G15604" i="1"/>
  <c r="F15604" i="1"/>
  <c r="G15603" i="1"/>
  <c r="F15603" i="1"/>
  <c r="G15602" i="1"/>
  <c r="F15602" i="1"/>
  <c r="G15601" i="1"/>
  <c r="F15601" i="1"/>
  <c r="G15600" i="1"/>
  <c r="F15600" i="1"/>
  <c r="G15599" i="1"/>
  <c r="F15599" i="1"/>
  <c r="G15598" i="1"/>
  <c r="F15598" i="1"/>
  <c r="G15597" i="1"/>
  <c r="F15597" i="1"/>
  <c r="G15596" i="1"/>
  <c r="F15596" i="1"/>
  <c r="G15595" i="1"/>
  <c r="F15595" i="1"/>
  <c r="G15594" i="1"/>
  <c r="F15594" i="1"/>
  <c r="G15593" i="1"/>
  <c r="F15593" i="1"/>
  <c r="G15592" i="1"/>
  <c r="F15592" i="1"/>
  <c r="G15591" i="1"/>
  <c r="F15591" i="1"/>
  <c r="G15590" i="1"/>
  <c r="F15590" i="1"/>
  <c r="G15589" i="1"/>
  <c r="F15589" i="1"/>
  <c r="G15588" i="1"/>
  <c r="F15588" i="1"/>
  <c r="G15587" i="1"/>
  <c r="F15587" i="1"/>
  <c r="G15586" i="1"/>
  <c r="F15586" i="1"/>
  <c r="G15585" i="1"/>
  <c r="F15585" i="1"/>
  <c r="G15584" i="1"/>
  <c r="F15584" i="1"/>
  <c r="G15583" i="1"/>
  <c r="F15583" i="1"/>
  <c r="G15582" i="1"/>
  <c r="F15582" i="1"/>
  <c r="G15581" i="1"/>
  <c r="F15581" i="1"/>
  <c r="G15580" i="1"/>
  <c r="F15580" i="1"/>
  <c r="G15579" i="1"/>
  <c r="F15579" i="1"/>
  <c r="G15578" i="1"/>
  <c r="F15578" i="1"/>
  <c r="G15577" i="1"/>
  <c r="F15577" i="1"/>
  <c r="G15576" i="1"/>
  <c r="F15576" i="1"/>
  <c r="G15575" i="1"/>
  <c r="F15575" i="1"/>
  <c r="G15574" i="1"/>
  <c r="F15574" i="1"/>
  <c r="G15573" i="1"/>
  <c r="F15573" i="1"/>
  <c r="G15572" i="1"/>
  <c r="F15572" i="1"/>
  <c r="G15571" i="1"/>
  <c r="F15571" i="1"/>
  <c r="G15570" i="1"/>
  <c r="F15570" i="1"/>
  <c r="G15569" i="1"/>
  <c r="F15569" i="1"/>
  <c r="G15568" i="1"/>
  <c r="F15568" i="1"/>
  <c r="G15567" i="1"/>
  <c r="F15567" i="1"/>
  <c r="G15566" i="1"/>
  <c r="F15566" i="1"/>
  <c r="G15565" i="1"/>
  <c r="F15565" i="1"/>
  <c r="G15564" i="1"/>
  <c r="F15564" i="1"/>
  <c r="G15563" i="1"/>
  <c r="F15563" i="1"/>
  <c r="G15562" i="1"/>
  <c r="F15562" i="1"/>
  <c r="G15561" i="1"/>
  <c r="F15561" i="1"/>
  <c r="G15560" i="1"/>
  <c r="F15560" i="1"/>
  <c r="G15559" i="1"/>
  <c r="F15559" i="1"/>
  <c r="G15558" i="1"/>
  <c r="F15558" i="1"/>
  <c r="G15557" i="1"/>
  <c r="F15557" i="1"/>
  <c r="G15556" i="1"/>
  <c r="F15556" i="1"/>
  <c r="G15555" i="1"/>
  <c r="F15555" i="1"/>
  <c r="G15554" i="1"/>
  <c r="F15554" i="1"/>
  <c r="G15553" i="1"/>
  <c r="F15553" i="1"/>
  <c r="G15552" i="1"/>
  <c r="F15552" i="1"/>
  <c r="G15551" i="1"/>
  <c r="F15551" i="1"/>
  <c r="G15550" i="1"/>
  <c r="F15550" i="1"/>
  <c r="G15549" i="1"/>
  <c r="F15549" i="1"/>
  <c r="G15548" i="1"/>
  <c r="F15548" i="1"/>
  <c r="G15547" i="1"/>
  <c r="F15547" i="1"/>
  <c r="G15546" i="1"/>
  <c r="F15546" i="1"/>
  <c r="G15545" i="1"/>
  <c r="F15545" i="1"/>
  <c r="G15544" i="1"/>
  <c r="F15544" i="1"/>
  <c r="G15543" i="1"/>
  <c r="F15543" i="1"/>
  <c r="G15542" i="1"/>
  <c r="F15542" i="1"/>
  <c r="G15541" i="1"/>
  <c r="F15541" i="1"/>
  <c r="G15540" i="1"/>
  <c r="F15540" i="1"/>
  <c r="G15539" i="1"/>
  <c r="F15539" i="1"/>
  <c r="G15538" i="1"/>
  <c r="F15538" i="1"/>
  <c r="G15537" i="1"/>
  <c r="F15537" i="1"/>
  <c r="G15536" i="1"/>
  <c r="F15536" i="1"/>
  <c r="G15535" i="1"/>
  <c r="F15535" i="1"/>
  <c r="G15534" i="1"/>
  <c r="F15534" i="1"/>
  <c r="G15533" i="1"/>
  <c r="F15533" i="1"/>
  <c r="G15532" i="1"/>
  <c r="F15532" i="1"/>
  <c r="G15531" i="1"/>
  <c r="F15531" i="1"/>
  <c r="G15530" i="1"/>
  <c r="F15530" i="1"/>
  <c r="G15529" i="1"/>
  <c r="F15529" i="1"/>
  <c r="G15528" i="1"/>
  <c r="F15528" i="1"/>
  <c r="G15527" i="1"/>
  <c r="F15527" i="1"/>
  <c r="G15526" i="1"/>
  <c r="F15526" i="1"/>
  <c r="G15525" i="1"/>
  <c r="F15525" i="1"/>
  <c r="G15524" i="1"/>
  <c r="F15524" i="1"/>
  <c r="G15523" i="1"/>
  <c r="F15523" i="1"/>
  <c r="G15522" i="1"/>
  <c r="F15522" i="1"/>
  <c r="G15521" i="1"/>
  <c r="F15521" i="1"/>
  <c r="G15520" i="1"/>
  <c r="F15520" i="1"/>
  <c r="G15519" i="1"/>
  <c r="F15519" i="1"/>
  <c r="G15518" i="1"/>
  <c r="F15518" i="1"/>
  <c r="G15517" i="1"/>
  <c r="F15517" i="1"/>
  <c r="G15516" i="1"/>
  <c r="F15516" i="1"/>
  <c r="G15515" i="1"/>
  <c r="F15515" i="1"/>
  <c r="G15514" i="1"/>
  <c r="F15514" i="1"/>
  <c r="G15513" i="1"/>
  <c r="F15513" i="1"/>
  <c r="G15512" i="1"/>
  <c r="F15512" i="1"/>
  <c r="G15511" i="1"/>
  <c r="F15511" i="1"/>
  <c r="G15510" i="1"/>
  <c r="F15510" i="1"/>
  <c r="G15509" i="1"/>
  <c r="F15509" i="1"/>
  <c r="G15508" i="1"/>
  <c r="F15508" i="1"/>
  <c r="G15507" i="1"/>
  <c r="F15507" i="1"/>
  <c r="G15506" i="1"/>
  <c r="F15506" i="1"/>
  <c r="G15505" i="1"/>
  <c r="F15505" i="1"/>
  <c r="G15504" i="1"/>
  <c r="F15504" i="1"/>
  <c r="G15503" i="1"/>
  <c r="F15503" i="1"/>
  <c r="G15502" i="1"/>
  <c r="F15502" i="1"/>
  <c r="G15501" i="1"/>
  <c r="F15501" i="1"/>
  <c r="G15500" i="1"/>
  <c r="F15500" i="1"/>
  <c r="G15499" i="1"/>
  <c r="F15499" i="1"/>
  <c r="G15498" i="1"/>
  <c r="F15498" i="1"/>
  <c r="G15497" i="1"/>
  <c r="F15497" i="1"/>
  <c r="G15496" i="1"/>
  <c r="F15496" i="1"/>
  <c r="G15495" i="1"/>
  <c r="F15495" i="1"/>
  <c r="G15494" i="1"/>
  <c r="F15494" i="1"/>
  <c r="G15493" i="1"/>
  <c r="F15493" i="1"/>
  <c r="G15492" i="1"/>
  <c r="F15492" i="1"/>
  <c r="G15491" i="1"/>
  <c r="F15491" i="1"/>
  <c r="G15490" i="1"/>
  <c r="F15490" i="1"/>
  <c r="G15489" i="1"/>
  <c r="F15489" i="1"/>
  <c r="G15488" i="1"/>
  <c r="F15488" i="1"/>
  <c r="G15487" i="1"/>
  <c r="F15487" i="1"/>
  <c r="G15486" i="1"/>
  <c r="F15486" i="1"/>
  <c r="G15485" i="1"/>
  <c r="F15485" i="1"/>
  <c r="G15484" i="1"/>
  <c r="F15484" i="1"/>
  <c r="G15483" i="1"/>
  <c r="F15483" i="1"/>
  <c r="G15482" i="1"/>
  <c r="F15482" i="1"/>
  <c r="G15481" i="1"/>
  <c r="F15481" i="1"/>
  <c r="G15480" i="1"/>
  <c r="F15480" i="1"/>
  <c r="G15479" i="1"/>
  <c r="F15479" i="1"/>
  <c r="G15478" i="1"/>
  <c r="F15478" i="1"/>
  <c r="G15477" i="1"/>
  <c r="F15477" i="1"/>
  <c r="G15476" i="1"/>
  <c r="F15476" i="1"/>
  <c r="G15475" i="1"/>
  <c r="F15475" i="1"/>
  <c r="G15474" i="1"/>
  <c r="F15474" i="1"/>
  <c r="G15473" i="1"/>
  <c r="F15473" i="1"/>
  <c r="G15472" i="1"/>
  <c r="F15472" i="1"/>
  <c r="G15471" i="1"/>
  <c r="F15471" i="1"/>
  <c r="G15470" i="1"/>
  <c r="F15470" i="1"/>
  <c r="G15469" i="1"/>
  <c r="F15469" i="1"/>
  <c r="G15468" i="1"/>
  <c r="F15468" i="1"/>
  <c r="G15467" i="1"/>
  <c r="F15467" i="1"/>
  <c r="G15466" i="1"/>
  <c r="F15466" i="1"/>
  <c r="G15465" i="1"/>
  <c r="F15465" i="1"/>
  <c r="G15464" i="1"/>
  <c r="F15464" i="1"/>
  <c r="G15463" i="1"/>
  <c r="F15463" i="1"/>
  <c r="G15462" i="1"/>
  <c r="F15462" i="1"/>
  <c r="G15461" i="1"/>
  <c r="F15461" i="1"/>
  <c r="G15460" i="1"/>
  <c r="F15460" i="1"/>
  <c r="G15459" i="1"/>
  <c r="F15459" i="1"/>
  <c r="G15458" i="1"/>
  <c r="F15458" i="1"/>
  <c r="G15457" i="1"/>
  <c r="F15457" i="1"/>
  <c r="G15456" i="1"/>
  <c r="F15456" i="1"/>
  <c r="G15455" i="1"/>
  <c r="F15455" i="1"/>
  <c r="G15454" i="1"/>
  <c r="F15454" i="1"/>
  <c r="G15453" i="1"/>
  <c r="F15453" i="1"/>
  <c r="G15452" i="1"/>
  <c r="F15452" i="1"/>
  <c r="G15451" i="1"/>
  <c r="F15451" i="1"/>
  <c r="G15450" i="1"/>
  <c r="F15450" i="1"/>
  <c r="G15449" i="1"/>
  <c r="F15449" i="1"/>
  <c r="G15448" i="1"/>
  <c r="F15448" i="1"/>
  <c r="G15447" i="1"/>
  <c r="F15447" i="1"/>
  <c r="G15446" i="1"/>
  <c r="F15446" i="1"/>
  <c r="G15445" i="1"/>
  <c r="F15445" i="1"/>
  <c r="G15444" i="1"/>
  <c r="F15444" i="1"/>
  <c r="G15443" i="1"/>
  <c r="F15443" i="1"/>
  <c r="G15442" i="1"/>
  <c r="F15442" i="1"/>
  <c r="G15441" i="1"/>
  <c r="F15441" i="1"/>
  <c r="G15440" i="1"/>
  <c r="F15440" i="1"/>
  <c r="G15439" i="1"/>
  <c r="F15439" i="1"/>
  <c r="G15438" i="1"/>
  <c r="F15438" i="1"/>
  <c r="G15437" i="1"/>
  <c r="F15437" i="1"/>
  <c r="G15436" i="1"/>
  <c r="F15436" i="1"/>
  <c r="G15435" i="1"/>
  <c r="F15435" i="1"/>
  <c r="G15434" i="1"/>
  <c r="F15434" i="1"/>
  <c r="G15433" i="1"/>
  <c r="F15433" i="1"/>
  <c r="G15432" i="1"/>
  <c r="F15432" i="1"/>
  <c r="G15431" i="1"/>
  <c r="F15431" i="1"/>
  <c r="G15430" i="1"/>
  <c r="F15430" i="1"/>
  <c r="G15429" i="1"/>
  <c r="F15429" i="1"/>
  <c r="G15428" i="1"/>
  <c r="F15428" i="1"/>
  <c r="G15427" i="1"/>
  <c r="F15427" i="1"/>
  <c r="G15426" i="1"/>
  <c r="F15426" i="1"/>
  <c r="G15425" i="1"/>
  <c r="F15425" i="1"/>
  <c r="G15424" i="1"/>
  <c r="F15424" i="1"/>
  <c r="G15423" i="1"/>
  <c r="F15423" i="1"/>
  <c r="G15422" i="1"/>
  <c r="F15422" i="1"/>
  <c r="G15421" i="1"/>
  <c r="F15421" i="1"/>
  <c r="G15420" i="1"/>
  <c r="F15420" i="1"/>
  <c r="G15419" i="1"/>
  <c r="F15419" i="1"/>
  <c r="G15418" i="1"/>
  <c r="F15418" i="1"/>
  <c r="G15417" i="1"/>
  <c r="F15417" i="1"/>
  <c r="G15416" i="1"/>
  <c r="F15416" i="1"/>
  <c r="G15415" i="1"/>
  <c r="F15415" i="1"/>
  <c r="G15414" i="1"/>
  <c r="F15414" i="1"/>
  <c r="G15413" i="1"/>
  <c r="F15413" i="1"/>
  <c r="G15412" i="1"/>
  <c r="F15412" i="1"/>
  <c r="G15411" i="1"/>
  <c r="F15411" i="1"/>
  <c r="G15410" i="1"/>
  <c r="F15410" i="1"/>
  <c r="G15409" i="1"/>
  <c r="F15409" i="1"/>
  <c r="G15408" i="1"/>
  <c r="F15408" i="1"/>
  <c r="G15407" i="1"/>
  <c r="F15407" i="1"/>
  <c r="G15406" i="1"/>
  <c r="F15406" i="1"/>
  <c r="G15405" i="1"/>
  <c r="F15405" i="1"/>
  <c r="G15404" i="1"/>
  <c r="F15404" i="1"/>
  <c r="G15403" i="1"/>
  <c r="F15403" i="1"/>
  <c r="G15402" i="1"/>
  <c r="F15402" i="1"/>
  <c r="G15401" i="1"/>
  <c r="F15401" i="1"/>
  <c r="G15400" i="1"/>
  <c r="F15400" i="1"/>
  <c r="G15399" i="1"/>
  <c r="F15399" i="1"/>
  <c r="G15398" i="1"/>
  <c r="F15398" i="1"/>
  <c r="G15397" i="1"/>
  <c r="F15397" i="1"/>
  <c r="G15396" i="1"/>
  <c r="F15396" i="1"/>
  <c r="G15395" i="1"/>
  <c r="F15395" i="1"/>
  <c r="G15394" i="1"/>
  <c r="F15394" i="1"/>
  <c r="G15393" i="1"/>
  <c r="F15393" i="1"/>
  <c r="G15392" i="1"/>
  <c r="F15392" i="1"/>
  <c r="G15391" i="1"/>
  <c r="F15391" i="1"/>
  <c r="G15390" i="1"/>
  <c r="F15390" i="1"/>
  <c r="G15389" i="1"/>
  <c r="F15389" i="1"/>
  <c r="G15388" i="1"/>
  <c r="F15388" i="1"/>
  <c r="G15387" i="1"/>
  <c r="F15387" i="1"/>
  <c r="G15386" i="1"/>
  <c r="F15386" i="1"/>
  <c r="G15385" i="1"/>
  <c r="F15385" i="1"/>
  <c r="G15384" i="1"/>
  <c r="F15384" i="1"/>
  <c r="G15383" i="1"/>
  <c r="F15383" i="1"/>
  <c r="G15382" i="1"/>
  <c r="F15382" i="1"/>
  <c r="G15381" i="1"/>
  <c r="F15381" i="1"/>
  <c r="G15380" i="1"/>
  <c r="F15380" i="1"/>
  <c r="G15379" i="1"/>
  <c r="F15379" i="1"/>
  <c r="G15378" i="1"/>
  <c r="F15378" i="1"/>
  <c r="G15377" i="1"/>
  <c r="F15377" i="1"/>
  <c r="G15376" i="1"/>
  <c r="F15376" i="1"/>
  <c r="G15375" i="1"/>
  <c r="F15375" i="1"/>
  <c r="G15374" i="1"/>
  <c r="F15374" i="1"/>
  <c r="G15373" i="1"/>
  <c r="F15373" i="1"/>
  <c r="G15372" i="1"/>
  <c r="F15372" i="1"/>
  <c r="G15371" i="1"/>
  <c r="F15371" i="1"/>
  <c r="G15370" i="1"/>
  <c r="F15370" i="1"/>
  <c r="G15369" i="1"/>
  <c r="F15369" i="1"/>
  <c r="G15368" i="1"/>
  <c r="F15368" i="1"/>
  <c r="G15367" i="1"/>
  <c r="F15367" i="1"/>
  <c r="G15366" i="1"/>
  <c r="F15366" i="1"/>
  <c r="G15365" i="1"/>
  <c r="F15365" i="1"/>
  <c r="G15364" i="1"/>
  <c r="F15364" i="1"/>
  <c r="G15363" i="1"/>
  <c r="F15363" i="1"/>
  <c r="G15362" i="1"/>
  <c r="F15362" i="1"/>
  <c r="G15361" i="1"/>
  <c r="F15361" i="1"/>
  <c r="G15360" i="1"/>
  <c r="F15360" i="1"/>
  <c r="G15359" i="1"/>
  <c r="F15359" i="1"/>
  <c r="G15358" i="1"/>
  <c r="F15358" i="1"/>
  <c r="G15357" i="1"/>
  <c r="F15357" i="1"/>
  <c r="G15356" i="1"/>
  <c r="F15356" i="1"/>
  <c r="G15355" i="1"/>
  <c r="F15355" i="1"/>
  <c r="G15354" i="1"/>
  <c r="F15354" i="1"/>
  <c r="G15353" i="1"/>
  <c r="F15353" i="1"/>
  <c r="G15352" i="1"/>
  <c r="F15352" i="1"/>
  <c r="G15351" i="1"/>
  <c r="F15351" i="1"/>
  <c r="G15350" i="1"/>
  <c r="F15350" i="1"/>
  <c r="G15349" i="1"/>
  <c r="F15349" i="1"/>
  <c r="G15348" i="1"/>
  <c r="F15348" i="1"/>
  <c r="G15347" i="1"/>
  <c r="F15347" i="1"/>
  <c r="G15346" i="1"/>
  <c r="F15346" i="1"/>
  <c r="G15345" i="1"/>
  <c r="F15345" i="1"/>
  <c r="G15344" i="1"/>
  <c r="F15344" i="1"/>
  <c r="G15343" i="1"/>
  <c r="F15343" i="1"/>
  <c r="G15342" i="1"/>
  <c r="F15342" i="1"/>
  <c r="G15341" i="1"/>
  <c r="F15341" i="1"/>
  <c r="G15340" i="1"/>
  <c r="F15340" i="1"/>
  <c r="G15339" i="1"/>
  <c r="F15339" i="1"/>
  <c r="G15338" i="1"/>
  <c r="F15338" i="1"/>
  <c r="G15337" i="1"/>
  <c r="F15337" i="1"/>
  <c r="G15336" i="1"/>
  <c r="F15336" i="1"/>
  <c r="G15335" i="1"/>
  <c r="F15335" i="1"/>
  <c r="G15334" i="1"/>
  <c r="F15334" i="1"/>
  <c r="G15333" i="1"/>
  <c r="F15333" i="1"/>
  <c r="G15332" i="1"/>
  <c r="F15332" i="1"/>
  <c r="G15331" i="1"/>
  <c r="F15331" i="1"/>
  <c r="G15330" i="1"/>
  <c r="F15330" i="1"/>
  <c r="G15329" i="1"/>
  <c r="F15329" i="1"/>
  <c r="G15328" i="1"/>
  <c r="F15328" i="1"/>
  <c r="G15327" i="1"/>
  <c r="F15327" i="1"/>
  <c r="G15326" i="1"/>
  <c r="F15326" i="1"/>
  <c r="G15325" i="1"/>
  <c r="F15325" i="1"/>
  <c r="G15324" i="1"/>
  <c r="F15324" i="1"/>
  <c r="G15323" i="1"/>
  <c r="F15323" i="1"/>
  <c r="G15322" i="1"/>
  <c r="F15322" i="1"/>
  <c r="G15321" i="1"/>
  <c r="F15321" i="1"/>
  <c r="G15320" i="1"/>
  <c r="F15320" i="1"/>
  <c r="G15319" i="1"/>
  <c r="F15319" i="1"/>
  <c r="G15318" i="1"/>
  <c r="F15318" i="1"/>
  <c r="G15317" i="1"/>
  <c r="F15317" i="1"/>
  <c r="G15316" i="1"/>
  <c r="F15316" i="1"/>
  <c r="G15315" i="1"/>
  <c r="F15315" i="1"/>
  <c r="G15314" i="1"/>
  <c r="F15314" i="1"/>
  <c r="G15313" i="1"/>
  <c r="F15313" i="1"/>
  <c r="G15312" i="1"/>
  <c r="F15312" i="1"/>
  <c r="G15311" i="1"/>
  <c r="F15311" i="1"/>
  <c r="G15310" i="1"/>
  <c r="F15310" i="1"/>
  <c r="G15309" i="1"/>
  <c r="F15309" i="1"/>
  <c r="G15308" i="1"/>
  <c r="F15308" i="1"/>
  <c r="G15307" i="1"/>
  <c r="F15307" i="1"/>
  <c r="G15306" i="1"/>
  <c r="F15306" i="1"/>
  <c r="G15305" i="1"/>
  <c r="F15305" i="1"/>
  <c r="G15304" i="1"/>
  <c r="F15304" i="1"/>
  <c r="G15303" i="1"/>
  <c r="F15303" i="1"/>
  <c r="G15302" i="1"/>
  <c r="F15302" i="1"/>
  <c r="G15301" i="1"/>
  <c r="F15301" i="1"/>
  <c r="G15300" i="1"/>
  <c r="F15300" i="1"/>
  <c r="G15299" i="1"/>
  <c r="F15299" i="1"/>
  <c r="G15298" i="1"/>
  <c r="F15298" i="1"/>
  <c r="G15297" i="1"/>
  <c r="F15297" i="1"/>
  <c r="G15296" i="1"/>
  <c r="F15296" i="1"/>
  <c r="G15295" i="1"/>
  <c r="F15295" i="1"/>
  <c r="G15294" i="1"/>
  <c r="F15294" i="1"/>
  <c r="G15293" i="1"/>
  <c r="F15293" i="1"/>
  <c r="G15292" i="1"/>
  <c r="F15292" i="1"/>
  <c r="G15291" i="1"/>
  <c r="F15291" i="1"/>
  <c r="G15290" i="1"/>
  <c r="F15290" i="1"/>
  <c r="G15289" i="1"/>
  <c r="F15289" i="1"/>
  <c r="G15288" i="1"/>
  <c r="F15288" i="1"/>
  <c r="G15287" i="1"/>
  <c r="F15287" i="1"/>
  <c r="G15286" i="1"/>
  <c r="F15286" i="1"/>
  <c r="G15285" i="1"/>
  <c r="F15285" i="1"/>
  <c r="G15284" i="1"/>
  <c r="F15284" i="1"/>
  <c r="G15283" i="1"/>
  <c r="F15283" i="1"/>
  <c r="G15282" i="1"/>
  <c r="F15282" i="1"/>
  <c r="G15281" i="1"/>
  <c r="F15281" i="1"/>
  <c r="G15280" i="1"/>
  <c r="F15280" i="1"/>
  <c r="G15279" i="1"/>
  <c r="F15279" i="1"/>
  <c r="G15278" i="1"/>
  <c r="F15278" i="1"/>
  <c r="G15277" i="1"/>
  <c r="F15277" i="1"/>
  <c r="G15276" i="1"/>
  <c r="F15276" i="1"/>
  <c r="G15275" i="1"/>
  <c r="F15275" i="1"/>
  <c r="G15274" i="1"/>
  <c r="F15274" i="1"/>
  <c r="G15273" i="1"/>
  <c r="F15273" i="1"/>
  <c r="G15272" i="1"/>
  <c r="F15272" i="1"/>
  <c r="G15271" i="1"/>
  <c r="F15271" i="1"/>
  <c r="G15270" i="1"/>
  <c r="F15270" i="1"/>
  <c r="G15269" i="1"/>
  <c r="F15269" i="1"/>
  <c r="G15268" i="1"/>
  <c r="F15268" i="1"/>
  <c r="G15267" i="1"/>
  <c r="F15267" i="1"/>
  <c r="G15266" i="1"/>
  <c r="F15266" i="1"/>
  <c r="G15265" i="1"/>
  <c r="F15265" i="1"/>
  <c r="G15264" i="1"/>
  <c r="F15264" i="1"/>
  <c r="G15263" i="1"/>
  <c r="F15263" i="1"/>
  <c r="G15262" i="1"/>
  <c r="F15262" i="1"/>
  <c r="G15261" i="1"/>
  <c r="F15261" i="1"/>
  <c r="G15260" i="1"/>
  <c r="F15260" i="1"/>
  <c r="G15259" i="1"/>
  <c r="F15259" i="1"/>
  <c r="G15258" i="1"/>
  <c r="F15258" i="1"/>
  <c r="G15257" i="1"/>
  <c r="F15257" i="1"/>
  <c r="G15256" i="1"/>
  <c r="F15256" i="1"/>
  <c r="G15255" i="1"/>
  <c r="F15255" i="1"/>
  <c r="G15254" i="1"/>
  <c r="F15254" i="1"/>
  <c r="G15253" i="1"/>
  <c r="F15253" i="1"/>
  <c r="G15252" i="1"/>
  <c r="F15252" i="1"/>
  <c r="G15251" i="1"/>
  <c r="F15251" i="1"/>
  <c r="G15250" i="1"/>
  <c r="F15250" i="1"/>
  <c r="G15249" i="1"/>
  <c r="F15249" i="1"/>
  <c r="G15248" i="1"/>
  <c r="F15248" i="1"/>
  <c r="G15247" i="1"/>
  <c r="F15247" i="1"/>
  <c r="G15246" i="1"/>
  <c r="F15246" i="1"/>
  <c r="G15245" i="1"/>
  <c r="F15245" i="1"/>
  <c r="G15244" i="1"/>
  <c r="F15244" i="1"/>
  <c r="G15243" i="1"/>
  <c r="F15243" i="1"/>
  <c r="G15242" i="1"/>
  <c r="F15242" i="1"/>
  <c r="G15241" i="1"/>
  <c r="F15241" i="1"/>
  <c r="G15240" i="1"/>
  <c r="F15240" i="1"/>
  <c r="G15239" i="1"/>
  <c r="F15239" i="1"/>
  <c r="G15238" i="1"/>
  <c r="F15238" i="1"/>
  <c r="G15237" i="1"/>
  <c r="F15237" i="1"/>
  <c r="G15236" i="1"/>
  <c r="F15236" i="1"/>
  <c r="G15235" i="1"/>
  <c r="F15235" i="1"/>
  <c r="G15234" i="1"/>
  <c r="F15234" i="1"/>
  <c r="G15233" i="1"/>
  <c r="F15233" i="1"/>
  <c r="G15232" i="1"/>
  <c r="F15232" i="1"/>
  <c r="G15231" i="1"/>
  <c r="F15231" i="1"/>
  <c r="G15230" i="1"/>
  <c r="F15230" i="1"/>
  <c r="G15229" i="1"/>
  <c r="F15229" i="1"/>
  <c r="G15228" i="1"/>
  <c r="F15228" i="1"/>
  <c r="G15227" i="1"/>
  <c r="F15227" i="1"/>
  <c r="G15226" i="1"/>
  <c r="F15226" i="1"/>
  <c r="G15225" i="1"/>
  <c r="F15225" i="1"/>
  <c r="G15224" i="1"/>
  <c r="F15224" i="1"/>
  <c r="G15223" i="1"/>
  <c r="F15223" i="1"/>
  <c r="G15222" i="1"/>
  <c r="F15222" i="1"/>
  <c r="G15221" i="1"/>
  <c r="F15221" i="1"/>
  <c r="G15220" i="1"/>
  <c r="F15220" i="1"/>
  <c r="G15219" i="1"/>
  <c r="F15219" i="1"/>
  <c r="G15218" i="1"/>
  <c r="F15218" i="1"/>
  <c r="G15217" i="1"/>
  <c r="F15217" i="1"/>
  <c r="G15216" i="1"/>
  <c r="F15216" i="1"/>
  <c r="G15215" i="1"/>
  <c r="F15215" i="1"/>
  <c r="G15214" i="1"/>
  <c r="F15214" i="1"/>
  <c r="G15213" i="1"/>
  <c r="F15213" i="1"/>
  <c r="G15212" i="1"/>
  <c r="F15212" i="1"/>
  <c r="G15211" i="1"/>
  <c r="F15211" i="1"/>
  <c r="G15210" i="1"/>
  <c r="F15210" i="1"/>
  <c r="G15209" i="1"/>
  <c r="F15209" i="1"/>
  <c r="G15208" i="1"/>
  <c r="F15208" i="1"/>
  <c r="G15207" i="1"/>
  <c r="F15207" i="1"/>
  <c r="G15206" i="1"/>
  <c r="F15206" i="1"/>
  <c r="G15205" i="1"/>
  <c r="F15205" i="1"/>
  <c r="G15204" i="1"/>
  <c r="F15204" i="1"/>
  <c r="G15203" i="1"/>
  <c r="F15203" i="1"/>
  <c r="G15202" i="1"/>
  <c r="F15202" i="1"/>
  <c r="G15201" i="1"/>
  <c r="F15201" i="1"/>
  <c r="G15200" i="1"/>
  <c r="F15200" i="1"/>
  <c r="G15199" i="1"/>
  <c r="F15199" i="1"/>
  <c r="G15198" i="1"/>
  <c r="F15198" i="1"/>
  <c r="G15197" i="1"/>
  <c r="F15197" i="1"/>
  <c r="G15196" i="1"/>
  <c r="F15196" i="1"/>
  <c r="G15195" i="1"/>
  <c r="F15195" i="1"/>
  <c r="G15194" i="1"/>
  <c r="F15194" i="1"/>
  <c r="G15193" i="1"/>
  <c r="F15193" i="1"/>
  <c r="G15192" i="1"/>
  <c r="F15192" i="1"/>
  <c r="G15191" i="1"/>
  <c r="F15191" i="1"/>
  <c r="G15190" i="1"/>
  <c r="F15190" i="1"/>
  <c r="G15189" i="1"/>
  <c r="F15189" i="1"/>
  <c r="G15188" i="1"/>
  <c r="F15188" i="1"/>
  <c r="G15187" i="1"/>
  <c r="F15187" i="1"/>
  <c r="G15186" i="1"/>
  <c r="F15186" i="1"/>
  <c r="G15185" i="1"/>
  <c r="F15185" i="1"/>
  <c r="G15184" i="1"/>
  <c r="F15184" i="1"/>
  <c r="G15183" i="1"/>
  <c r="F15183" i="1"/>
  <c r="G15182" i="1"/>
  <c r="F15182" i="1"/>
  <c r="G15181" i="1"/>
  <c r="F15181" i="1"/>
  <c r="G15180" i="1"/>
  <c r="F15180" i="1"/>
  <c r="G15179" i="1"/>
  <c r="F15179" i="1"/>
  <c r="G15178" i="1"/>
  <c r="F15178" i="1"/>
  <c r="G15177" i="1"/>
  <c r="F15177" i="1"/>
  <c r="G15176" i="1"/>
  <c r="F15176" i="1"/>
  <c r="G15175" i="1"/>
  <c r="F15175" i="1"/>
  <c r="G15174" i="1"/>
  <c r="F15174" i="1"/>
  <c r="G15173" i="1"/>
  <c r="F15173" i="1"/>
  <c r="G15172" i="1"/>
  <c r="F15172" i="1"/>
  <c r="G15171" i="1"/>
  <c r="F15171" i="1"/>
  <c r="G15170" i="1"/>
  <c r="F15170" i="1"/>
  <c r="G15169" i="1"/>
  <c r="F15169" i="1"/>
  <c r="G15168" i="1"/>
  <c r="F15168" i="1"/>
  <c r="G15167" i="1"/>
  <c r="F15167" i="1"/>
  <c r="G15166" i="1"/>
  <c r="F15166" i="1"/>
  <c r="G15165" i="1"/>
  <c r="F15165" i="1"/>
  <c r="G15164" i="1"/>
  <c r="F15164" i="1"/>
  <c r="G15163" i="1"/>
  <c r="F15163" i="1"/>
  <c r="G15162" i="1"/>
  <c r="F15162" i="1"/>
  <c r="G15161" i="1"/>
  <c r="F15161" i="1"/>
  <c r="G15160" i="1"/>
  <c r="F15160" i="1"/>
  <c r="G15159" i="1"/>
  <c r="F15159" i="1"/>
  <c r="G15158" i="1"/>
  <c r="F15158" i="1"/>
  <c r="G15157" i="1"/>
  <c r="F15157" i="1"/>
  <c r="G15156" i="1"/>
  <c r="F15156" i="1"/>
  <c r="G15155" i="1"/>
  <c r="F15155" i="1"/>
  <c r="G15154" i="1"/>
  <c r="F15154" i="1"/>
  <c r="G15153" i="1"/>
  <c r="F15153" i="1"/>
  <c r="G15152" i="1"/>
  <c r="F15152" i="1"/>
  <c r="G15151" i="1"/>
  <c r="F15151" i="1"/>
  <c r="G15150" i="1"/>
  <c r="F15150" i="1"/>
  <c r="G15149" i="1"/>
  <c r="F15149" i="1"/>
  <c r="G15148" i="1"/>
  <c r="F15148" i="1"/>
  <c r="G15147" i="1"/>
  <c r="F15147" i="1"/>
  <c r="G15146" i="1"/>
  <c r="F15146" i="1"/>
  <c r="G15145" i="1"/>
  <c r="F15145" i="1"/>
  <c r="G15144" i="1"/>
  <c r="F15144" i="1"/>
  <c r="G15143" i="1"/>
  <c r="F15143" i="1"/>
  <c r="G15142" i="1"/>
  <c r="F15142" i="1"/>
  <c r="G15141" i="1"/>
  <c r="F15141" i="1"/>
  <c r="G15140" i="1"/>
  <c r="F15140" i="1"/>
  <c r="G15139" i="1"/>
  <c r="F15139" i="1"/>
  <c r="G15138" i="1"/>
  <c r="F15138" i="1"/>
  <c r="G15137" i="1"/>
  <c r="F15137" i="1"/>
  <c r="G15136" i="1"/>
  <c r="F15136" i="1"/>
  <c r="G15135" i="1"/>
  <c r="F15135" i="1"/>
  <c r="G15134" i="1"/>
  <c r="F15134" i="1"/>
  <c r="G15133" i="1"/>
  <c r="F15133" i="1"/>
  <c r="G15132" i="1"/>
  <c r="F15132" i="1"/>
  <c r="G15131" i="1"/>
  <c r="F15131" i="1"/>
  <c r="G15130" i="1"/>
  <c r="F15130" i="1"/>
  <c r="G15129" i="1"/>
  <c r="F15129" i="1"/>
  <c r="G15128" i="1"/>
  <c r="F15128" i="1"/>
  <c r="G15127" i="1"/>
  <c r="F15127" i="1"/>
  <c r="G15126" i="1"/>
  <c r="F15126" i="1"/>
  <c r="G15125" i="1"/>
  <c r="F15125" i="1"/>
  <c r="G15124" i="1"/>
  <c r="F15124" i="1"/>
  <c r="G15123" i="1"/>
  <c r="F15123" i="1"/>
  <c r="G15122" i="1"/>
  <c r="F15122" i="1"/>
  <c r="G15121" i="1"/>
  <c r="F15121" i="1"/>
  <c r="G15120" i="1"/>
  <c r="F15120" i="1"/>
  <c r="G15119" i="1"/>
  <c r="F15119" i="1"/>
  <c r="G15118" i="1"/>
  <c r="F15118" i="1"/>
  <c r="G15117" i="1"/>
  <c r="F15117" i="1"/>
  <c r="G15116" i="1"/>
  <c r="F15116" i="1"/>
  <c r="G15115" i="1"/>
  <c r="F15115" i="1"/>
  <c r="G15114" i="1"/>
  <c r="F15114" i="1"/>
  <c r="G15113" i="1"/>
  <c r="F15113" i="1"/>
  <c r="G15112" i="1"/>
  <c r="F15112" i="1"/>
  <c r="G15111" i="1"/>
  <c r="F15111" i="1"/>
  <c r="G15110" i="1"/>
  <c r="F15110" i="1"/>
  <c r="G15109" i="1"/>
  <c r="F15109" i="1"/>
  <c r="G15108" i="1"/>
  <c r="F15108" i="1"/>
  <c r="G15107" i="1"/>
  <c r="F15107" i="1"/>
  <c r="G15106" i="1"/>
  <c r="F15106" i="1"/>
  <c r="G15105" i="1"/>
  <c r="F15105" i="1"/>
  <c r="G15104" i="1"/>
  <c r="F15104" i="1"/>
  <c r="G15103" i="1"/>
  <c r="F15103" i="1"/>
  <c r="G15102" i="1"/>
  <c r="F15102" i="1"/>
  <c r="G15101" i="1"/>
  <c r="F15101" i="1"/>
  <c r="G15100" i="1"/>
  <c r="F15100" i="1"/>
  <c r="G15099" i="1"/>
  <c r="F15099" i="1"/>
  <c r="G15098" i="1"/>
  <c r="F15098" i="1"/>
  <c r="G15097" i="1"/>
  <c r="F15097" i="1"/>
  <c r="G15096" i="1"/>
  <c r="F15096" i="1"/>
  <c r="G15095" i="1"/>
  <c r="F15095" i="1"/>
  <c r="G15094" i="1"/>
  <c r="F15094" i="1"/>
  <c r="G15093" i="1"/>
  <c r="F15093" i="1"/>
  <c r="G15092" i="1"/>
  <c r="F15092" i="1"/>
  <c r="G15091" i="1"/>
  <c r="F15091" i="1"/>
  <c r="G15090" i="1"/>
  <c r="F15090" i="1"/>
  <c r="G15089" i="1"/>
  <c r="F15089" i="1"/>
  <c r="G15088" i="1"/>
  <c r="F15088" i="1"/>
  <c r="G15087" i="1"/>
  <c r="F15087" i="1"/>
  <c r="G15086" i="1"/>
  <c r="F15086" i="1"/>
  <c r="G15085" i="1"/>
  <c r="F15085" i="1"/>
  <c r="G15084" i="1"/>
  <c r="F15084" i="1"/>
  <c r="G15083" i="1"/>
  <c r="F15083" i="1"/>
  <c r="G15082" i="1"/>
  <c r="F15082" i="1"/>
  <c r="G15081" i="1"/>
  <c r="F15081" i="1"/>
  <c r="G15080" i="1"/>
  <c r="F15080" i="1"/>
  <c r="G15079" i="1"/>
  <c r="F15079" i="1"/>
  <c r="G15078" i="1"/>
  <c r="F15078" i="1"/>
  <c r="G15077" i="1"/>
  <c r="F15077" i="1"/>
  <c r="G15076" i="1"/>
  <c r="F15076" i="1"/>
  <c r="G15075" i="1"/>
  <c r="F15075" i="1"/>
  <c r="G15074" i="1"/>
  <c r="F15074" i="1"/>
  <c r="G15073" i="1"/>
  <c r="F15073" i="1"/>
  <c r="G15072" i="1"/>
  <c r="F15072" i="1"/>
  <c r="G15071" i="1"/>
  <c r="F15071" i="1"/>
  <c r="G15070" i="1"/>
  <c r="F15070" i="1"/>
  <c r="G15069" i="1"/>
  <c r="F15069" i="1"/>
  <c r="G15068" i="1"/>
  <c r="F15068" i="1"/>
  <c r="G15067" i="1"/>
  <c r="F15067" i="1"/>
  <c r="G15066" i="1"/>
  <c r="F15066" i="1"/>
  <c r="G15065" i="1"/>
  <c r="F15065" i="1"/>
  <c r="G15064" i="1"/>
  <c r="F15064" i="1"/>
  <c r="G15063" i="1"/>
  <c r="F15063" i="1"/>
  <c r="G15062" i="1"/>
  <c r="F15062" i="1"/>
  <c r="G15061" i="1"/>
  <c r="F15061" i="1"/>
  <c r="G15060" i="1"/>
  <c r="F15060" i="1"/>
  <c r="G15059" i="1"/>
  <c r="F15059" i="1"/>
  <c r="G15058" i="1"/>
  <c r="F15058" i="1"/>
  <c r="G15057" i="1"/>
  <c r="F15057" i="1"/>
  <c r="G15056" i="1"/>
  <c r="F15056" i="1"/>
  <c r="G15055" i="1"/>
  <c r="F15055" i="1"/>
  <c r="G15054" i="1"/>
  <c r="F15054" i="1"/>
  <c r="G15053" i="1"/>
  <c r="F15053" i="1"/>
  <c r="G15052" i="1"/>
  <c r="F15052" i="1"/>
  <c r="G15051" i="1"/>
  <c r="F15051" i="1"/>
  <c r="G15050" i="1"/>
  <c r="F15050" i="1"/>
  <c r="G15049" i="1"/>
  <c r="F15049" i="1"/>
  <c r="G15048" i="1"/>
  <c r="F15048" i="1"/>
  <c r="G15047" i="1"/>
  <c r="F15047" i="1"/>
  <c r="G15046" i="1"/>
  <c r="F15046" i="1"/>
  <c r="G15045" i="1"/>
  <c r="F15045" i="1"/>
  <c r="G15044" i="1"/>
  <c r="F15044" i="1"/>
  <c r="G15043" i="1"/>
  <c r="F15043" i="1"/>
  <c r="G15042" i="1"/>
  <c r="F15042" i="1"/>
  <c r="G15041" i="1"/>
  <c r="F15041" i="1"/>
  <c r="G15040" i="1"/>
  <c r="F15040" i="1"/>
  <c r="G15039" i="1"/>
  <c r="F15039" i="1"/>
  <c r="G15038" i="1"/>
  <c r="F15038" i="1"/>
  <c r="G15037" i="1"/>
  <c r="F15037" i="1"/>
  <c r="G15036" i="1"/>
  <c r="F15036" i="1"/>
  <c r="G15035" i="1"/>
  <c r="F15035" i="1"/>
  <c r="G15034" i="1"/>
  <c r="F15034" i="1"/>
  <c r="G15033" i="1"/>
  <c r="F15033" i="1"/>
  <c r="G15032" i="1"/>
  <c r="F15032" i="1"/>
  <c r="G15031" i="1"/>
  <c r="F15031" i="1"/>
  <c r="G15030" i="1"/>
  <c r="F15030" i="1"/>
  <c r="G15029" i="1"/>
  <c r="F15029" i="1"/>
  <c r="G15028" i="1"/>
  <c r="F15028" i="1"/>
  <c r="G15027" i="1"/>
  <c r="F15027" i="1"/>
  <c r="G15026" i="1"/>
  <c r="F15026" i="1"/>
  <c r="G15025" i="1"/>
  <c r="F15025" i="1"/>
  <c r="G15024" i="1"/>
  <c r="F15024" i="1"/>
  <c r="G15023" i="1"/>
  <c r="F15023" i="1"/>
  <c r="G15022" i="1"/>
  <c r="F15022" i="1"/>
  <c r="G15021" i="1"/>
  <c r="F15021" i="1"/>
  <c r="G15020" i="1"/>
  <c r="F15020" i="1"/>
  <c r="G15019" i="1"/>
  <c r="F15019" i="1"/>
  <c r="G15018" i="1"/>
  <c r="F15018" i="1"/>
  <c r="G15017" i="1"/>
  <c r="F15017" i="1"/>
  <c r="G15016" i="1"/>
  <c r="F15016" i="1"/>
  <c r="G15015" i="1"/>
  <c r="F15015" i="1"/>
  <c r="G15014" i="1"/>
  <c r="F15014" i="1"/>
  <c r="G15013" i="1"/>
  <c r="F15013" i="1"/>
  <c r="G15012" i="1"/>
  <c r="F15012" i="1"/>
  <c r="G15011" i="1"/>
  <c r="F15011" i="1"/>
  <c r="G15010" i="1"/>
  <c r="F15010" i="1"/>
  <c r="G15009" i="1"/>
  <c r="F15009" i="1"/>
  <c r="G15008" i="1"/>
  <c r="F15008" i="1"/>
  <c r="G15007" i="1"/>
  <c r="F15007" i="1"/>
  <c r="G15006" i="1"/>
  <c r="F15006" i="1"/>
  <c r="G15005" i="1"/>
  <c r="F15005" i="1"/>
  <c r="G15004" i="1"/>
  <c r="F15004" i="1"/>
  <c r="G15003" i="1"/>
  <c r="F15003" i="1"/>
  <c r="G15002" i="1"/>
  <c r="F15002" i="1"/>
  <c r="G15001" i="1"/>
  <c r="F15001" i="1"/>
  <c r="G15000" i="1"/>
  <c r="F15000" i="1"/>
  <c r="G14999" i="1"/>
  <c r="F14999" i="1"/>
  <c r="G14998" i="1"/>
  <c r="F14998" i="1"/>
  <c r="G14997" i="1"/>
  <c r="F14997" i="1"/>
  <c r="G14996" i="1"/>
  <c r="F14996" i="1"/>
  <c r="G14995" i="1"/>
  <c r="F14995" i="1"/>
  <c r="G14994" i="1"/>
  <c r="F14994" i="1"/>
  <c r="G14993" i="1"/>
  <c r="F14993" i="1"/>
  <c r="G14992" i="1"/>
  <c r="F14992" i="1"/>
  <c r="G14991" i="1"/>
  <c r="F14991" i="1"/>
  <c r="G14990" i="1"/>
  <c r="F14990" i="1"/>
  <c r="G14989" i="1"/>
  <c r="F14989" i="1"/>
  <c r="G14988" i="1"/>
  <c r="F14988" i="1"/>
  <c r="G14987" i="1"/>
  <c r="F14987" i="1"/>
  <c r="G14986" i="1"/>
  <c r="F14986" i="1"/>
  <c r="G14985" i="1"/>
  <c r="F14985" i="1"/>
  <c r="G14984" i="1"/>
  <c r="F14984" i="1"/>
  <c r="G14983" i="1"/>
  <c r="F14983" i="1"/>
  <c r="G14982" i="1"/>
  <c r="F14982" i="1"/>
  <c r="G14981" i="1"/>
  <c r="F14981" i="1"/>
  <c r="G14980" i="1"/>
  <c r="F14980" i="1"/>
  <c r="G14979" i="1"/>
  <c r="F14979" i="1"/>
  <c r="G14978" i="1"/>
  <c r="F14978" i="1"/>
  <c r="G14977" i="1"/>
  <c r="F14977" i="1"/>
  <c r="G14976" i="1"/>
  <c r="F14976" i="1"/>
  <c r="G14975" i="1"/>
  <c r="F14975" i="1"/>
  <c r="G14974" i="1"/>
  <c r="F14974" i="1"/>
  <c r="G14973" i="1"/>
  <c r="F14973" i="1"/>
  <c r="G14972" i="1"/>
  <c r="F14972" i="1"/>
  <c r="G14971" i="1"/>
  <c r="F14971" i="1"/>
  <c r="G14970" i="1"/>
  <c r="F14970" i="1"/>
  <c r="G14969" i="1"/>
  <c r="F14969" i="1"/>
  <c r="G14968" i="1"/>
  <c r="F14968" i="1"/>
  <c r="G14967" i="1"/>
  <c r="F14967" i="1"/>
  <c r="G14966" i="1"/>
  <c r="F14966" i="1"/>
  <c r="G14965" i="1"/>
  <c r="F14965" i="1"/>
  <c r="G14964" i="1"/>
  <c r="F14964" i="1"/>
  <c r="G14963" i="1"/>
  <c r="F14963" i="1"/>
  <c r="G14962" i="1"/>
  <c r="F14962" i="1"/>
  <c r="G14961" i="1"/>
  <c r="F14961" i="1"/>
  <c r="G14960" i="1"/>
  <c r="F14960" i="1"/>
  <c r="G14959" i="1"/>
  <c r="F14959" i="1"/>
  <c r="G14958" i="1"/>
  <c r="F14958" i="1"/>
  <c r="G14957" i="1"/>
  <c r="F14957" i="1"/>
  <c r="G14956" i="1"/>
  <c r="F14956" i="1"/>
  <c r="G14955" i="1"/>
  <c r="F14955" i="1"/>
  <c r="G14954" i="1"/>
  <c r="F14954" i="1"/>
  <c r="G14953" i="1"/>
  <c r="F14953" i="1"/>
  <c r="G14952" i="1"/>
  <c r="F14952" i="1"/>
  <c r="G14951" i="1"/>
  <c r="F14951" i="1"/>
  <c r="G14950" i="1"/>
  <c r="F14950" i="1"/>
  <c r="G14949" i="1"/>
  <c r="F14949" i="1"/>
  <c r="G14948" i="1"/>
  <c r="F14948" i="1"/>
  <c r="G14947" i="1"/>
  <c r="F14947" i="1"/>
  <c r="G14946" i="1"/>
  <c r="F14946" i="1"/>
  <c r="G14945" i="1"/>
  <c r="F14945" i="1"/>
  <c r="G14944" i="1"/>
  <c r="F14944" i="1"/>
  <c r="G14943" i="1"/>
  <c r="F14943" i="1"/>
  <c r="G14942" i="1"/>
  <c r="F14942" i="1"/>
  <c r="G14941" i="1"/>
  <c r="F14941" i="1"/>
  <c r="G14940" i="1"/>
  <c r="F14940" i="1"/>
  <c r="G14939" i="1"/>
  <c r="F14939" i="1"/>
  <c r="G14938" i="1"/>
  <c r="F14938" i="1"/>
  <c r="G14937" i="1"/>
  <c r="F14937" i="1"/>
  <c r="G14936" i="1"/>
  <c r="F14936" i="1"/>
  <c r="G14935" i="1"/>
  <c r="F14935" i="1"/>
  <c r="G14934" i="1"/>
  <c r="F14934" i="1"/>
  <c r="G14933" i="1"/>
  <c r="F14933" i="1"/>
  <c r="G14932" i="1"/>
  <c r="F14932" i="1"/>
  <c r="G14931" i="1"/>
  <c r="F14931" i="1"/>
  <c r="G14930" i="1"/>
  <c r="F14930" i="1"/>
  <c r="G14929" i="1"/>
  <c r="F14929" i="1"/>
  <c r="G14928" i="1"/>
  <c r="F14928" i="1"/>
  <c r="G14927" i="1"/>
  <c r="F14927" i="1"/>
  <c r="G14926" i="1"/>
  <c r="F14926" i="1"/>
  <c r="G14925" i="1"/>
  <c r="F14925" i="1"/>
  <c r="G14924" i="1"/>
  <c r="F14924" i="1"/>
  <c r="G14923" i="1"/>
  <c r="F14923" i="1"/>
  <c r="G14922" i="1"/>
  <c r="F14922" i="1"/>
  <c r="G14921" i="1"/>
  <c r="F14921" i="1"/>
  <c r="G14920" i="1"/>
  <c r="F14920" i="1"/>
  <c r="G14919" i="1"/>
  <c r="F14919" i="1"/>
  <c r="G14918" i="1"/>
  <c r="F14918" i="1"/>
  <c r="G14917" i="1"/>
  <c r="F14917" i="1"/>
  <c r="G14916" i="1"/>
  <c r="F14916" i="1"/>
  <c r="G14915" i="1"/>
  <c r="F14915" i="1"/>
  <c r="G14914" i="1"/>
  <c r="F14914" i="1"/>
  <c r="G14913" i="1"/>
  <c r="F14913" i="1"/>
  <c r="G14912" i="1"/>
  <c r="F14912" i="1"/>
  <c r="G14911" i="1"/>
  <c r="F14911" i="1"/>
  <c r="G14910" i="1"/>
  <c r="F14910" i="1"/>
  <c r="G14909" i="1"/>
  <c r="F14909" i="1"/>
  <c r="G14908" i="1"/>
  <c r="F14908" i="1"/>
  <c r="G14907" i="1"/>
  <c r="F14907" i="1"/>
  <c r="G14906" i="1"/>
  <c r="F14906" i="1"/>
  <c r="G14905" i="1"/>
  <c r="F14905" i="1"/>
  <c r="G14904" i="1"/>
  <c r="F14904" i="1"/>
  <c r="G14903" i="1"/>
  <c r="F14903" i="1"/>
  <c r="G14902" i="1"/>
  <c r="F14902" i="1"/>
  <c r="G14901" i="1"/>
  <c r="F14901" i="1"/>
  <c r="G14900" i="1"/>
  <c r="F14900" i="1"/>
  <c r="G14899" i="1"/>
  <c r="F14899" i="1"/>
  <c r="G14898" i="1"/>
  <c r="F14898" i="1"/>
  <c r="G14897" i="1"/>
  <c r="F14897" i="1"/>
  <c r="G14896" i="1"/>
  <c r="F14896" i="1"/>
  <c r="G14895" i="1"/>
  <c r="F14895" i="1"/>
  <c r="G14894" i="1"/>
  <c r="F14894" i="1"/>
  <c r="G14893" i="1"/>
  <c r="F14893" i="1"/>
  <c r="G14892" i="1"/>
  <c r="F14892" i="1"/>
  <c r="G14891" i="1"/>
  <c r="F14891" i="1"/>
  <c r="G14890" i="1"/>
  <c r="F14890" i="1"/>
  <c r="G14889" i="1"/>
  <c r="F14889" i="1"/>
  <c r="G14888" i="1"/>
  <c r="F14888" i="1"/>
  <c r="G14887" i="1"/>
  <c r="F14887" i="1"/>
  <c r="G14886" i="1"/>
  <c r="F14886" i="1"/>
  <c r="G14885" i="1"/>
  <c r="F14885" i="1"/>
  <c r="G14884" i="1"/>
  <c r="F14884" i="1"/>
  <c r="G14883" i="1"/>
  <c r="F14883" i="1"/>
  <c r="G14882" i="1"/>
  <c r="F14882" i="1"/>
  <c r="G14881" i="1"/>
  <c r="F14881" i="1"/>
  <c r="G14880" i="1"/>
  <c r="F14880" i="1"/>
  <c r="G14879" i="1"/>
  <c r="F14879" i="1"/>
  <c r="G14878" i="1"/>
  <c r="F14878" i="1"/>
  <c r="G14877" i="1"/>
  <c r="F14877" i="1"/>
  <c r="G14876" i="1"/>
  <c r="F14876" i="1"/>
  <c r="G14875" i="1"/>
  <c r="F14875" i="1"/>
  <c r="G14874" i="1"/>
  <c r="F14874" i="1"/>
  <c r="G14873" i="1"/>
  <c r="F14873" i="1"/>
  <c r="G14872" i="1"/>
  <c r="F14872" i="1"/>
  <c r="G14871" i="1"/>
  <c r="F14871" i="1"/>
  <c r="G14870" i="1"/>
  <c r="F14870" i="1"/>
  <c r="G14869" i="1"/>
  <c r="F14869" i="1"/>
  <c r="G14868" i="1"/>
  <c r="F14868" i="1"/>
  <c r="G14867" i="1"/>
  <c r="F14867" i="1"/>
  <c r="G14866" i="1"/>
  <c r="F14866" i="1"/>
  <c r="G14865" i="1"/>
  <c r="F14865" i="1"/>
  <c r="G14864" i="1"/>
  <c r="F14864" i="1"/>
  <c r="G14863" i="1"/>
  <c r="F14863" i="1"/>
  <c r="G14862" i="1"/>
  <c r="F14862" i="1"/>
  <c r="G14861" i="1"/>
  <c r="F14861" i="1"/>
  <c r="G14860" i="1"/>
  <c r="F14860" i="1"/>
  <c r="G14859" i="1"/>
  <c r="F14859" i="1"/>
  <c r="G14858" i="1"/>
  <c r="F14858" i="1"/>
  <c r="G14857" i="1"/>
  <c r="F14857" i="1"/>
  <c r="G14856" i="1"/>
  <c r="F14856" i="1"/>
  <c r="G14855" i="1"/>
  <c r="F14855" i="1"/>
  <c r="G14854" i="1"/>
  <c r="F14854" i="1"/>
  <c r="G14853" i="1"/>
  <c r="F14853" i="1"/>
  <c r="G14852" i="1"/>
  <c r="F14852" i="1"/>
  <c r="G14851" i="1"/>
  <c r="F14851" i="1"/>
  <c r="G14850" i="1"/>
  <c r="F14850" i="1"/>
  <c r="G14849" i="1"/>
  <c r="F14849" i="1"/>
  <c r="G14848" i="1"/>
  <c r="F14848" i="1"/>
  <c r="G14847" i="1"/>
  <c r="F14847" i="1"/>
  <c r="G14846" i="1"/>
  <c r="F14846" i="1"/>
  <c r="G14845" i="1"/>
  <c r="F14845" i="1"/>
  <c r="G14844" i="1"/>
  <c r="F14844" i="1"/>
  <c r="G14843" i="1"/>
  <c r="F14843" i="1"/>
  <c r="G14842" i="1"/>
  <c r="F14842" i="1"/>
  <c r="G14841" i="1"/>
  <c r="F14841" i="1"/>
  <c r="G14840" i="1"/>
  <c r="F14840" i="1"/>
  <c r="G14839" i="1"/>
  <c r="F14839" i="1"/>
  <c r="G14838" i="1"/>
  <c r="F14838" i="1"/>
  <c r="G14837" i="1"/>
  <c r="F14837" i="1"/>
  <c r="G14836" i="1"/>
  <c r="F14836" i="1"/>
  <c r="G14835" i="1"/>
  <c r="F14835" i="1"/>
  <c r="G14834" i="1"/>
  <c r="F14834" i="1"/>
  <c r="G14833" i="1"/>
  <c r="F14833" i="1"/>
  <c r="G14832" i="1"/>
  <c r="F14832" i="1"/>
  <c r="G14831" i="1"/>
  <c r="F14831" i="1"/>
  <c r="G14830" i="1"/>
  <c r="F14830" i="1"/>
  <c r="G14829" i="1"/>
  <c r="F14829" i="1"/>
  <c r="G14828" i="1"/>
  <c r="F14828" i="1"/>
  <c r="G14827" i="1"/>
  <c r="F14827" i="1"/>
  <c r="G14826" i="1"/>
  <c r="F14826" i="1"/>
  <c r="G14825" i="1"/>
  <c r="F14825" i="1"/>
  <c r="G14824" i="1"/>
  <c r="F14824" i="1"/>
  <c r="G14823" i="1"/>
  <c r="F14823" i="1"/>
  <c r="G14822" i="1"/>
  <c r="F14822" i="1"/>
  <c r="G14821" i="1"/>
  <c r="F14821" i="1"/>
  <c r="G14820" i="1"/>
  <c r="F14820" i="1"/>
  <c r="G14819" i="1"/>
  <c r="F14819" i="1"/>
  <c r="G14818" i="1"/>
  <c r="F14818" i="1"/>
  <c r="G14817" i="1"/>
  <c r="F14817" i="1"/>
  <c r="G14816" i="1"/>
  <c r="F14816" i="1"/>
  <c r="G14815" i="1"/>
  <c r="F14815" i="1"/>
  <c r="G14814" i="1"/>
  <c r="F14814" i="1"/>
  <c r="G14813" i="1"/>
  <c r="F14813" i="1"/>
  <c r="G14812" i="1"/>
  <c r="F14812" i="1"/>
  <c r="G14811" i="1"/>
  <c r="F14811" i="1"/>
  <c r="G14810" i="1"/>
  <c r="F14810" i="1"/>
  <c r="G14809" i="1"/>
  <c r="F14809" i="1"/>
  <c r="G14808" i="1"/>
  <c r="F14808" i="1"/>
  <c r="G14807" i="1"/>
  <c r="F14807" i="1"/>
  <c r="G14806" i="1"/>
  <c r="F14806" i="1"/>
  <c r="G14805" i="1"/>
  <c r="F14805" i="1"/>
  <c r="G14804" i="1"/>
  <c r="F14804" i="1"/>
  <c r="G14803" i="1"/>
  <c r="F14803" i="1"/>
  <c r="G14802" i="1"/>
  <c r="F14802" i="1"/>
  <c r="G14801" i="1"/>
  <c r="F14801" i="1"/>
  <c r="G14800" i="1"/>
  <c r="F14800" i="1"/>
  <c r="G14799" i="1"/>
  <c r="F14799" i="1"/>
  <c r="G14798" i="1"/>
  <c r="F14798" i="1"/>
  <c r="G14797" i="1"/>
  <c r="F14797" i="1"/>
  <c r="G14796" i="1"/>
  <c r="F14796" i="1"/>
  <c r="G14795" i="1"/>
  <c r="F14795" i="1"/>
  <c r="G14794" i="1"/>
  <c r="F14794" i="1"/>
  <c r="G14793" i="1"/>
  <c r="F14793" i="1"/>
  <c r="G14792" i="1"/>
  <c r="F14792" i="1"/>
  <c r="G14791" i="1"/>
  <c r="F14791" i="1"/>
  <c r="G14790" i="1"/>
  <c r="F14790" i="1"/>
  <c r="G14789" i="1"/>
  <c r="F14789" i="1"/>
  <c r="G14788" i="1"/>
  <c r="F14788" i="1"/>
  <c r="G14787" i="1"/>
  <c r="F14787" i="1"/>
  <c r="G14786" i="1"/>
  <c r="F14786" i="1"/>
  <c r="G14785" i="1"/>
  <c r="F14785" i="1"/>
  <c r="G14784" i="1"/>
  <c r="F14784" i="1"/>
  <c r="G14783" i="1"/>
  <c r="F14783" i="1"/>
  <c r="G14782" i="1"/>
  <c r="F14782" i="1"/>
  <c r="G14781" i="1"/>
  <c r="F14781" i="1"/>
  <c r="G14780" i="1"/>
  <c r="F14780" i="1"/>
  <c r="G14779" i="1"/>
  <c r="F14779" i="1"/>
  <c r="G14778" i="1"/>
  <c r="F14778" i="1"/>
  <c r="G14777" i="1"/>
  <c r="F14777" i="1"/>
  <c r="G14776" i="1"/>
  <c r="F14776" i="1"/>
  <c r="G14775" i="1"/>
  <c r="F14775" i="1"/>
  <c r="G14774" i="1"/>
  <c r="F14774" i="1"/>
  <c r="G14773" i="1"/>
  <c r="F14773" i="1"/>
  <c r="G14772" i="1"/>
  <c r="F14772" i="1"/>
  <c r="G14771" i="1"/>
  <c r="F14771" i="1"/>
  <c r="G14770" i="1"/>
  <c r="F14770" i="1"/>
  <c r="G14769" i="1"/>
  <c r="F14769" i="1"/>
  <c r="G14768" i="1"/>
  <c r="F14768" i="1"/>
  <c r="G14767" i="1"/>
  <c r="F14767" i="1"/>
  <c r="G14766" i="1"/>
  <c r="F14766" i="1"/>
  <c r="G14765" i="1"/>
  <c r="F14765" i="1"/>
  <c r="G14764" i="1"/>
  <c r="F14764" i="1"/>
  <c r="G14763" i="1"/>
  <c r="F14763" i="1"/>
  <c r="G14762" i="1"/>
  <c r="F14762" i="1"/>
  <c r="G14761" i="1"/>
  <c r="F14761" i="1"/>
  <c r="G14760" i="1"/>
  <c r="F14760" i="1"/>
  <c r="G14759" i="1"/>
  <c r="F14759" i="1"/>
  <c r="G14758" i="1"/>
  <c r="F14758" i="1"/>
  <c r="G14757" i="1"/>
  <c r="F14757" i="1"/>
  <c r="G14756" i="1"/>
  <c r="F14756" i="1"/>
  <c r="G14755" i="1"/>
  <c r="F14755" i="1"/>
  <c r="G14754" i="1"/>
  <c r="F14754" i="1"/>
  <c r="G14753" i="1"/>
  <c r="F14753" i="1"/>
  <c r="G14752" i="1"/>
  <c r="F14752" i="1"/>
  <c r="G14751" i="1"/>
  <c r="F14751" i="1"/>
  <c r="G14750" i="1"/>
  <c r="F14750" i="1"/>
  <c r="G14749" i="1"/>
  <c r="F14749" i="1"/>
  <c r="G14748" i="1"/>
  <c r="F14748" i="1"/>
  <c r="G14747" i="1"/>
  <c r="F14747" i="1"/>
  <c r="G14746" i="1"/>
  <c r="F14746" i="1"/>
  <c r="G14745" i="1"/>
  <c r="F14745" i="1"/>
  <c r="G14744" i="1"/>
  <c r="F14744" i="1"/>
  <c r="G14743" i="1"/>
  <c r="F14743" i="1"/>
  <c r="G14742" i="1"/>
  <c r="F14742" i="1"/>
  <c r="G14741" i="1"/>
  <c r="F14741" i="1"/>
  <c r="G14740" i="1"/>
  <c r="F14740" i="1"/>
  <c r="G14739" i="1"/>
  <c r="F14739" i="1"/>
  <c r="G14738" i="1"/>
  <c r="F14738" i="1"/>
  <c r="G14737" i="1"/>
  <c r="F14737" i="1"/>
  <c r="G14736" i="1"/>
  <c r="F14736" i="1"/>
  <c r="G14735" i="1"/>
  <c r="F14735" i="1"/>
  <c r="G14734" i="1"/>
  <c r="F14734" i="1"/>
  <c r="G14733" i="1"/>
  <c r="F14733" i="1"/>
  <c r="G14732" i="1"/>
  <c r="F14732" i="1"/>
  <c r="G14731" i="1"/>
  <c r="F14731" i="1"/>
  <c r="G14730" i="1"/>
  <c r="F14730" i="1"/>
  <c r="G14729" i="1"/>
  <c r="F14729" i="1"/>
  <c r="G14728" i="1"/>
  <c r="F14728" i="1"/>
  <c r="G14727" i="1"/>
  <c r="F14727" i="1"/>
  <c r="G14726" i="1"/>
  <c r="F14726" i="1"/>
  <c r="G14725" i="1"/>
  <c r="F14725" i="1"/>
  <c r="G14724" i="1"/>
  <c r="F14724" i="1"/>
  <c r="G14723" i="1"/>
  <c r="F14723" i="1"/>
  <c r="G14722" i="1"/>
  <c r="F14722" i="1"/>
  <c r="G14721" i="1"/>
  <c r="F14721" i="1"/>
  <c r="G14720" i="1"/>
  <c r="F14720" i="1"/>
  <c r="G14719" i="1"/>
  <c r="F14719" i="1"/>
  <c r="G14718" i="1"/>
  <c r="F14718" i="1"/>
  <c r="G14717" i="1"/>
  <c r="F14717" i="1"/>
  <c r="G14716" i="1"/>
  <c r="F14716" i="1"/>
  <c r="G14715" i="1"/>
  <c r="F14715" i="1"/>
  <c r="G14714" i="1"/>
  <c r="F14714" i="1"/>
  <c r="G14713" i="1"/>
  <c r="F14713" i="1"/>
  <c r="G14712" i="1"/>
  <c r="F14712" i="1"/>
  <c r="G14711" i="1"/>
  <c r="F14711" i="1"/>
  <c r="G14710" i="1"/>
  <c r="F14710" i="1"/>
  <c r="G14709" i="1"/>
  <c r="F14709" i="1"/>
  <c r="G14708" i="1"/>
  <c r="F14708" i="1"/>
  <c r="G14707" i="1"/>
  <c r="F14707" i="1"/>
  <c r="G14706" i="1"/>
  <c r="F14706" i="1"/>
  <c r="G14705" i="1"/>
  <c r="F14705" i="1"/>
  <c r="G14704" i="1"/>
  <c r="F14704" i="1"/>
  <c r="G14703" i="1"/>
  <c r="F14703" i="1"/>
  <c r="G14702" i="1"/>
  <c r="F14702" i="1"/>
  <c r="G14701" i="1"/>
  <c r="F14701" i="1"/>
  <c r="G14700" i="1"/>
  <c r="F14700" i="1"/>
  <c r="G14699" i="1"/>
  <c r="F14699" i="1"/>
  <c r="G14698" i="1"/>
  <c r="F14698" i="1"/>
  <c r="G14697" i="1"/>
  <c r="F14697" i="1"/>
  <c r="G14696" i="1"/>
  <c r="F14696" i="1"/>
  <c r="G14695" i="1"/>
  <c r="F14695" i="1"/>
  <c r="G14694" i="1"/>
  <c r="F14694" i="1"/>
  <c r="G14693" i="1"/>
  <c r="F14693" i="1"/>
  <c r="G14692" i="1"/>
  <c r="F14692" i="1"/>
  <c r="G14691" i="1"/>
  <c r="F14691" i="1"/>
  <c r="G14690" i="1"/>
  <c r="F14690" i="1"/>
  <c r="G14689" i="1"/>
  <c r="F14689" i="1"/>
  <c r="G14688" i="1"/>
  <c r="F14688" i="1"/>
  <c r="G14687" i="1"/>
  <c r="F14687" i="1"/>
  <c r="G14686" i="1"/>
  <c r="F14686" i="1"/>
  <c r="G14685" i="1"/>
  <c r="F14685" i="1"/>
  <c r="G14684" i="1"/>
  <c r="F14684" i="1"/>
  <c r="G14683" i="1"/>
  <c r="F14683" i="1"/>
  <c r="G14682" i="1"/>
  <c r="F14682" i="1"/>
  <c r="G14681" i="1"/>
  <c r="F14681" i="1"/>
  <c r="G14680" i="1"/>
  <c r="F14680" i="1"/>
  <c r="G14679" i="1"/>
  <c r="F14679" i="1"/>
  <c r="G14678" i="1"/>
  <c r="F14678" i="1"/>
  <c r="G14677" i="1"/>
  <c r="F14677" i="1"/>
  <c r="G14676" i="1"/>
  <c r="F14676" i="1"/>
  <c r="G14675" i="1"/>
  <c r="F14675" i="1"/>
  <c r="G14674" i="1"/>
  <c r="F14674" i="1"/>
  <c r="G14673" i="1"/>
  <c r="F14673" i="1"/>
  <c r="G14672" i="1"/>
  <c r="F14672" i="1"/>
  <c r="G14671" i="1"/>
  <c r="F14671" i="1"/>
  <c r="G14670" i="1"/>
  <c r="F14670" i="1"/>
  <c r="G14669" i="1"/>
  <c r="F14669" i="1"/>
  <c r="G14668" i="1"/>
  <c r="F14668" i="1"/>
  <c r="G14667" i="1"/>
  <c r="F14667" i="1"/>
  <c r="G14666" i="1"/>
  <c r="F14666" i="1"/>
  <c r="G14665" i="1"/>
  <c r="F14665" i="1"/>
  <c r="G14664" i="1"/>
  <c r="F14664" i="1"/>
  <c r="G14663" i="1"/>
  <c r="F14663" i="1"/>
  <c r="G14662" i="1"/>
  <c r="F14662" i="1"/>
  <c r="G14661" i="1"/>
  <c r="F14661" i="1"/>
  <c r="G14660" i="1"/>
  <c r="F14660" i="1"/>
  <c r="G14659" i="1"/>
  <c r="F14659" i="1"/>
  <c r="G14658" i="1"/>
  <c r="F14658" i="1"/>
  <c r="G14657" i="1"/>
  <c r="F14657" i="1"/>
  <c r="G14656" i="1"/>
  <c r="F14656" i="1"/>
  <c r="G14655" i="1"/>
  <c r="F14655" i="1"/>
  <c r="G14654" i="1"/>
  <c r="F14654" i="1"/>
  <c r="G14653" i="1"/>
  <c r="F14653" i="1"/>
  <c r="G14652" i="1"/>
  <c r="F14652" i="1"/>
  <c r="G14651" i="1"/>
  <c r="F14651" i="1"/>
  <c r="G14650" i="1"/>
  <c r="F14650" i="1"/>
  <c r="G14649" i="1"/>
  <c r="F14649" i="1"/>
  <c r="G14648" i="1"/>
  <c r="F14648" i="1"/>
  <c r="G14647" i="1"/>
  <c r="F14647" i="1"/>
  <c r="G14646" i="1"/>
  <c r="F14646" i="1"/>
  <c r="G14645" i="1"/>
  <c r="F14645" i="1"/>
  <c r="G14644" i="1"/>
  <c r="F14644" i="1"/>
  <c r="G14643" i="1"/>
  <c r="F14643" i="1"/>
  <c r="G14642" i="1"/>
  <c r="F14642" i="1"/>
  <c r="G14641" i="1"/>
  <c r="F14641" i="1"/>
  <c r="G14640" i="1"/>
  <c r="F14640" i="1"/>
  <c r="G14639" i="1"/>
  <c r="F14639" i="1"/>
  <c r="G14638" i="1"/>
  <c r="F14638" i="1"/>
  <c r="G14637" i="1"/>
  <c r="F14637" i="1"/>
  <c r="G14636" i="1"/>
  <c r="F14636" i="1"/>
  <c r="G14635" i="1"/>
  <c r="F14635" i="1"/>
  <c r="G14634" i="1"/>
  <c r="F14634" i="1"/>
  <c r="G14633" i="1"/>
  <c r="F14633" i="1"/>
  <c r="G14632" i="1"/>
  <c r="F14632" i="1"/>
  <c r="G14631" i="1"/>
  <c r="F14631" i="1"/>
  <c r="G14630" i="1"/>
  <c r="F14630" i="1"/>
  <c r="G14629" i="1"/>
  <c r="F14629" i="1"/>
  <c r="G14628" i="1"/>
  <c r="F14628" i="1"/>
  <c r="G14627" i="1"/>
  <c r="F14627" i="1"/>
  <c r="G14626" i="1"/>
  <c r="F14626" i="1"/>
  <c r="G14625" i="1"/>
  <c r="F14625" i="1"/>
  <c r="G14624" i="1"/>
  <c r="F14624" i="1"/>
  <c r="G14623" i="1"/>
  <c r="F14623" i="1"/>
  <c r="G14622" i="1"/>
  <c r="F14622" i="1"/>
  <c r="G14621" i="1"/>
  <c r="F14621" i="1"/>
  <c r="G14620" i="1"/>
  <c r="F14620" i="1"/>
  <c r="G14619" i="1"/>
  <c r="F14619" i="1"/>
  <c r="G14618" i="1"/>
  <c r="F14618" i="1"/>
  <c r="G14617" i="1"/>
  <c r="F14617" i="1"/>
  <c r="G14616" i="1"/>
  <c r="F14616" i="1"/>
  <c r="G14615" i="1"/>
  <c r="F14615" i="1"/>
  <c r="G14614" i="1"/>
  <c r="F14614" i="1"/>
  <c r="G14613" i="1"/>
  <c r="F14613" i="1"/>
  <c r="G14612" i="1"/>
  <c r="F14612" i="1"/>
  <c r="G14611" i="1"/>
  <c r="F14611" i="1"/>
  <c r="G14610" i="1"/>
  <c r="F14610" i="1"/>
  <c r="G14609" i="1"/>
  <c r="F14609" i="1"/>
  <c r="G14608" i="1"/>
  <c r="F14608" i="1"/>
  <c r="G14607" i="1"/>
  <c r="F14607" i="1"/>
  <c r="G14606" i="1"/>
  <c r="F14606" i="1"/>
  <c r="G14605" i="1"/>
  <c r="F14605" i="1"/>
  <c r="G14604" i="1"/>
  <c r="F14604" i="1"/>
  <c r="G14603" i="1"/>
  <c r="F14603" i="1"/>
  <c r="G14602" i="1"/>
  <c r="F14602" i="1"/>
  <c r="G14601" i="1"/>
  <c r="F14601" i="1"/>
  <c r="G14600" i="1"/>
  <c r="F14600" i="1"/>
  <c r="G14599" i="1"/>
  <c r="F14599" i="1"/>
  <c r="G14598" i="1"/>
  <c r="F14598" i="1"/>
  <c r="G14597" i="1"/>
  <c r="F14597" i="1"/>
  <c r="G14596" i="1"/>
  <c r="F14596" i="1"/>
  <c r="G14595" i="1"/>
  <c r="F14595" i="1"/>
  <c r="G14594" i="1"/>
  <c r="F14594" i="1"/>
  <c r="G14593" i="1"/>
  <c r="F14593" i="1"/>
  <c r="G14592" i="1"/>
  <c r="F14592" i="1"/>
  <c r="G14591" i="1"/>
  <c r="F14591" i="1"/>
  <c r="G14590" i="1"/>
  <c r="F14590" i="1"/>
  <c r="G14589" i="1"/>
  <c r="F14589" i="1"/>
  <c r="G14588" i="1"/>
  <c r="F14588" i="1"/>
  <c r="G14587" i="1"/>
  <c r="F14587" i="1"/>
  <c r="G14586" i="1"/>
  <c r="F14586" i="1"/>
  <c r="G14585" i="1"/>
  <c r="F14585" i="1"/>
  <c r="G14584" i="1"/>
  <c r="F14584" i="1"/>
  <c r="G14583" i="1"/>
  <c r="F14583" i="1"/>
  <c r="G14582" i="1"/>
  <c r="F14582" i="1"/>
  <c r="G14581" i="1"/>
  <c r="F14581" i="1"/>
  <c r="G14580" i="1"/>
  <c r="F14580" i="1"/>
  <c r="G14579" i="1"/>
  <c r="F14579" i="1"/>
  <c r="G14578" i="1"/>
  <c r="F14578" i="1"/>
  <c r="G14577" i="1"/>
  <c r="F14577" i="1"/>
  <c r="G14576" i="1"/>
  <c r="F14576" i="1"/>
  <c r="G14575" i="1"/>
  <c r="F14575" i="1"/>
  <c r="G14574" i="1"/>
  <c r="F14574" i="1"/>
  <c r="G14573" i="1"/>
  <c r="F14573" i="1"/>
  <c r="G14572" i="1"/>
  <c r="F14572" i="1"/>
  <c r="G14571" i="1"/>
  <c r="F14571" i="1"/>
  <c r="G14570" i="1"/>
  <c r="F14570" i="1"/>
  <c r="G14569" i="1"/>
  <c r="F14569" i="1"/>
  <c r="G14568" i="1"/>
  <c r="F14568" i="1"/>
  <c r="G14567" i="1"/>
  <c r="F14567" i="1"/>
  <c r="G14566" i="1"/>
  <c r="F14566" i="1"/>
  <c r="G14565" i="1"/>
  <c r="F14565" i="1"/>
  <c r="G14564" i="1"/>
  <c r="F14564" i="1"/>
  <c r="G14563" i="1"/>
  <c r="F14563" i="1"/>
  <c r="G14562" i="1"/>
  <c r="F14562" i="1"/>
  <c r="G14561" i="1"/>
  <c r="F14561" i="1"/>
  <c r="G14560" i="1"/>
  <c r="F14560" i="1"/>
  <c r="G14559" i="1"/>
  <c r="F14559" i="1"/>
  <c r="G14558" i="1"/>
  <c r="F14558" i="1"/>
  <c r="G14557" i="1"/>
  <c r="F14557" i="1"/>
  <c r="G14556" i="1"/>
  <c r="F14556" i="1"/>
  <c r="G14555" i="1"/>
  <c r="F14555" i="1"/>
  <c r="G14554" i="1"/>
  <c r="F14554" i="1"/>
  <c r="G14553" i="1"/>
  <c r="F14553" i="1"/>
  <c r="G14552" i="1"/>
  <c r="F14552" i="1"/>
  <c r="G14551" i="1"/>
  <c r="F14551" i="1"/>
  <c r="G14550" i="1"/>
  <c r="F14550" i="1"/>
  <c r="G14549" i="1"/>
  <c r="F14549" i="1"/>
  <c r="G14548" i="1"/>
  <c r="F14548" i="1"/>
  <c r="G14547" i="1"/>
  <c r="F14547" i="1"/>
  <c r="G14546" i="1"/>
  <c r="F14546" i="1"/>
  <c r="G14545" i="1"/>
  <c r="F14545" i="1"/>
  <c r="G14544" i="1"/>
  <c r="F14544" i="1"/>
  <c r="G14543" i="1"/>
  <c r="F14543" i="1"/>
  <c r="G14542" i="1"/>
  <c r="F14542" i="1"/>
  <c r="G14541" i="1"/>
  <c r="F14541" i="1"/>
  <c r="G14540" i="1"/>
  <c r="F14540" i="1"/>
  <c r="G14539" i="1"/>
  <c r="F14539" i="1"/>
  <c r="G14538" i="1"/>
  <c r="F14538" i="1"/>
  <c r="G14537" i="1"/>
  <c r="F14537" i="1"/>
  <c r="G14536" i="1"/>
  <c r="F14536" i="1"/>
  <c r="G14535" i="1"/>
  <c r="F14535" i="1"/>
  <c r="G14534" i="1"/>
  <c r="F14534" i="1"/>
  <c r="G14533" i="1"/>
  <c r="F14533" i="1"/>
  <c r="G14532" i="1"/>
  <c r="F14532" i="1"/>
  <c r="G14531" i="1"/>
  <c r="F14531" i="1"/>
  <c r="G14530" i="1"/>
  <c r="F14530" i="1"/>
  <c r="G14529" i="1"/>
  <c r="F14529" i="1"/>
  <c r="G14528" i="1"/>
  <c r="F14528" i="1"/>
  <c r="G14527" i="1"/>
  <c r="F14527" i="1"/>
  <c r="G14526" i="1"/>
  <c r="F14526" i="1"/>
  <c r="G14525" i="1"/>
  <c r="F14525" i="1"/>
  <c r="G14524" i="1"/>
  <c r="F14524" i="1"/>
  <c r="G14523" i="1"/>
  <c r="F14523" i="1"/>
  <c r="G14522" i="1"/>
  <c r="F14522" i="1"/>
  <c r="G14521" i="1"/>
  <c r="F14521" i="1"/>
  <c r="G14520" i="1"/>
  <c r="F14520" i="1"/>
  <c r="G14519" i="1"/>
  <c r="F14519" i="1"/>
  <c r="G14518" i="1"/>
  <c r="F14518" i="1"/>
  <c r="G14517" i="1"/>
  <c r="F14517" i="1"/>
  <c r="G14516" i="1"/>
  <c r="F14516" i="1"/>
  <c r="G14515" i="1"/>
  <c r="F14515" i="1"/>
  <c r="G14514" i="1"/>
  <c r="F14514" i="1"/>
  <c r="G14513" i="1"/>
  <c r="F14513" i="1"/>
  <c r="G14512" i="1"/>
  <c r="F14512" i="1"/>
  <c r="G14511" i="1"/>
  <c r="F14511" i="1"/>
  <c r="G14510" i="1"/>
  <c r="F14510" i="1"/>
  <c r="G14509" i="1"/>
  <c r="F14509" i="1"/>
  <c r="G14508" i="1"/>
  <c r="F14508" i="1"/>
  <c r="G14507" i="1"/>
  <c r="F14507" i="1"/>
  <c r="G14506" i="1"/>
  <c r="F14506" i="1"/>
  <c r="G14505" i="1"/>
  <c r="F14505" i="1"/>
  <c r="G14504" i="1"/>
  <c r="F14504" i="1"/>
  <c r="G14503" i="1"/>
  <c r="F14503" i="1"/>
  <c r="G14502" i="1"/>
  <c r="F14502" i="1"/>
  <c r="G14501" i="1"/>
  <c r="F14501" i="1"/>
  <c r="G14500" i="1"/>
  <c r="F14500" i="1"/>
  <c r="G14499" i="1"/>
  <c r="F14499" i="1"/>
  <c r="G14498" i="1"/>
  <c r="F14498" i="1"/>
  <c r="G14497" i="1"/>
  <c r="F14497" i="1"/>
  <c r="G14496" i="1"/>
  <c r="F14496" i="1"/>
  <c r="G14495" i="1"/>
  <c r="F14495" i="1"/>
  <c r="G14494" i="1"/>
  <c r="F14494" i="1"/>
  <c r="G14493" i="1"/>
  <c r="F14493" i="1"/>
  <c r="G14492" i="1"/>
  <c r="F14492" i="1"/>
  <c r="G14491" i="1"/>
  <c r="F14491" i="1"/>
  <c r="G14490" i="1"/>
  <c r="F14490" i="1"/>
  <c r="G14489" i="1"/>
  <c r="F14489" i="1"/>
  <c r="G14488" i="1"/>
  <c r="F14488" i="1"/>
  <c r="G14487" i="1"/>
  <c r="F14487" i="1"/>
  <c r="G14486" i="1"/>
  <c r="F14486" i="1"/>
  <c r="G14485" i="1"/>
  <c r="F14485" i="1"/>
  <c r="G14484" i="1"/>
  <c r="F14484" i="1"/>
  <c r="G14483" i="1"/>
  <c r="F14483" i="1"/>
  <c r="G14482" i="1"/>
  <c r="F14482" i="1"/>
  <c r="G14481" i="1"/>
  <c r="F14481" i="1"/>
  <c r="G14480" i="1"/>
  <c r="F14480" i="1"/>
  <c r="G14479" i="1"/>
  <c r="F14479" i="1"/>
  <c r="G14478" i="1"/>
  <c r="F14478" i="1"/>
  <c r="G14477" i="1"/>
  <c r="F14477" i="1"/>
  <c r="G14476" i="1"/>
  <c r="F14476" i="1"/>
  <c r="G14475" i="1"/>
  <c r="F14475" i="1"/>
  <c r="G14474" i="1"/>
  <c r="F14474" i="1"/>
  <c r="G14473" i="1"/>
  <c r="F14473" i="1"/>
  <c r="G14472" i="1"/>
  <c r="F14472" i="1"/>
  <c r="G14471" i="1"/>
  <c r="F14471" i="1"/>
  <c r="G14470" i="1"/>
  <c r="F14470" i="1"/>
  <c r="G14469" i="1"/>
  <c r="F14469" i="1"/>
  <c r="G14468" i="1"/>
  <c r="F14468" i="1"/>
  <c r="G14467" i="1"/>
  <c r="F14467" i="1"/>
  <c r="G14466" i="1"/>
  <c r="F14466" i="1"/>
  <c r="G14465" i="1"/>
  <c r="F14465" i="1"/>
  <c r="G14464" i="1"/>
  <c r="F14464" i="1"/>
  <c r="G14463" i="1"/>
  <c r="F14463" i="1"/>
  <c r="G14462" i="1"/>
  <c r="F14462" i="1"/>
  <c r="G14461" i="1"/>
  <c r="F14461" i="1"/>
  <c r="G14460" i="1"/>
  <c r="F14460" i="1"/>
  <c r="G14459" i="1"/>
  <c r="F14459" i="1"/>
  <c r="G14458" i="1"/>
  <c r="F14458" i="1"/>
  <c r="G14457" i="1"/>
  <c r="F14457" i="1"/>
  <c r="G14456" i="1"/>
  <c r="F14456" i="1"/>
  <c r="G14455" i="1"/>
  <c r="F14455" i="1"/>
  <c r="G14454" i="1"/>
  <c r="F14454" i="1"/>
  <c r="G14453" i="1"/>
  <c r="F14453" i="1"/>
  <c r="G14452" i="1"/>
  <c r="F14452" i="1"/>
  <c r="G14451" i="1"/>
  <c r="F14451" i="1"/>
  <c r="G14450" i="1"/>
  <c r="F14450" i="1"/>
  <c r="G14449" i="1"/>
  <c r="F14449" i="1"/>
  <c r="G14448" i="1"/>
  <c r="F14448" i="1"/>
  <c r="G14447" i="1"/>
  <c r="F14447" i="1"/>
  <c r="G14446" i="1"/>
  <c r="F14446" i="1"/>
  <c r="G14445" i="1"/>
  <c r="F14445" i="1"/>
  <c r="G14444" i="1"/>
  <c r="F14444" i="1"/>
  <c r="G14443" i="1"/>
  <c r="F14443" i="1"/>
  <c r="G14442" i="1"/>
  <c r="F14442" i="1"/>
  <c r="G14441" i="1"/>
  <c r="F14441" i="1"/>
  <c r="G14440" i="1"/>
  <c r="F14440" i="1"/>
  <c r="G14439" i="1"/>
  <c r="F14439" i="1"/>
  <c r="G14438" i="1"/>
  <c r="F14438" i="1"/>
  <c r="G14437" i="1"/>
  <c r="F14437" i="1"/>
  <c r="G14436" i="1"/>
  <c r="F14436" i="1"/>
  <c r="G14435" i="1"/>
  <c r="F14435" i="1"/>
  <c r="G14434" i="1"/>
  <c r="F14434" i="1"/>
  <c r="G14433" i="1"/>
  <c r="F14433" i="1"/>
  <c r="G14432" i="1"/>
  <c r="F14432" i="1"/>
  <c r="G14431" i="1"/>
  <c r="F14431" i="1"/>
  <c r="G14430" i="1"/>
  <c r="F14430" i="1"/>
  <c r="G14429" i="1"/>
  <c r="F14429" i="1"/>
  <c r="G14428" i="1"/>
  <c r="F14428" i="1"/>
  <c r="G14427" i="1"/>
  <c r="F14427" i="1"/>
  <c r="G14426" i="1"/>
  <c r="F14426" i="1"/>
  <c r="G14425" i="1"/>
  <c r="F14425" i="1"/>
  <c r="G14424" i="1"/>
  <c r="F14424" i="1"/>
  <c r="G14423" i="1"/>
  <c r="F14423" i="1"/>
  <c r="G14422" i="1"/>
  <c r="F14422" i="1"/>
  <c r="G14421" i="1"/>
  <c r="F14421" i="1"/>
  <c r="G14420" i="1"/>
  <c r="F14420" i="1"/>
  <c r="G14419" i="1"/>
  <c r="F14419" i="1"/>
  <c r="G14418" i="1"/>
  <c r="F14418" i="1"/>
  <c r="G14417" i="1"/>
  <c r="F14417" i="1"/>
  <c r="G14416" i="1"/>
  <c r="F14416" i="1"/>
  <c r="G14415" i="1"/>
  <c r="F14415" i="1"/>
  <c r="G14414" i="1"/>
  <c r="F14414" i="1"/>
  <c r="G14413" i="1"/>
  <c r="F14413" i="1"/>
  <c r="G14412" i="1"/>
  <c r="F14412" i="1"/>
  <c r="G14411" i="1"/>
  <c r="F14411" i="1"/>
  <c r="G14410" i="1"/>
  <c r="F14410" i="1"/>
  <c r="G14409" i="1"/>
  <c r="F14409" i="1"/>
  <c r="G14408" i="1"/>
  <c r="F14408" i="1"/>
  <c r="G14407" i="1"/>
  <c r="F14407" i="1"/>
  <c r="G14406" i="1"/>
  <c r="F14406" i="1"/>
  <c r="G14405" i="1"/>
  <c r="F14405" i="1"/>
  <c r="G14404" i="1"/>
  <c r="F14404" i="1"/>
  <c r="G14403" i="1"/>
  <c r="F14403" i="1"/>
  <c r="G14402" i="1"/>
  <c r="F14402" i="1"/>
  <c r="G14401" i="1"/>
  <c r="F14401" i="1"/>
  <c r="G14400" i="1"/>
  <c r="F14400" i="1"/>
  <c r="G14399" i="1"/>
  <c r="F14399" i="1"/>
  <c r="G14398" i="1"/>
  <c r="F14398" i="1"/>
  <c r="G14397" i="1"/>
  <c r="F14397" i="1"/>
  <c r="G14396" i="1"/>
  <c r="F14396" i="1"/>
  <c r="G14395" i="1"/>
  <c r="F14395" i="1"/>
  <c r="G14394" i="1"/>
  <c r="F14394" i="1"/>
  <c r="G14393" i="1"/>
  <c r="F14393" i="1"/>
  <c r="G14392" i="1"/>
  <c r="F14392" i="1"/>
  <c r="G14391" i="1"/>
  <c r="F14391" i="1"/>
  <c r="G14390" i="1"/>
  <c r="F14390" i="1"/>
  <c r="G14389" i="1"/>
  <c r="F14389" i="1"/>
  <c r="G14388" i="1"/>
  <c r="F14388" i="1"/>
  <c r="G14387" i="1"/>
  <c r="F14387" i="1"/>
  <c r="G14386" i="1"/>
  <c r="F14386" i="1"/>
  <c r="G14385" i="1"/>
  <c r="F14385" i="1"/>
  <c r="G14384" i="1"/>
  <c r="F14384" i="1"/>
  <c r="G14383" i="1"/>
  <c r="F14383" i="1"/>
  <c r="G14382" i="1"/>
  <c r="F14382" i="1"/>
  <c r="G14381" i="1"/>
  <c r="F14381" i="1"/>
  <c r="G14380" i="1"/>
  <c r="F14380" i="1"/>
  <c r="G14379" i="1"/>
  <c r="F14379" i="1"/>
  <c r="G14378" i="1"/>
  <c r="F14378" i="1"/>
  <c r="G14377" i="1"/>
  <c r="F14377" i="1"/>
  <c r="G14376" i="1"/>
  <c r="F14376" i="1"/>
  <c r="G14375" i="1"/>
  <c r="F14375" i="1"/>
  <c r="G14374" i="1"/>
  <c r="F14374" i="1"/>
  <c r="G14373" i="1"/>
  <c r="F14373" i="1"/>
  <c r="G14372" i="1"/>
  <c r="F14372" i="1"/>
  <c r="G14371" i="1"/>
  <c r="F14371" i="1"/>
  <c r="G14370" i="1"/>
  <c r="F14370" i="1"/>
  <c r="G14369" i="1"/>
  <c r="F14369" i="1"/>
  <c r="G14368" i="1"/>
  <c r="F14368" i="1"/>
  <c r="G14367" i="1"/>
  <c r="F14367" i="1"/>
  <c r="G14366" i="1"/>
  <c r="F14366" i="1"/>
  <c r="G14365" i="1"/>
  <c r="F14365" i="1"/>
  <c r="G14364" i="1"/>
  <c r="F14364" i="1"/>
  <c r="G14363" i="1"/>
  <c r="F14363" i="1"/>
  <c r="G14362" i="1"/>
  <c r="F14362" i="1"/>
  <c r="G14361" i="1"/>
  <c r="F14361" i="1"/>
  <c r="G14360" i="1"/>
  <c r="F14360" i="1"/>
  <c r="G14359" i="1"/>
  <c r="F14359" i="1"/>
  <c r="G14358" i="1"/>
  <c r="F14358" i="1"/>
  <c r="G14357" i="1"/>
  <c r="F14357" i="1"/>
  <c r="G14356" i="1"/>
  <c r="F14356" i="1"/>
  <c r="G14355" i="1"/>
  <c r="F14355" i="1"/>
  <c r="G14354" i="1"/>
  <c r="F14354" i="1"/>
  <c r="G14353" i="1"/>
  <c r="F14353" i="1"/>
  <c r="G14352" i="1"/>
  <c r="F14352" i="1"/>
  <c r="G14351" i="1"/>
  <c r="F14351" i="1"/>
  <c r="G14350" i="1"/>
  <c r="F14350" i="1"/>
  <c r="G14349" i="1"/>
  <c r="F14349" i="1"/>
  <c r="G14348" i="1"/>
  <c r="F14348" i="1"/>
  <c r="G14347" i="1"/>
  <c r="F14347" i="1"/>
  <c r="G14346" i="1"/>
  <c r="F14346" i="1"/>
  <c r="G14345" i="1"/>
  <c r="F14345" i="1"/>
  <c r="G14344" i="1"/>
  <c r="F14344" i="1"/>
  <c r="G14343" i="1"/>
  <c r="F14343" i="1"/>
  <c r="G14342" i="1"/>
  <c r="F14342" i="1"/>
  <c r="G14341" i="1"/>
  <c r="F14341" i="1"/>
  <c r="G14340" i="1"/>
  <c r="F14340" i="1"/>
  <c r="G14339" i="1"/>
  <c r="F14339" i="1"/>
  <c r="G14338" i="1"/>
  <c r="F14338" i="1"/>
  <c r="G14337" i="1"/>
  <c r="F14337" i="1"/>
  <c r="G14336" i="1"/>
  <c r="F14336" i="1"/>
  <c r="G14335" i="1"/>
  <c r="F14335" i="1"/>
  <c r="G14334" i="1"/>
  <c r="F14334" i="1"/>
  <c r="G14333" i="1"/>
  <c r="F14333" i="1"/>
  <c r="G14332" i="1"/>
  <c r="F14332" i="1"/>
  <c r="G14331" i="1"/>
  <c r="F14331" i="1"/>
  <c r="G14330" i="1"/>
  <c r="F14330" i="1"/>
  <c r="G14329" i="1"/>
  <c r="F14329" i="1"/>
  <c r="G14328" i="1"/>
  <c r="F14328" i="1"/>
  <c r="G14327" i="1"/>
  <c r="F14327" i="1"/>
  <c r="G14326" i="1"/>
  <c r="F14326" i="1"/>
  <c r="G14325" i="1"/>
  <c r="F14325" i="1"/>
  <c r="G14324" i="1"/>
  <c r="F14324" i="1"/>
  <c r="G14323" i="1"/>
  <c r="F14323" i="1"/>
  <c r="G14322" i="1"/>
  <c r="F14322" i="1"/>
  <c r="G14321" i="1"/>
  <c r="F14321" i="1"/>
  <c r="G14320" i="1"/>
  <c r="F14320" i="1"/>
  <c r="G14319" i="1"/>
  <c r="F14319" i="1"/>
  <c r="G14318" i="1"/>
  <c r="F14318" i="1"/>
  <c r="G14317" i="1"/>
  <c r="F14317" i="1"/>
  <c r="G14316" i="1"/>
  <c r="F14316" i="1"/>
  <c r="G14315" i="1"/>
  <c r="F14315" i="1"/>
  <c r="G14314" i="1"/>
  <c r="F14314" i="1"/>
  <c r="G14313" i="1"/>
  <c r="F14313" i="1"/>
  <c r="G14312" i="1"/>
  <c r="F14312" i="1"/>
  <c r="G14311" i="1"/>
  <c r="F14311" i="1"/>
  <c r="G14310" i="1"/>
  <c r="F14310" i="1"/>
  <c r="G14309" i="1"/>
  <c r="F14309" i="1"/>
  <c r="G14308" i="1"/>
  <c r="F14308" i="1"/>
  <c r="G14307" i="1"/>
  <c r="F14307" i="1"/>
  <c r="G14306" i="1"/>
  <c r="F14306" i="1"/>
  <c r="G14305" i="1"/>
  <c r="F14305" i="1"/>
  <c r="G14304" i="1"/>
  <c r="F14304" i="1"/>
  <c r="G14303" i="1"/>
  <c r="F14303" i="1"/>
  <c r="G14302" i="1"/>
  <c r="F14302" i="1"/>
  <c r="G14301" i="1"/>
  <c r="F14301" i="1"/>
  <c r="G14300" i="1"/>
  <c r="F14300" i="1"/>
  <c r="G14299" i="1"/>
  <c r="F14299" i="1"/>
  <c r="G14298" i="1"/>
  <c r="F14298" i="1"/>
  <c r="G14297" i="1"/>
  <c r="F14297" i="1"/>
  <c r="G14296" i="1"/>
  <c r="F14296" i="1"/>
  <c r="G14295" i="1"/>
  <c r="F14295" i="1"/>
  <c r="G14294" i="1"/>
  <c r="F14294" i="1"/>
  <c r="G14293" i="1"/>
  <c r="F14293" i="1"/>
  <c r="G14292" i="1"/>
  <c r="F14292" i="1"/>
  <c r="G14291" i="1"/>
  <c r="F14291" i="1"/>
  <c r="G14290" i="1"/>
  <c r="F14290" i="1"/>
  <c r="G14289" i="1"/>
  <c r="F14289" i="1"/>
  <c r="G14288" i="1"/>
  <c r="F14288" i="1"/>
  <c r="G14287" i="1"/>
  <c r="F14287" i="1"/>
  <c r="G14286" i="1"/>
  <c r="F14286" i="1"/>
  <c r="G14285" i="1"/>
  <c r="F14285" i="1"/>
  <c r="G14284" i="1"/>
  <c r="F14284" i="1"/>
  <c r="G14283" i="1"/>
  <c r="F14283" i="1"/>
  <c r="G14282" i="1"/>
  <c r="F14282" i="1"/>
  <c r="G14281" i="1"/>
  <c r="F14281" i="1"/>
  <c r="G14280" i="1"/>
  <c r="F14280" i="1"/>
  <c r="G14279" i="1"/>
  <c r="F14279" i="1"/>
  <c r="G14278" i="1"/>
  <c r="F14278" i="1"/>
  <c r="G14277" i="1"/>
  <c r="F14277" i="1"/>
  <c r="G14276" i="1"/>
  <c r="F14276" i="1"/>
  <c r="G14275" i="1"/>
  <c r="F14275" i="1"/>
  <c r="G14274" i="1"/>
  <c r="F14274" i="1"/>
  <c r="G14273" i="1"/>
  <c r="F14273" i="1"/>
  <c r="G14272" i="1"/>
  <c r="F14272" i="1"/>
  <c r="G14271" i="1"/>
  <c r="F14271" i="1"/>
  <c r="G14270" i="1"/>
  <c r="F14270" i="1"/>
  <c r="G14269" i="1"/>
  <c r="F14269" i="1"/>
  <c r="G14268" i="1"/>
  <c r="F14268" i="1"/>
  <c r="G14267" i="1"/>
  <c r="F14267" i="1"/>
  <c r="G14266" i="1"/>
  <c r="F14266" i="1"/>
  <c r="G14265" i="1"/>
  <c r="F14265" i="1"/>
  <c r="G14264" i="1"/>
  <c r="F14264" i="1"/>
  <c r="G14263" i="1"/>
  <c r="F14263" i="1"/>
  <c r="G14262" i="1"/>
  <c r="F14262" i="1"/>
  <c r="G14261" i="1"/>
  <c r="F14261" i="1"/>
  <c r="G14260" i="1"/>
  <c r="F14260" i="1"/>
  <c r="G14259" i="1"/>
  <c r="F14259" i="1"/>
  <c r="G14258" i="1"/>
  <c r="F14258" i="1"/>
  <c r="G14257" i="1"/>
  <c r="F14257" i="1"/>
  <c r="G14256" i="1"/>
  <c r="F14256" i="1"/>
  <c r="G14255" i="1"/>
  <c r="F14255" i="1"/>
  <c r="G14254" i="1"/>
  <c r="F14254" i="1"/>
  <c r="G14253" i="1"/>
  <c r="F14253" i="1"/>
  <c r="G14252" i="1"/>
  <c r="F14252" i="1"/>
  <c r="G14251" i="1"/>
  <c r="F14251" i="1"/>
  <c r="G14250" i="1"/>
  <c r="F14250" i="1"/>
  <c r="G14249" i="1"/>
  <c r="F14249" i="1"/>
  <c r="G14248" i="1"/>
  <c r="F14248" i="1"/>
  <c r="G14247" i="1"/>
  <c r="F14247" i="1"/>
  <c r="G14246" i="1"/>
  <c r="F14246" i="1"/>
  <c r="G14245" i="1"/>
  <c r="F14245" i="1"/>
  <c r="G14244" i="1"/>
  <c r="F14244" i="1"/>
  <c r="G14243" i="1"/>
  <c r="F14243" i="1"/>
  <c r="G14242" i="1"/>
  <c r="F14242" i="1"/>
  <c r="G14241" i="1"/>
  <c r="F14241" i="1"/>
  <c r="G14240" i="1"/>
  <c r="F14240" i="1"/>
  <c r="G14239" i="1"/>
  <c r="F14239" i="1"/>
  <c r="G14238" i="1"/>
  <c r="F14238" i="1"/>
  <c r="G14237" i="1"/>
  <c r="F14237" i="1"/>
  <c r="G14236" i="1"/>
  <c r="F14236" i="1"/>
  <c r="G14235" i="1"/>
  <c r="F14235" i="1"/>
  <c r="G14234" i="1"/>
  <c r="F14234" i="1"/>
  <c r="G14233" i="1"/>
  <c r="F14233" i="1"/>
  <c r="G14232" i="1"/>
  <c r="F14232" i="1"/>
  <c r="G14231" i="1"/>
  <c r="F14231" i="1"/>
  <c r="G14230" i="1"/>
  <c r="F14230" i="1"/>
  <c r="G14229" i="1"/>
  <c r="F14229" i="1"/>
  <c r="G14228" i="1"/>
  <c r="F14228" i="1"/>
  <c r="G14227" i="1"/>
  <c r="F14227" i="1"/>
  <c r="G14226" i="1"/>
  <c r="F14226" i="1"/>
  <c r="G14225" i="1"/>
  <c r="F14225" i="1"/>
  <c r="G14224" i="1"/>
  <c r="F14224" i="1"/>
  <c r="G14223" i="1"/>
  <c r="F14223" i="1"/>
  <c r="G14222" i="1"/>
  <c r="F14222" i="1"/>
  <c r="G14221" i="1"/>
  <c r="F14221" i="1"/>
  <c r="G14220" i="1"/>
  <c r="F14220" i="1"/>
  <c r="G14219" i="1"/>
  <c r="F14219" i="1"/>
  <c r="G14218" i="1"/>
  <c r="F14218" i="1"/>
  <c r="G14217" i="1"/>
  <c r="F14217" i="1"/>
  <c r="G14216" i="1"/>
  <c r="F14216" i="1"/>
  <c r="G14215" i="1"/>
  <c r="F14215" i="1"/>
  <c r="G14214" i="1"/>
  <c r="F14214" i="1"/>
  <c r="G14213" i="1"/>
  <c r="F14213" i="1"/>
  <c r="G14212" i="1"/>
  <c r="F14212" i="1"/>
  <c r="G14211" i="1"/>
  <c r="F14211" i="1"/>
  <c r="G14210" i="1"/>
  <c r="F14210" i="1"/>
  <c r="G14209" i="1"/>
  <c r="F14209" i="1"/>
  <c r="G14208" i="1"/>
  <c r="F14208" i="1"/>
  <c r="G14207" i="1"/>
  <c r="F14207" i="1"/>
  <c r="G14206" i="1"/>
  <c r="F14206" i="1"/>
  <c r="G14205" i="1"/>
  <c r="F14205" i="1"/>
  <c r="G14204" i="1"/>
  <c r="F14204" i="1"/>
  <c r="G14203" i="1"/>
  <c r="F14203" i="1"/>
  <c r="G14202" i="1"/>
  <c r="F14202" i="1"/>
  <c r="G14201" i="1"/>
  <c r="F14201" i="1"/>
  <c r="G14200" i="1"/>
  <c r="F14200" i="1"/>
  <c r="G14199" i="1"/>
  <c r="F14199" i="1"/>
  <c r="G14198" i="1"/>
  <c r="F14198" i="1"/>
  <c r="G14197" i="1"/>
  <c r="F14197" i="1"/>
  <c r="G14196" i="1"/>
  <c r="F14196" i="1"/>
  <c r="G14195" i="1"/>
  <c r="F14195" i="1"/>
  <c r="G14194" i="1"/>
  <c r="F14194" i="1"/>
  <c r="G14193" i="1"/>
  <c r="F14193" i="1"/>
  <c r="G14192" i="1"/>
  <c r="F14192" i="1"/>
  <c r="G14191" i="1"/>
  <c r="F14191" i="1"/>
  <c r="G14190" i="1"/>
  <c r="F14190" i="1"/>
  <c r="G14189" i="1"/>
  <c r="F14189" i="1"/>
  <c r="G14188" i="1"/>
  <c r="F14188" i="1"/>
  <c r="G14187" i="1"/>
  <c r="F14187" i="1"/>
  <c r="G14186" i="1"/>
  <c r="F14186" i="1"/>
  <c r="G14185" i="1"/>
  <c r="F14185" i="1"/>
  <c r="G14184" i="1"/>
  <c r="F14184" i="1"/>
  <c r="G14183" i="1"/>
  <c r="F14183" i="1"/>
  <c r="G14182" i="1"/>
  <c r="F14182" i="1"/>
  <c r="G14181" i="1"/>
  <c r="F14181" i="1"/>
  <c r="G14180" i="1"/>
  <c r="F14180" i="1"/>
  <c r="G14179" i="1"/>
  <c r="F14179" i="1"/>
  <c r="G14178" i="1"/>
  <c r="F14178" i="1"/>
  <c r="G14177" i="1"/>
  <c r="F14177" i="1"/>
  <c r="G14176" i="1"/>
  <c r="F14176" i="1"/>
  <c r="G14175" i="1"/>
  <c r="F14175" i="1"/>
  <c r="G14174" i="1"/>
  <c r="F14174" i="1"/>
  <c r="G14173" i="1"/>
  <c r="F14173" i="1"/>
  <c r="G14172" i="1"/>
  <c r="F14172" i="1"/>
  <c r="G14171" i="1"/>
  <c r="F14171" i="1"/>
  <c r="G14170" i="1"/>
  <c r="F14170" i="1"/>
  <c r="G14169" i="1"/>
  <c r="F14169" i="1"/>
  <c r="G14168" i="1"/>
  <c r="F14168" i="1"/>
  <c r="G14167" i="1"/>
  <c r="F14167" i="1"/>
  <c r="G14166" i="1"/>
  <c r="F14166" i="1"/>
  <c r="G14165" i="1"/>
  <c r="F14165" i="1"/>
  <c r="G14164" i="1"/>
  <c r="F14164" i="1"/>
  <c r="G14163" i="1"/>
  <c r="F14163" i="1"/>
  <c r="G14162" i="1"/>
  <c r="F14162" i="1"/>
  <c r="G14161" i="1"/>
  <c r="F14161" i="1"/>
  <c r="G14160" i="1"/>
  <c r="F14160" i="1"/>
  <c r="G14159" i="1"/>
  <c r="F14159" i="1"/>
  <c r="G14158" i="1"/>
  <c r="F14158" i="1"/>
  <c r="G14157" i="1"/>
  <c r="F14157" i="1"/>
  <c r="G14156" i="1"/>
  <c r="F14156" i="1"/>
  <c r="G14155" i="1"/>
  <c r="F14155" i="1"/>
  <c r="G14154" i="1"/>
  <c r="F14154" i="1"/>
  <c r="G14153" i="1"/>
  <c r="F14153" i="1"/>
  <c r="G14152" i="1"/>
  <c r="F14152" i="1"/>
  <c r="G14151" i="1"/>
  <c r="F14151" i="1"/>
  <c r="G14150" i="1"/>
  <c r="F14150" i="1"/>
  <c r="G14149" i="1"/>
  <c r="F14149" i="1"/>
  <c r="G14148" i="1"/>
  <c r="F14148" i="1"/>
  <c r="G14147" i="1"/>
  <c r="F14147" i="1"/>
  <c r="G14146" i="1"/>
  <c r="F14146" i="1"/>
  <c r="G14145" i="1"/>
  <c r="F14145" i="1"/>
  <c r="G14144" i="1"/>
  <c r="F14144" i="1"/>
  <c r="G14143" i="1"/>
  <c r="F14143" i="1"/>
  <c r="G14142" i="1"/>
  <c r="F14142" i="1"/>
  <c r="G14141" i="1"/>
  <c r="F14141" i="1"/>
  <c r="G14140" i="1"/>
  <c r="F14140" i="1"/>
  <c r="G14139" i="1"/>
  <c r="F14139" i="1"/>
  <c r="G14138" i="1"/>
  <c r="F14138" i="1"/>
  <c r="G14137" i="1"/>
  <c r="F14137" i="1"/>
  <c r="G14136" i="1"/>
  <c r="F14136" i="1"/>
  <c r="G14135" i="1"/>
  <c r="F14135" i="1"/>
  <c r="G14134" i="1"/>
  <c r="F14134" i="1"/>
  <c r="G14133" i="1"/>
  <c r="F14133" i="1"/>
  <c r="G14132" i="1"/>
  <c r="F14132" i="1"/>
  <c r="G14131" i="1"/>
  <c r="F14131" i="1"/>
  <c r="G14130" i="1"/>
  <c r="F14130" i="1"/>
  <c r="G14129" i="1"/>
  <c r="F14129" i="1"/>
  <c r="G14128" i="1"/>
  <c r="F14128" i="1"/>
  <c r="G14127" i="1"/>
  <c r="F14127" i="1"/>
  <c r="G14126" i="1"/>
  <c r="F14126" i="1"/>
  <c r="G14125" i="1"/>
  <c r="F14125" i="1"/>
  <c r="G14124" i="1"/>
  <c r="F14124" i="1"/>
  <c r="G14123" i="1"/>
  <c r="F14123" i="1"/>
  <c r="G14122" i="1"/>
  <c r="F14122" i="1"/>
  <c r="G14121" i="1"/>
  <c r="F14121" i="1"/>
  <c r="G14120" i="1"/>
  <c r="F14120" i="1"/>
  <c r="G14119" i="1"/>
  <c r="F14119" i="1"/>
  <c r="G14118" i="1"/>
  <c r="F14118" i="1"/>
  <c r="G14117" i="1"/>
  <c r="F14117" i="1"/>
  <c r="G14116" i="1"/>
  <c r="F14116" i="1"/>
  <c r="G14115" i="1"/>
  <c r="F14115" i="1"/>
  <c r="G14114" i="1"/>
  <c r="F14114" i="1"/>
  <c r="G14113" i="1"/>
  <c r="F14113" i="1"/>
  <c r="G14112" i="1"/>
  <c r="F14112" i="1"/>
  <c r="G14111" i="1"/>
  <c r="F14111" i="1"/>
  <c r="G14110" i="1"/>
  <c r="F14110" i="1"/>
  <c r="G14109" i="1"/>
  <c r="F14109" i="1"/>
  <c r="G14108" i="1"/>
  <c r="F14108" i="1"/>
  <c r="G14107" i="1"/>
  <c r="F14107" i="1"/>
  <c r="G14106" i="1"/>
  <c r="F14106" i="1"/>
  <c r="G14105" i="1"/>
  <c r="F14105" i="1"/>
  <c r="G14104" i="1"/>
  <c r="F14104" i="1"/>
  <c r="G14103" i="1"/>
  <c r="F14103" i="1"/>
  <c r="G14102" i="1"/>
  <c r="F14102" i="1"/>
  <c r="G14101" i="1"/>
  <c r="F14101" i="1"/>
  <c r="G14100" i="1"/>
  <c r="F14100" i="1"/>
  <c r="G14099" i="1"/>
  <c r="F14099" i="1"/>
  <c r="G14098" i="1"/>
  <c r="F14098" i="1"/>
  <c r="G14097" i="1"/>
  <c r="F14097" i="1"/>
  <c r="G14096" i="1"/>
  <c r="F14096" i="1"/>
  <c r="G14095" i="1"/>
  <c r="F14095" i="1"/>
  <c r="G14094" i="1"/>
  <c r="F14094" i="1"/>
  <c r="G14093" i="1"/>
  <c r="F14093" i="1"/>
  <c r="G14092" i="1"/>
  <c r="F14092" i="1"/>
  <c r="G14091" i="1"/>
  <c r="F14091" i="1"/>
  <c r="G14090" i="1"/>
  <c r="F14090" i="1"/>
  <c r="G14089" i="1"/>
  <c r="F14089" i="1"/>
  <c r="G14088" i="1"/>
  <c r="F14088" i="1"/>
  <c r="G14087" i="1"/>
  <c r="F14087" i="1"/>
  <c r="G14086" i="1"/>
  <c r="F14086" i="1"/>
  <c r="G14085" i="1"/>
  <c r="F14085" i="1"/>
  <c r="G14084" i="1"/>
  <c r="F14084" i="1"/>
  <c r="G14083" i="1"/>
  <c r="F14083" i="1"/>
  <c r="G14082" i="1"/>
  <c r="F14082" i="1"/>
  <c r="G14081" i="1"/>
  <c r="F14081" i="1"/>
  <c r="G14080" i="1"/>
  <c r="F14080" i="1"/>
  <c r="G14079" i="1"/>
  <c r="F14079" i="1"/>
  <c r="G14078" i="1"/>
  <c r="F14078" i="1"/>
  <c r="G14077" i="1"/>
  <c r="F14077" i="1"/>
  <c r="G14076" i="1"/>
  <c r="F14076" i="1"/>
  <c r="G14075" i="1"/>
  <c r="F14075" i="1"/>
  <c r="G14074" i="1"/>
  <c r="F14074" i="1"/>
  <c r="G14073" i="1"/>
  <c r="F14073" i="1"/>
  <c r="G14072" i="1"/>
  <c r="F14072" i="1"/>
  <c r="G14071" i="1"/>
  <c r="F14071" i="1"/>
  <c r="G14070" i="1"/>
  <c r="F14070" i="1"/>
  <c r="G14069" i="1"/>
  <c r="F14069" i="1"/>
  <c r="G14068" i="1"/>
  <c r="F14068" i="1"/>
  <c r="G14067" i="1"/>
  <c r="F14067" i="1"/>
  <c r="G14066" i="1"/>
  <c r="F14066" i="1"/>
  <c r="G14065" i="1"/>
  <c r="F14065" i="1"/>
  <c r="G14064" i="1"/>
  <c r="F14064" i="1"/>
  <c r="G14063" i="1"/>
  <c r="F14063" i="1"/>
  <c r="G14062" i="1"/>
  <c r="F14062" i="1"/>
  <c r="G14061" i="1"/>
  <c r="F14061" i="1"/>
  <c r="G14060" i="1"/>
  <c r="F14060" i="1"/>
  <c r="G14059" i="1"/>
  <c r="F14059" i="1"/>
  <c r="G14058" i="1"/>
  <c r="F14058" i="1"/>
  <c r="G14057" i="1"/>
  <c r="F14057" i="1"/>
  <c r="G14056" i="1"/>
  <c r="F14056" i="1"/>
  <c r="G14055" i="1"/>
  <c r="F14055" i="1"/>
  <c r="G14054" i="1"/>
  <c r="F14054" i="1"/>
  <c r="G14053" i="1"/>
  <c r="F14053" i="1"/>
  <c r="G14052" i="1"/>
  <c r="F14052" i="1"/>
  <c r="G14051" i="1"/>
  <c r="F14051" i="1"/>
  <c r="G14050" i="1"/>
  <c r="F14050" i="1"/>
  <c r="G14049" i="1"/>
  <c r="F14049" i="1"/>
  <c r="G14048" i="1"/>
  <c r="F14048" i="1"/>
  <c r="G14047" i="1"/>
  <c r="F14047" i="1"/>
  <c r="G14046" i="1"/>
  <c r="F14046" i="1"/>
  <c r="G14045" i="1"/>
  <c r="F14045" i="1"/>
  <c r="G14044" i="1"/>
  <c r="F14044" i="1"/>
  <c r="G14043" i="1"/>
  <c r="F14043" i="1"/>
  <c r="G14042" i="1"/>
  <c r="F14042" i="1"/>
  <c r="G14041" i="1"/>
  <c r="F14041" i="1"/>
  <c r="G14040" i="1"/>
  <c r="F14040" i="1"/>
  <c r="G14039" i="1"/>
  <c r="F14039" i="1"/>
  <c r="G14038" i="1"/>
  <c r="F14038" i="1"/>
  <c r="G14037" i="1"/>
  <c r="F14037" i="1"/>
  <c r="G14036" i="1"/>
  <c r="F14036" i="1"/>
  <c r="G14035" i="1"/>
  <c r="F14035" i="1"/>
  <c r="G14034" i="1"/>
  <c r="F14034" i="1"/>
  <c r="G14033" i="1"/>
  <c r="F14033" i="1"/>
  <c r="G14032" i="1"/>
  <c r="F14032" i="1"/>
  <c r="G14031" i="1"/>
  <c r="F14031" i="1"/>
  <c r="G14030" i="1"/>
  <c r="F14030" i="1"/>
  <c r="G14029" i="1"/>
  <c r="F14029" i="1"/>
  <c r="G14028" i="1"/>
  <c r="F14028" i="1"/>
  <c r="G14027" i="1"/>
  <c r="F14027" i="1"/>
  <c r="G14026" i="1"/>
  <c r="F14026" i="1"/>
  <c r="G14025" i="1"/>
  <c r="F14025" i="1"/>
  <c r="G14024" i="1"/>
  <c r="F14024" i="1"/>
  <c r="G14023" i="1"/>
  <c r="F14023" i="1"/>
  <c r="G14022" i="1"/>
  <c r="F14022" i="1"/>
  <c r="G14021" i="1"/>
  <c r="F14021" i="1"/>
  <c r="G14020" i="1"/>
  <c r="F14020" i="1"/>
  <c r="G14019" i="1"/>
  <c r="F14019" i="1"/>
  <c r="G14018" i="1"/>
  <c r="F14018" i="1"/>
  <c r="G14017" i="1"/>
  <c r="F14017" i="1"/>
  <c r="G14016" i="1"/>
  <c r="F14016" i="1"/>
  <c r="G14015" i="1"/>
  <c r="F14015" i="1"/>
  <c r="G14014" i="1"/>
  <c r="F14014" i="1"/>
  <c r="G14013" i="1"/>
  <c r="F14013" i="1"/>
  <c r="G14012" i="1"/>
  <c r="F14012" i="1"/>
  <c r="G14011" i="1"/>
  <c r="F14011" i="1"/>
  <c r="G14010" i="1"/>
  <c r="F14010" i="1"/>
  <c r="G14009" i="1"/>
  <c r="F14009" i="1"/>
  <c r="G14008" i="1"/>
  <c r="F14008" i="1"/>
  <c r="G14007" i="1"/>
  <c r="F14007" i="1"/>
  <c r="G14006" i="1"/>
  <c r="F14006" i="1"/>
  <c r="G14005" i="1"/>
  <c r="F14005" i="1"/>
  <c r="G14004" i="1"/>
  <c r="F14004" i="1"/>
  <c r="G14003" i="1"/>
  <c r="F14003" i="1"/>
  <c r="G14002" i="1"/>
  <c r="F14002" i="1"/>
  <c r="G14001" i="1"/>
  <c r="F14001" i="1"/>
  <c r="G14000" i="1"/>
  <c r="F14000" i="1"/>
  <c r="G13999" i="1"/>
  <c r="F13999" i="1"/>
  <c r="G13998" i="1"/>
  <c r="F13998" i="1"/>
  <c r="G13997" i="1"/>
  <c r="F13997" i="1"/>
  <c r="G13996" i="1"/>
  <c r="F13996" i="1"/>
  <c r="G13995" i="1"/>
  <c r="F13995" i="1"/>
  <c r="G13994" i="1"/>
  <c r="F13994" i="1"/>
  <c r="G13993" i="1"/>
  <c r="F13993" i="1"/>
  <c r="G13992" i="1"/>
  <c r="F13992" i="1"/>
  <c r="G13991" i="1"/>
  <c r="F13991" i="1"/>
  <c r="G13990" i="1"/>
  <c r="F13990" i="1"/>
  <c r="G13989" i="1"/>
  <c r="F13989" i="1"/>
  <c r="G13988" i="1"/>
  <c r="F13988" i="1"/>
  <c r="G13987" i="1"/>
  <c r="F13987" i="1"/>
  <c r="G13986" i="1"/>
  <c r="F13986" i="1"/>
  <c r="G13985" i="1"/>
  <c r="F13985" i="1"/>
  <c r="G13984" i="1"/>
  <c r="F13984" i="1"/>
  <c r="G13983" i="1"/>
  <c r="F13983" i="1"/>
  <c r="G13982" i="1"/>
  <c r="F13982" i="1"/>
  <c r="G13981" i="1"/>
  <c r="F13981" i="1"/>
  <c r="G13980" i="1"/>
  <c r="F13980" i="1"/>
  <c r="G13979" i="1"/>
  <c r="F13979" i="1"/>
  <c r="G13978" i="1"/>
  <c r="F13978" i="1"/>
  <c r="G13977" i="1"/>
  <c r="F13977" i="1"/>
  <c r="G13976" i="1"/>
  <c r="F13976" i="1"/>
  <c r="G13975" i="1"/>
  <c r="F13975" i="1"/>
  <c r="G13974" i="1"/>
  <c r="F13974" i="1"/>
  <c r="G13973" i="1"/>
  <c r="F13973" i="1"/>
  <c r="G13972" i="1"/>
  <c r="F13972" i="1"/>
  <c r="G13971" i="1"/>
  <c r="F13971" i="1"/>
  <c r="G13970" i="1"/>
  <c r="F13970" i="1"/>
  <c r="G13969" i="1"/>
  <c r="F13969" i="1"/>
  <c r="G13968" i="1"/>
  <c r="F13968" i="1"/>
  <c r="G13967" i="1"/>
  <c r="F13967" i="1"/>
  <c r="G13966" i="1"/>
  <c r="F13966" i="1"/>
  <c r="G13965" i="1"/>
  <c r="F13965" i="1"/>
  <c r="G13964" i="1"/>
  <c r="F13964" i="1"/>
  <c r="G13963" i="1"/>
  <c r="F13963" i="1"/>
  <c r="G13962" i="1"/>
  <c r="F13962" i="1"/>
  <c r="G13961" i="1"/>
  <c r="F13961" i="1"/>
  <c r="G13960" i="1"/>
  <c r="F13960" i="1"/>
  <c r="G13959" i="1"/>
  <c r="F13959" i="1"/>
  <c r="G13958" i="1"/>
  <c r="F13958" i="1"/>
  <c r="G13957" i="1"/>
  <c r="F13957" i="1"/>
  <c r="G13956" i="1"/>
  <c r="F13956" i="1"/>
  <c r="G13955" i="1"/>
  <c r="F13955" i="1"/>
  <c r="G13954" i="1"/>
  <c r="F13954" i="1"/>
  <c r="G13953" i="1"/>
  <c r="F13953" i="1"/>
  <c r="G13952" i="1"/>
  <c r="F13952" i="1"/>
  <c r="G13951" i="1"/>
  <c r="F13951" i="1"/>
  <c r="G13950" i="1"/>
  <c r="F13950" i="1"/>
  <c r="G13949" i="1"/>
  <c r="F13949" i="1"/>
  <c r="G13948" i="1"/>
  <c r="F13948" i="1"/>
  <c r="G13947" i="1"/>
  <c r="F13947" i="1"/>
  <c r="G13946" i="1"/>
  <c r="F13946" i="1"/>
  <c r="G13945" i="1"/>
  <c r="F13945" i="1"/>
  <c r="G13944" i="1"/>
  <c r="F13944" i="1"/>
  <c r="G13943" i="1"/>
  <c r="F13943" i="1"/>
  <c r="G13942" i="1"/>
  <c r="F13942" i="1"/>
  <c r="G13941" i="1"/>
  <c r="F13941" i="1"/>
  <c r="G13940" i="1"/>
  <c r="F13940" i="1"/>
  <c r="G13939" i="1"/>
  <c r="F13939" i="1"/>
  <c r="G13938" i="1"/>
  <c r="F13938" i="1"/>
  <c r="G13937" i="1"/>
  <c r="F13937" i="1"/>
  <c r="G13936" i="1"/>
  <c r="F13936" i="1"/>
  <c r="G13935" i="1"/>
  <c r="F13935" i="1"/>
  <c r="G13934" i="1"/>
  <c r="F13934" i="1"/>
  <c r="G13933" i="1"/>
  <c r="F13933" i="1"/>
  <c r="G13932" i="1"/>
  <c r="F13932" i="1"/>
  <c r="G13931" i="1"/>
  <c r="F13931" i="1"/>
  <c r="G13930" i="1"/>
  <c r="F13930" i="1"/>
  <c r="G13929" i="1"/>
  <c r="F13929" i="1"/>
  <c r="G13928" i="1"/>
  <c r="F13928" i="1"/>
  <c r="G13927" i="1"/>
  <c r="F13927" i="1"/>
  <c r="G13926" i="1"/>
  <c r="F13926" i="1"/>
  <c r="G13925" i="1"/>
  <c r="F13925" i="1"/>
  <c r="G13924" i="1"/>
  <c r="F13924" i="1"/>
  <c r="G13923" i="1"/>
  <c r="F13923" i="1"/>
  <c r="G13922" i="1"/>
  <c r="F13922" i="1"/>
  <c r="G13921" i="1"/>
  <c r="F13921" i="1"/>
  <c r="G13920" i="1"/>
  <c r="F13920" i="1"/>
  <c r="G13919" i="1"/>
  <c r="F13919" i="1"/>
  <c r="G13918" i="1"/>
  <c r="F13918" i="1"/>
  <c r="G13917" i="1"/>
  <c r="F13917" i="1"/>
  <c r="G13916" i="1"/>
  <c r="F13916" i="1"/>
  <c r="G13915" i="1"/>
  <c r="F13915" i="1"/>
  <c r="G13914" i="1"/>
  <c r="F13914" i="1"/>
  <c r="G13913" i="1"/>
  <c r="F13913" i="1"/>
  <c r="G13912" i="1"/>
  <c r="F13912" i="1"/>
  <c r="G13911" i="1"/>
  <c r="F13911" i="1"/>
  <c r="G13910" i="1"/>
  <c r="F13910" i="1"/>
  <c r="G13909" i="1"/>
  <c r="F13909" i="1"/>
  <c r="G13908" i="1"/>
  <c r="F13908" i="1"/>
  <c r="G13907" i="1"/>
  <c r="F13907" i="1"/>
  <c r="G13906" i="1"/>
  <c r="F13906" i="1"/>
  <c r="G13905" i="1"/>
  <c r="F13905" i="1"/>
  <c r="G13904" i="1"/>
  <c r="F13904" i="1"/>
  <c r="G13903" i="1"/>
  <c r="F13903" i="1"/>
  <c r="G13902" i="1"/>
  <c r="F13902" i="1"/>
  <c r="G13901" i="1"/>
  <c r="F13901" i="1"/>
  <c r="G13900" i="1"/>
  <c r="F13900" i="1"/>
  <c r="G13899" i="1"/>
  <c r="F13899" i="1"/>
  <c r="G13898" i="1"/>
  <c r="F13898" i="1"/>
  <c r="G13897" i="1"/>
  <c r="F13897" i="1"/>
  <c r="G13896" i="1"/>
  <c r="F13896" i="1"/>
  <c r="G13895" i="1"/>
  <c r="F13895" i="1"/>
  <c r="G13894" i="1"/>
  <c r="F13894" i="1"/>
  <c r="G13893" i="1"/>
  <c r="F13893" i="1"/>
  <c r="G13892" i="1"/>
  <c r="F13892" i="1"/>
  <c r="G13891" i="1"/>
  <c r="F13891" i="1"/>
  <c r="G13890" i="1"/>
  <c r="F13890" i="1"/>
  <c r="G13889" i="1"/>
  <c r="F13889" i="1"/>
  <c r="G13888" i="1"/>
  <c r="F13888" i="1"/>
  <c r="G13887" i="1"/>
  <c r="F13887" i="1"/>
  <c r="G13886" i="1"/>
  <c r="F13886" i="1"/>
  <c r="G13885" i="1"/>
  <c r="F13885" i="1"/>
  <c r="G13884" i="1"/>
  <c r="F13884" i="1"/>
  <c r="G13883" i="1"/>
  <c r="F13883" i="1"/>
  <c r="G13882" i="1"/>
  <c r="F13882" i="1"/>
  <c r="G13881" i="1"/>
  <c r="F13881" i="1"/>
  <c r="G13880" i="1"/>
  <c r="F13880" i="1"/>
  <c r="G13879" i="1"/>
  <c r="F13879" i="1"/>
  <c r="G13878" i="1"/>
  <c r="F13878" i="1"/>
  <c r="G13877" i="1"/>
  <c r="F13877" i="1"/>
  <c r="G13876" i="1"/>
  <c r="F13876" i="1"/>
  <c r="G13875" i="1"/>
  <c r="F13875" i="1"/>
  <c r="G13874" i="1"/>
  <c r="F13874" i="1"/>
  <c r="G13873" i="1"/>
  <c r="F13873" i="1"/>
  <c r="G13872" i="1"/>
  <c r="F13872" i="1"/>
  <c r="G13871" i="1"/>
  <c r="F13871" i="1"/>
  <c r="G13870" i="1"/>
  <c r="F13870" i="1"/>
  <c r="G13869" i="1"/>
  <c r="F13869" i="1"/>
  <c r="G13868" i="1"/>
  <c r="F13868" i="1"/>
  <c r="G13867" i="1"/>
  <c r="F13867" i="1"/>
  <c r="G13866" i="1"/>
  <c r="F13866" i="1"/>
  <c r="G13865" i="1"/>
  <c r="F13865" i="1"/>
  <c r="G13864" i="1"/>
  <c r="F13864" i="1"/>
  <c r="G13863" i="1"/>
  <c r="F13863" i="1"/>
  <c r="G13862" i="1"/>
  <c r="F13862" i="1"/>
  <c r="G13861" i="1"/>
  <c r="F13861" i="1"/>
  <c r="G13860" i="1"/>
  <c r="F13860" i="1"/>
  <c r="G13859" i="1"/>
  <c r="F13859" i="1"/>
  <c r="G13858" i="1"/>
  <c r="F13858" i="1"/>
  <c r="G13857" i="1"/>
  <c r="F13857" i="1"/>
  <c r="G13856" i="1"/>
  <c r="F13856" i="1"/>
  <c r="G13855" i="1"/>
  <c r="F13855" i="1"/>
  <c r="G13854" i="1"/>
  <c r="F13854" i="1"/>
  <c r="G13853" i="1"/>
  <c r="F13853" i="1"/>
  <c r="G13852" i="1"/>
  <c r="F13852" i="1"/>
  <c r="G13851" i="1"/>
  <c r="F13851" i="1"/>
  <c r="G13850" i="1"/>
  <c r="F13850" i="1"/>
  <c r="G13849" i="1"/>
  <c r="F13849" i="1"/>
  <c r="G13848" i="1"/>
  <c r="F13848" i="1"/>
  <c r="G13847" i="1"/>
  <c r="F13847" i="1"/>
  <c r="G13846" i="1"/>
  <c r="F13846" i="1"/>
  <c r="G13845" i="1"/>
  <c r="F13845" i="1"/>
  <c r="G13844" i="1"/>
  <c r="F13844" i="1"/>
  <c r="G13843" i="1"/>
  <c r="F13843" i="1"/>
  <c r="G13842" i="1"/>
  <c r="F13842" i="1"/>
  <c r="G13841" i="1"/>
  <c r="F13841" i="1"/>
  <c r="G13840" i="1"/>
  <c r="F13840" i="1"/>
  <c r="G13839" i="1"/>
  <c r="F13839" i="1"/>
  <c r="G13838" i="1"/>
  <c r="F13838" i="1"/>
  <c r="G13837" i="1"/>
  <c r="F13837" i="1"/>
  <c r="G13836" i="1"/>
  <c r="F13836" i="1"/>
  <c r="G13835" i="1"/>
  <c r="F13835" i="1"/>
  <c r="G13834" i="1"/>
  <c r="F13834" i="1"/>
  <c r="G13833" i="1"/>
  <c r="F13833" i="1"/>
  <c r="G13832" i="1"/>
  <c r="F13832" i="1"/>
  <c r="G13831" i="1"/>
  <c r="F13831" i="1"/>
  <c r="G13830" i="1"/>
  <c r="F13830" i="1"/>
  <c r="G13829" i="1"/>
  <c r="F13829" i="1"/>
  <c r="G13828" i="1"/>
  <c r="F13828" i="1"/>
  <c r="G13827" i="1"/>
  <c r="F13827" i="1"/>
  <c r="G13826" i="1"/>
  <c r="F13826" i="1"/>
  <c r="G13825" i="1"/>
  <c r="F13825" i="1"/>
  <c r="G13824" i="1"/>
  <c r="F13824" i="1"/>
  <c r="G13823" i="1"/>
  <c r="F13823" i="1"/>
  <c r="G13822" i="1"/>
  <c r="F13822" i="1"/>
  <c r="G13821" i="1"/>
  <c r="F13821" i="1"/>
  <c r="G13820" i="1"/>
  <c r="F13820" i="1"/>
  <c r="G13819" i="1"/>
  <c r="F13819" i="1"/>
  <c r="G13818" i="1"/>
  <c r="F13818" i="1"/>
  <c r="G13817" i="1"/>
  <c r="F13817" i="1"/>
  <c r="G13816" i="1"/>
  <c r="F13816" i="1"/>
  <c r="G13815" i="1"/>
  <c r="F13815" i="1"/>
  <c r="G13814" i="1"/>
  <c r="F13814" i="1"/>
  <c r="G13813" i="1"/>
  <c r="F13813" i="1"/>
  <c r="G13812" i="1"/>
  <c r="F13812" i="1"/>
  <c r="G13811" i="1"/>
  <c r="F13811" i="1"/>
  <c r="G13810" i="1"/>
  <c r="F13810" i="1"/>
  <c r="G13809" i="1"/>
  <c r="F13809" i="1"/>
  <c r="G13808" i="1"/>
  <c r="F13808" i="1"/>
  <c r="G13807" i="1"/>
  <c r="F13807" i="1"/>
  <c r="G13806" i="1"/>
  <c r="F13806" i="1"/>
  <c r="G13805" i="1"/>
  <c r="F13805" i="1"/>
  <c r="G13804" i="1"/>
  <c r="F13804" i="1"/>
  <c r="G13803" i="1"/>
  <c r="F13803" i="1"/>
  <c r="G13802" i="1"/>
  <c r="F13802" i="1"/>
  <c r="G13801" i="1"/>
  <c r="F13801" i="1"/>
  <c r="G13800" i="1"/>
  <c r="F13800" i="1"/>
  <c r="G13799" i="1"/>
  <c r="F13799" i="1"/>
  <c r="G13798" i="1"/>
  <c r="F13798" i="1"/>
  <c r="G13797" i="1"/>
  <c r="F13797" i="1"/>
  <c r="G13796" i="1"/>
  <c r="F13796" i="1"/>
  <c r="G13795" i="1"/>
  <c r="F13795" i="1"/>
  <c r="G13794" i="1"/>
  <c r="F13794" i="1"/>
  <c r="G13793" i="1"/>
  <c r="F13793" i="1"/>
  <c r="G13792" i="1"/>
  <c r="F13792" i="1"/>
  <c r="G13791" i="1"/>
  <c r="F13791" i="1"/>
  <c r="G13790" i="1"/>
  <c r="F13790" i="1"/>
  <c r="G13789" i="1"/>
  <c r="F13789" i="1"/>
  <c r="G13788" i="1"/>
  <c r="F13788" i="1"/>
  <c r="G13787" i="1"/>
  <c r="F13787" i="1"/>
  <c r="G13786" i="1"/>
  <c r="F13786" i="1"/>
  <c r="G13785" i="1"/>
  <c r="F13785" i="1"/>
  <c r="G13784" i="1"/>
  <c r="F13784" i="1"/>
  <c r="G13783" i="1"/>
  <c r="F13783" i="1"/>
  <c r="G13782" i="1"/>
  <c r="F13782" i="1"/>
  <c r="G13781" i="1"/>
  <c r="F13781" i="1"/>
  <c r="G13780" i="1"/>
  <c r="F13780" i="1"/>
  <c r="G13779" i="1"/>
  <c r="F13779" i="1"/>
  <c r="G13778" i="1"/>
  <c r="F13778" i="1"/>
  <c r="G13777" i="1"/>
  <c r="F13777" i="1"/>
  <c r="G13776" i="1"/>
  <c r="F13776" i="1"/>
  <c r="G13775" i="1"/>
  <c r="F13775" i="1"/>
  <c r="G13774" i="1"/>
  <c r="F13774" i="1"/>
  <c r="G13773" i="1"/>
  <c r="F13773" i="1"/>
  <c r="G13772" i="1"/>
  <c r="F13772" i="1"/>
  <c r="G13771" i="1"/>
  <c r="F13771" i="1"/>
  <c r="G13770" i="1"/>
  <c r="F13770" i="1"/>
  <c r="G13769" i="1"/>
  <c r="F13769" i="1"/>
  <c r="G13768" i="1"/>
  <c r="F13768" i="1"/>
  <c r="G13767" i="1"/>
  <c r="F13767" i="1"/>
  <c r="G13766" i="1"/>
  <c r="F13766" i="1"/>
  <c r="G13765" i="1"/>
  <c r="F13765" i="1"/>
  <c r="G13764" i="1"/>
  <c r="F13764" i="1"/>
  <c r="G13763" i="1"/>
  <c r="F13763" i="1"/>
  <c r="G13762" i="1"/>
  <c r="F13762" i="1"/>
  <c r="G13761" i="1"/>
  <c r="F13761" i="1"/>
  <c r="G13760" i="1"/>
  <c r="F13760" i="1"/>
  <c r="G13759" i="1"/>
  <c r="F13759" i="1"/>
  <c r="G13758" i="1"/>
  <c r="F13758" i="1"/>
  <c r="G13757" i="1"/>
  <c r="F13757" i="1"/>
  <c r="G13756" i="1"/>
  <c r="F13756" i="1"/>
  <c r="G13755" i="1"/>
  <c r="F13755" i="1"/>
  <c r="G13754" i="1"/>
  <c r="F13754" i="1"/>
  <c r="G13753" i="1"/>
  <c r="F13753" i="1"/>
  <c r="G13752" i="1"/>
  <c r="F13752" i="1"/>
  <c r="G13751" i="1"/>
  <c r="F13751" i="1"/>
  <c r="G13750" i="1"/>
  <c r="F13750" i="1"/>
  <c r="G13749" i="1"/>
  <c r="F13749" i="1"/>
  <c r="G13748" i="1"/>
  <c r="F13748" i="1"/>
  <c r="G13747" i="1"/>
  <c r="F13747" i="1"/>
  <c r="G13746" i="1"/>
  <c r="F13746" i="1"/>
  <c r="G13745" i="1"/>
  <c r="F13745" i="1"/>
  <c r="G13744" i="1"/>
  <c r="F13744" i="1"/>
  <c r="G13743" i="1"/>
  <c r="F13743" i="1"/>
  <c r="G13742" i="1"/>
  <c r="F13742" i="1"/>
  <c r="G13741" i="1"/>
  <c r="F13741" i="1"/>
  <c r="G13740" i="1"/>
  <c r="F13740" i="1"/>
  <c r="G13739" i="1"/>
  <c r="F13739" i="1"/>
  <c r="G13738" i="1"/>
  <c r="F13738" i="1"/>
  <c r="G13737" i="1"/>
  <c r="F13737" i="1"/>
  <c r="G13736" i="1"/>
  <c r="F13736" i="1"/>
  <c r="G13735" i="1"/>
  <c r="F13735" i="1"/>
  <c r="G13734" i="1"/>
  <c r="F13734" i="1"/>
  <c r="G13733" i="1"/>
  <c r="F13733" i="1"/>
  <c r="G13732" i="1"/>
  <c r="F13732" i="1"/>
  <c r="G13731" i="1"/>
  <c r="F13731" i="1"/>
  <c r="G13730" i="1"/>
  <c r="F13730" i="1"/>
  <c r="G13729" i="1"/>
  <c r="F13729" i="1"/>
  <c r="G13728" i="1"/>
  <c r="F13728" i="1"/>
  <c r="G13727" i="1"/>
  <c r="F13727" i="1"/>
  <c r="G13726" i="1"/>
  <c r="F13726" i="1"/>
  <c r="G13725" i="1"/>
  <c r="F13725" i="1"/>
  <c r="G13724" i="1"/>
  <c r="F13724" i="1"/>
  <c r="G13723" i="1"/>
  <c r="F13723" i="1"/>
  <c r="G13722" i="1"/>
  <c r="F13722" i="1"/>
  <c r="G13721" i="1"/>
  <c r="F13721" i="1"/>
  <c r="G13720" i="1"/>
  <c r="F13720" i="1"/>
  <c r="G13719" i="1"/>
  <c r="F13719" i="1"/>
  <c r="G13718" i="1"/>
  <c r="F13718" i="1"/>
  <c r="G13717" i="1"/>
  <c r="F13717" i="1"/>
  <c r="G13716" i="1"/>
  <c r="F13716" i="1"/>
  <c r="G13715" i="1"/>
  <c r="F13715" i="1"/>
  <c r="G13714" i="1"/>
  <c r="F13714" i="1"/>
  <c r="G13713" i="1"/>
  <c r="F13713" i="1"/>
  <c r="G13712" i="1"/>
  <c r="F13712" i="1"/>
  <c r="G13711" i="1"/>
  <c r="F13711" i="1"/>
  <c r="G13710" i="1"/>
  <c r="F13710" i="1"/>
  <c r="G13709" i="1"/>
  <c r="F13709" i="1"/>
  <c r="G13708" i="1"/>
  <c r="F13708" i="1"/>
  <c r="G13707" i="1"/>
  <c r="F13707" i="1"/>
  <c r="G13706" i="1"/>
  <c r="F13706" i="1"/>
  <c r="G13705" i="1"/>
  <c r="F13705" i="1"/>
  <c r="G13704" i="1"/>
  <c r="F13704" i="1"/>
  <c r="G13703" i="1"/>
  <c r="F13703" i="1"/>
  <c r="G13702" i="1"/>
  <c r="F13702" i="1"/>
  <c r="G13701" i="1"/>
  <c r="F13701" i="1"/>
  <c r="G13700" i="1"/>
  <c r="F13700" i="1"/>
  <c r="G13699" i="1"/>
  <c r="F13699" i="1"/>
  <c r="G13698" i="1"/>
  <c r="F13698" i="1"/>
  <c r="G13697" i="1"/>
  <c r="F13697" i="1"/>
  <c r="G13696" i="1"/>
  <c r="F13696" i="1"/>
  <c r="G13695" i="1"/>
  <c r="F13695" i="1"/>
  <c r="G13694" i="1"/>
  <c r="F13694" i="1"/>
  <c r="G13693" i="1"/>
  <c r="F13693" i="1"/>
  <c r="G13692" i="1"/>
  <c r="F13692" i="1"/>
  <c r="G13691" i="1"/>
  <c r="F13691" i="1"/>
  <c r="G13690" i="1"/>
  <c r="F13690" i="1"/>
  <c r="G13689" i="1"/>
  <c r="F13689" i="1"/>
  <c r="G13688" i="1"/>
  <c r="F13688" i="1"/>
  <c r="G13687" i="1"/>
  <c r="F13687" i="1"/>
  <c r="G13686" i="1"/>
  <c r="F13686" i="1"/>
  <c r="G13685" i="1"/>
  <c r="F13685" i="1"/>
  <c r="G13684" i="1"/>
  <c r="F13684" i="1"/>
  <c r="G13683" i="1"/>
  <c r="F13683" i="1"/>
  <c r="G13682" i="1"/>
  <c r="F13682" i="1"/>
  <c r="G13681" i="1"/>
  <c r="F13681" i="1"/>
  <c r="G13680" i="1"/>
  <c r="F13680" i="1"/>
  <c r="G13679" i="1"/>
  <c r="F13679" i="1"/>
  <c r="G13678" i="1"/>
  <c r="F13678" i="1"/>
  <c r="G13677" i="1"/>
  <c r="F13677" i="1"/>
  <c r="G13676" i="1"/>
  <c r="F13676" i="1"/>
  <c r="G13675" i="1"/>
  <c r="F13675" i="1"/>
  <c r="G13674" i="1"/>
  <c r="F13674" i="1"/>
  <c r="G13673" i="1"/>
  <c r="F13673" i="1"/>
  <c r="G13672" i="1"/>
  <c r="F13672" i="1"/>
  <c r="G13671" i="1"/>
  <c r="F13671" i="1"/>
  <c r="G13670" i="1"/>
  <c r="F13670" i="1"/>
  <c r="G13669" i="1"/>
  <c r="F13669" i="1"/>
  <c r="G13668" i="1"/>
  <c r="F13668" i="1"/>
  <c r="G13667" i="1"/>
  <c r="F13667" i="1"/>
  <c r="G13666" i="1"/>
  <c r="F13666" i="1"/>
  <c r="G13665" i="1"/>
  <c r="F13665" i="1"/>
  <c r="G13664" i="1"/>
  <c r="F13664" i="1"/>
  <c r="G13663" i="1"/>
  <c r="F13663" i="1"/>
  <c r="G13662" i="1"/>
  <c r="F13662" i="1"/>
  <c r="G13661" i="1"/>
  <c r="F13661" i="1"/>
  <c r="G13660" i="1"/>
  <c r="F13660" i="1"/>
  <c r="G13659" i="1"/>
  <c r="F13659" i="1"/>
  <c r="G13658" i="1"/>
  <c r="F13658" i="1"/>
  <c r="G13657" i="1"/>
  <c r="F13657" i="1"/>
  <c r="G13656" i="1"/>
  <c r="F13656" i="1"/>
  <c r="G13655" i="1"/>
  <c r="F13655" i="1"/>
  <c r="G13654" i="1"/>
  <c r="F13654" i="1"/>
  <c r="G13653" i="1"/>
  <c r="F13653" i="1"/>
  <c r="G13652" i="1"/>
  <c r="F13652" i="1"/>
  <c r="G13651" i="1"/>
  <c r="F13651" i="1"/>
  <c r="G13650" i="1"/>
  <c r="F13650" i="1"/>
  <c r="G13649" i="1"/>
  <c r="F13649" i="1"/>
  <c r="G13648" i="1"/>
  <c r="F13648" i="1"/>
  <c r="G13647" i="1"/>
  <c r="F13647" i="1"/>
  <c r="G13646" i="1"/>
  <c r="F13646" i="1"/>
  <c r="G13645" i="1"/>
  <c r="F13645" i="1"/>
  <c r="G13644" i="1"/>
  <c r="F13644" i="1"/>
  <c r="G13643" i="1"/>
  <c r="F13643" i="1"/>
  <c r="G13642" i="1"/>
  <c r="F13642" i="1"/>
  <c r="G13641" i="1"/>
  <c r="F13641" i="1"/>
  <c r="G13640" i="1"/>
  <c r="F13640" i="1"/>
  <c r="G13639" i="1"/>
  <c r="F13639" i="1"/>
  <c r="G13638" i="1"/>
  <c r="F13638" i="1"/>
  <c r="G13637" i="1"/>
  <c r="F13637" i="1"/>
  <c r="G13636" i="1"/>
  <c r="F13636" i="1"/>
  <c r="G13635" i="1"/>
  <c r="F13635" i="1"/>
  <c r="G13634" i="1"/>
  <c r="F13634" i="1"/>
  <c r="G13633" i="1"/>
  <c r="F13633" i="1"/>
  <c r="G13632" i="1"/>
  <c r="F13632" i="1"/>
  <c r="G13631" i="1"/>
  <c r="F13631" i="1"/>
  <c r="G13630" i="1"/>
  <c r="F13630" i="1"/>
  <c r="G13629" i="1"/>
  <c r="F13629" i="1"/>
  <c r="G13628" i="1"/>
  <c r="F13628" i="1"/>
  <c r="G13627" i="1"/>
  <c r="F13627" i="1"/>
  <c r="G13626" i="1"/>
  <c r="F13626" i="1"/>
  <c r="G13625" i="1"/>
  <c r="F13625" i="1"/>
  <c r="G13624" i="1"/>
  <c r="F13624" i="1"/>
  <c r="G13623" i="1"/>
  <c r="F13623" i="1"/>
  <c r="G13622" i="1"/>
  <c r="F13622" i="1"/>
  <c r="G13621" i="1"/>
  <c r="F13621" i="1"/>
  <c r="G13620" i="1"/>
  <c r="F13620" i="1"/>
  <c r="G13619" i="1"/>
  <c r="F13619" i="1"/>
  <c r="G13618" i="1"/>
  <c r="F13618" i="1"/>
  <c r="G13617" i="1"/>
  <c r="F13617" i="1"/>
  <c r="G13616" i="1"/>
  <c r="F13616" i="1"/>
  <c r="G13615" i="1"/>
  <c r="F13615" i="1"/>
  <c r="G13614" i="1"/>
  <c r="F13614" i="1"/>
  <c r="G13613" i="1"/>
  <c r="F13613" i="1"/>
  <c r="G13612" i="1"/>
  <c r="F13612" i="1"/>
  <c r="G13611" i="1"/>
  <c r="F13611" i="1"/>
  <c r="G13610" i="1"/>
  <c r="F13610" i="1"/>
  <c r="G13609" i="1"/>
  <c r="F13609" i="1"/>
  <c r="G13608" i="1"/>
  <c r="F13608" i="1"/>
  <c r="G13607" i="1"/>
  <c r="F13607" i="1"/>
  <c r="G13606" i="1"/>
  <c r="F13606" i="1"/>
  <c r="G13605" i="1"/>
  <c r="F13605" i="1"/>
  <c r="G13604" i="1"/>
  <c r="F13604" i="1"/>
  <c r="G13603" i="1"/>
  <c r="F13603" i="1"/>
  <c r="G13602" i="1"/>
  <c r="F13602" i="1"/>
  <c r="G13601" i="1"/>
  <c r="F13601" i="1"/>
  <c r="G13600" i="1"/>
  <c r="F13600" i="1"/>
  <c r="G13599" i="1"/>
  <c r="F13599" i="1"/>
  <c r="G13598" i="1"/>
  <c r="F13598" i="1"/>
  <c r="G13597" i="1"/>
  <c r="F13597" i="1"/>
  <c r="G13596" i="1"/>
  <c r="F13596" i="1"/>
  <c r="G13595" i="1"/>
  <c r="F13595" i="1"/>
  <c r="G13594" i="1"/>
  <c r="F13594" i="1"/>
  <c r="G13593" i="1"/>
  <c r="F13593" i="1"/>
  <c r="G13592" i="1"/>
  <c r="F13592" i="1"/>
  <c r="G13591" i="1"/>
  <c r="F13591" i="1"/>
  <c r="G13590" i="1"/>
  <c r="F13590" i="1"/>
  <c r="G13589" i="1"/>
  <c r="F13589" i="1"/>
  <c r="G13588" i="1"/>
  <c r="F13588" i="1"/>
  <c r="G13587" i="1"/>
  <c r="F13587" i="1"/>
  <c r="G13586" i="1"/>
  <c r="F13586" i="1"/>
  <c r="G13585" i="1"/>
  <c r="F13585" i="1"/>
  <c r="G13584" i="1"/>
  <c r="F13584" i="1"/>
  <c r="G13583" i="1"/>
  <c r="F13583" i="1"/>
  <c r="G13582" i="1"/>
  <c r="F13582" i="1"/>
  <c r="G13581" i="1"/>
  <c r="F13581" i="1"/>
  <c r="G13580" i="1"/>
  <c r="F13580" i="1"/>
  <c r="G13579" i="1"/>
  <c r="F13579" i="1"/>
  <c r="G13578" i="1"/>
  <c r="F13578" i="1"/>
  <c r="G13577" i="1"/>
  <c r="F13577" i="1"/>
  <c r="G13576" i="1"/>
  <c r="F13576" i="1"/>
  <c r="G13575" i="1"/>
  <c r="F13575" i="1"/>
  <c r="G13574" i="1"/>
  <c r="F13574" i="1"/>
  <c r="G13573" i="1"/>
  <c r="F13573" i="1"/>
  <c r="G13572" i="1"/>
  <c r="F13572" i="1"/>
  <c r="G13571" i="1"/>
  <c r="F13571" i="1"/>
  <c r="G13570" i="1"/>
  <c r="F13570" i="1"/>
  <c r="G13569" i="1"/>
  <c r="F13569" i="1"/>
  <c r="G13568" i="1"/>
  <c r="F13568" i="1"/>
  <c r="G13567" i="1"/>
  <c r="F13567" i="1"/>
  <c r="G13566" i="1"/>
  <c r="F13566" i="1"/>
  <c r="G13565" i="1"/>
  <c r="F13565" i="1"/>
  <c r="G13564" i="1"/>
  <c r="F13564" i="1"/>
  <c r="G13563" i="1"/>
  <c r="F13563" i="1"/>
  <c r="G13562" i="1"/>
  <c r="F13562" i="1"/>
  <c r="G13561" i="1"/>
  <c r="F13561" i="1"/>
  <c r="G13560" i="1"/>
  <c r="F13560" i="1"/>
  <c r="G13559" i="1"/>
  <c r="F13559" i="1"/>
  <c r="G13558" i="1"/>
  <c r="F13558" i="1"/>
  <c r="G13557" i="1"/>
  <c r="F13557" i="1"/>
  <c r="G13556" i="1"/>
  <c r="F13556" i="1"/>
  <c r="G13555" i="1"/>
  <c r="F13555" i="1"/>
  <c r="G13554" i="1"/>
  <c r="F13554" i="1"/>
  <c r="G13553" i="1"/>
  <c r="F13553" i="1"/>
  <c r="G13552" i="1"/>
  <c r="F13552" i="1"/>
  <c r="G13551" i="1"/>
  <c r="F13551" i="1"/>
  <c r="G13550" i="1"/>
  <c r="F13550" i="1"/>
  <c r="G13549" i="1"/>
  <c r="F13549" i="1"/>
  <c r="G13548" i="1"/>
  <c r="F13548" i="1"/>
  <c r="G13547" i="1"/>
  <c r="F13547" i="1"/>
  <c r="G13546" i="1"/>
  <c r="F13546" i="1"/>
  <c r="G13545" i="1"/>
  <c r="F13545" i="1"/>
  <c r="G13544" i="1"/>
  <c r="F13544" i="1"/>
  <c r="G13543" i="1"/>
  <c r="F13543" i="1"/>
  <c r="G13542" i="1"/>
  <c r="F13542" i="1"/>
  <c r="G13541" i="1"/>
  <c r="F13541" i="1"/>
  <c r="G13540" i="1"/>
  <c r="F13540" i="1"/>
  <c r="G13539" i="1"/>
  <c r="F13539" i="1"/>
  <c r="G13538" i="1"/>
  <c r="F13538" i="1"/>
  <c r="G13537" i="1"/>
  <c r="F13537" i="1"/>
  <c r="G13536" i="1"/>
  <c r="F13536" i="1"/>
  <c r="G13535" i="1"/>
  <c r="F13535" i="1"/>
  <c r="G13534" i="1"/>
  <c r="F13534" i="1"/>
  <c r="G13533" i="1"/>
  <c r="F13533" i="1"/>
  <c r="G13532" i="1"/>
  <c r="F13532" i="1"/>
  <c r="G13531" i="1"/>
  <c r="F13531" i="1"/>
  <c r="G13530" i="1"/>
  <c r="F13530" i="1"/>
  <c r="G13529" i="1"/>
  <c r="F13529" i="1"/>
  <c r="G13528" i="1"/>
  <c r="F13528" i="1"/>
  <c r="G13527" i="1"/>
  <c r="F13527" i="1"/>
  <c r="G13526" i="1"/>
  <c r="F13526" i="1"/>
  <c r="G13525" i="1"/>
  <c r="F13525" i="1"/>
  <c r="G13524" i="1"/>
  <c r="F13524" i="1"/>
  <c r="G13523" i="1"/>
  <c r="F13523" i="1"/>
  <c r="G13522" i="1"/>
  <c r="F13522" i="1"/>
  <c r="G13521" i="1"/>
  <c r="F13521" i="1"/>
  <c r="G13520" i="1"/>
  <c r="F13520" i="1"/>
  <c r="G13519" i="1"/>
  <c r="F13519" i="1"/>
  <c r="G13518" i="1"/>
  <c r="F13518" i="1"/>
  <c r="G13517" i="1"/>
  <c r="F13517" i="1"/>
  <c r="G13516" i="1"/>
  <c r="F13516" i="1"/>
  <c r="G13515" i="1"/>
  <c r="F13515" i="1"/>
  <c r="G13514" i="1"/>
  <c r="F13514" i="1"/>
  <c r="G13513" i="1"/>
  <c r="F13513" i="1"/>
  <c r="G13512" i="1"/>
  <c r="F13512" i="1"/>
  <c r="G13511" i="1"/>
  <c r="F13511" i="1"/>
  <c r="G13510" i="1"/>
  <c r="F13510" i="1"/>
  <c r="G13509" i="1"/>
  <c r="F13509" i="1"/>
  <c r="G13508" i="1"/>
  <c r="F13508" i="1"/>
  <c r="G13507" i="1"/>
  <c r="F13507" i="1"/>
  <c r="G13506" i="1"/>
  <c r="F13506" i="1"/>
  <c r="G13505" i="1"/>
  <c r="F13505" i="1"/>
  <c r="G13504" i="1"/>
  <c r="F13504" i="1"/>
  <c r="G13503" i="1"/>
  <c r="F13503" i="1"/>
  <c r="G13502" i="1"/>
  <c r="F13502" i="1"/>
  <c r="G13501" i="1"/>
  <c r="F13501" i="1"/>
  <c r="G13500" i="1"/>
  <c r="F13500" i="1"/>
  <c r="G13499" i="1"/>
  <c r="F13499" i="1"/>
  <c r="G13498" i="1"/>
  <c r="F13498" i="1"/>
  <c r="G13497" i="1"/>
  <c r="F13497" i="1"/>
  <c r="G13496" i="1"/>
  <c r="F13496" i="1"/>
  <c r="G13495" i="1"/>
  <c r="F13495" i="1"/>
  <c r="G13494" i="1"/>
  <c r="F13494" i="1"/>
  <c r="G13493" i="1"/>
  <c r="F13493" i="1"/>
  <c r="G13492" i="1"/>
  <c r="F13492" i="1"/>
  <c r="G13491" i="1"/>
  <c r="F13491" i="1"/>
  <c r="G13490" i="1"/>
  <c r="F13490" i="1"/>
  <c r="G13489" i="1"/>
  <c r="F13489" i="1"/>
  <c r="G13488" i="1"/>
  <c r="F13488" i="1"/>
  <c r="G13487" i="1"/>
  <c r="F13487" i="1"/>
  <c r="G13486" i="1"/>
  <c r="F13486" i="1"/>
  <c r="G13485" i="1"/>
  <c r="F13485" i="1"/>
  <c r="G13484" i="1"/>
  <c r="F13484" i="1"/>
  <c r="G13483" i="1"/>
  <c r="F13483" i="1"/>
  <c r="G13482" i="1"/>
  <c r="F13482" i="1"/>
  <c r="G13481" i="1"/>
  <c r="F13481" i="1"/>
  <c r="G13480" i="1"/>
  <c r="F13480" i="1"/>
  <c r="G13479" i="1"/>
  <c r="F13479" i="1"/>
  <c r="G13478" i="1"/>
  <c r="F13478" i="1"/>
  <c r="G13477" i="1"/>
  <c r="F13477" i="1"/>
  <c r="G13476" i="1"/>
  <c r="F13476" i="1"/>
  <c r="G13475" i="1"/>
  <c r="F13475" i="1"/>
  <c r="G13474" i="1"/>
  <c r="F13474" i="1"/>
  <c r="G13473" i="1"/>
  <c r="F13473" i="1"/>
  <c r="G13472" i="1"/>
  <c r="F13472" i="1"/>
  <c r="G13471" i="1"/>
  <c r="F13471" i="1"/>
  <c r="G13470" i="1"/>
  <c r="F13470" i="1"/>
  <c r="G13469" i="1"/>
  <c r="F13469" i="1"/>
  <c r="G13468" i="1"/>
  <c r="F13468" i="1"/>
  <c r="G13467" i="1"/>
  <c r="F13467" i="1"/>
  <c r="G13466" i="1"/>
  <c r="F13466" i="1"/>
  <c r="G13465" i="1"/>
  <c r="F13465" i="1"/>
  <c r="G13464" i="1"/>
  <c r="F13464" i="1"/>
  <c r="G13463" i="1"/>
  <c r="F13463" i="1"/>
  <c r="G13462" i="1"/>
  <c r="F13462" i="1"/>
  <c r="G13461" i="1"/>
  <c r="F13461" i="1"/>
  <c r="G13460" i="1"/>
  <c r="F13460" i="1"/>
  <c r="G13459" i="1"/>
  <c r="F13459" i="1"/>
  <c r="G13458" i="1"/>
  <c r="F13458" i="1"/>
  <c r="G13457" i="1"/>
  <c r="F13457" i="1"/>
  <c r="G13456" i="1"/>
  <c r="F13456" i="1"/>
  <c r="G13455" i="1"/>
  <c r="F13455" i="1"/>
  <c r="G13454" i="1"/>
  <c r="F13454" i="1"/>
  <c r="G13453" i="1"/>
  <c r="F13453" i="1"/>
  <c r="G13452" i="1"/>
  <c r="F13452" i="1"/>
  <c r="G13451" i="1"/>
  <c r="F13451" i="1"/>
  <c r="G13450" i="1"/>
  <c r="F13450" i="1"/>
  <c r="G13449" i="1"/>
  <c r="F13449" i="1"/>
  <c r="G13448" i="1"/>
  <c r="F13448" i="1"/>
  <c r="G13447" i="1"/>
  <c r="F13447" i="1"/>
  <c r="G13446" i="1"/>
  <c r="F13446" i="1"/>
  <c r="G13445" i="1"/>
  <c r="F13445" i="1"/>
  <c r="G13444" i="1"/>
  <c r="F13444" i="1"/>
  <c r="G13443" i="1"/>
  <c r="F13443" i="1"/>
  <c r="G13442" i="1"/>
  <c r="F13442" i="1"/>
  <c r="G13441" i="1"/>
  <c r="F13441" i="1"/>
  <c r="G13440" i="1"/>
  <c r="F13440" i="1"/>
  <c r="G13439" i="1"/>
  <c r="F13439" i="1"/>
  <c r="G13438" i="1"/>
  <c r="F13438" i="1"/>
  <c r="G13437" i="1"/>
  <c r="F13437" i="1"/>
  <c r="G13436" i="1"/>
  <c r="F13436" i="1"/>
  <c r="G13435" i="1"/>
  <c r="F13435" i="1"/>
  <c r="G13434" i="1"/>
  <c r="F13434" i="1"/>
  <c r="G13433" i="1"/>
  <c r="F13433" i="1"/>
  <c r="G13432" i="1"/>
  <c r="F13432" i="1"/>
  <c r="G13431" i="1"/>
  <c r="F13431" i="1"/>
  <c r="G13430" i="1"/>
  <c r="F13430" i="1"/>
  <c r="G13429" i="1"/>
  <c r="F13429" i="1"/>
  <c r="G13428" i="1"/>
  <c r="F13428" i="1"/>
  <c r="G13427" i="1"/>
  <c r="F13427" i="1"/>
  <c r="G13426" i="1"/>
  <c r="F13426" i="1"/>
  <c r="G13425" i="1"/>
  <c r="F13425" i="1"/>
  <c r="G13424" i="1"/>
  <c r="F13424" i="1"/>
  <c r="G13423" i="1"/>
  <c r="F13423" i="1"/>
  <c r="G13422" i="1"/>
  <c r="F13422" i="1"/>
  <c r="G13421" i="1"/>
  <c r="F13421" i="1"/>
  <c r="G13420" i="1"/>
  <c r="F13420" i="1"/>
  <c r="G13419" i="1"/>
  <c r="F13419" i="1"/>
  <c r="G13418" i="1"/>
  <c r="F13418" i="1"/>
  <c r="G13417" i="1"/>
  <c r="F13417" i="1"/>
  <c r="G13416" i="1"/>
  <c r="F13416" i="1"/>
  <c r="G13415" i="1"/>
  <c r="F13415" i="1"/>
  <c r="G13414" i="1"/>
  <c r="F13414" i="1"/>
  <c r="G13413" i="1"/>
  <c r="F13413" i="1"/>
  <c r="G13412" i="1"/>
  <c r="F13412" i="1"/>
  <c r="G13411" i="1"/>
  <c r="F13411" i="1"/>
  <c r="G13410" i="1"/>
  <c r="F13410" i="1"/>
  <c r="G13409" i="1"/>
  <c r="F13409" i="1"/>
  <c r="G13408" i="1"/>
  <c r="F13408" i="1"/>
  <c r="G13407" i="1"/>
  <c r="F13407" i="1"/>
  <c r="G13406" i="1"/>
  <c r="F13406" i="1"/>
  <c r="G13405" i="1"/>
  <c r="F13405" i="1"/>
  <c r="G13404" i="1"/>
  <c r="F13404" i="1"/>
  <c r="G13403" i="1"/>
  <c r="F13403" i="1"/>
  <c r="G13402" i="1"/>
  <c r="F13402" i="1"/>
  <c r="G13401" i="1"/>
  <c r="F13401" i="1"/>
  <c r="G13400" i="1"/>
  <c r="F13400" i="1"/>
  <c r="G13399" i="1"/>
  <c r="F13399" i="1"/>
  <c r="G13398" i="1"/>
  <c r="F13398" i="1"/>
  <c r="G13397" i="1"/>
  <c r="F13397" i="1"/>
  <c r="G13396" i="1"/>
  <c r="F13396" i="1"/>
  <c r="G13395" i="1"/>
  <c r="F13395" i="1"/>
  <c r="G13394" i="1"/>
  <c r="F13394" i="1"/>
  <c r="G13393" i="1"/>
  <c r="F13393" i="1"/>
  <c r="G13392" i="1"/>
  <c r="F13392" i="1"/>
  <c r="G13391" i="1"/>
  <c r="F13391" i="1"/>
  <c r="G13390" i="1"/>
  <c r="F13390" i="1"/>
  <c r="G13389" i="1"/>
  <c r="F13389" i="1"/>
  <c r="G13388" i="1"/>
  <c r="F13388" i="1"/>
  <c r="G13387" i="1"/>
  <c r="F13387" i="1"/>
  <c r="G13386" i="1"/>
  <c r="F13386" i="1"/>
  <c r="G13385" i="1"/>
  <c r="F13385" i="1"/>
  <c r="G13384" i="1"/>
  <c r="F13384" i="1"/>
  <c r="G13383" i="1"/>
  <c r="F13383" i="1"/>
  <c r="G13382" i="1"/>
  <c r="F13382" i="1"/>
  <c r="G13381" i="1"/>
  <c r="F13381" i="1"/>
  <c r="G13380" i="1"/>
  <c r="F13380" i="1"/>
  <c r="G13379" i="1"/>
  <c r="F13379" i="1"/>
  <c r="G13378" i="1"/>
  <c r="F13378" i="1"/>
  <c r="G13377" i="1"/>
  <c r="F13377" i="1"/>
  <c r="G13376" i="1"/>
  <c r="F13376" i="1"/>
  <c r="G13375" i="1"/>
  <c r="F13375" i="1"/>
  <c r="G13374" i="1"/>
  <c r="F13374" i="1"/>
  <c r="G13373" i="1"/>
  <c r="F13373" i="1"/>
  <c r="G13372" i="1"/>
  <c r="F13372" i="1"/>
  <c r="G13371" i="1"/>
  <c r="F13371" i="1"/>
  <c r="G13370" i="1"/>
  <c r="F13370" i="1"/>
  <c r="G13369" i="1"/>
  <c r="F13369" i="1"/>
  <c r="G13368" i="1"/>
  <c r="F13368" i="1"/>
  <c r="G13367" i="1"/>
  <c r="F13367" i="1"/>
  <c r="G13366" i="1"/>
  <c r="F13366" i="1"/>
  <c r="G13365" i="1"/>
  <c r="F13365" i="1"/>
  <c r="G13364" i="1"/>
  <c r="F13364" i="1"/>
  <c r="G13363" i="1"/>
  <c r="F13363" i="1"/>
  <c r="G13362" i="1"/>
  <c r="F13362" i="1"/>
  <c r="G13361" i="1"/>
  <c r="F13361" i="1"/>
  <c r="G13360" i="1"/>
  <c r="F13360" i="1"/>
  <c r="G13359" i="1"/>
  <c r="F13359" i="1"/>
  <c r="G13358" i="1"/>
  <c r="F13358" i="1"/>
  <c r="G13357" i="1"/>
  <c r="F13357" i="1"/>
  <c r="G13356" i="1"/>
  <c r="F13356" i="1"/>
  <c r="G13355" i="1"/>
  <c r="F13355" i="1"/>
  <c r="G13354" i="1"/>
  <c r="F13354" i="1"/>
  <c r="G13353" i="1"/>
  <c r="F13353" i="1"/>
  <c r="G13352" i="1"/>
  <c r="F13352" i="1"/>
  <c r="G13351" i="1"/>
  <c r="F13351" i="1"/>
  <c r="G13350" i="1"/>
  <c r="F13350" i="1"/>
  <c r="G13349" i="1"/>
  <c r="F13349" i="1"/>
  <c r="G13348" i="1"/>
  <c r="F13348" i="1"/>
  <c r="G13347" i="1"/>
  <c r="F13347" i="1"/>
  <c r="G13346" i="1"/>
  <c r="F13346" i="1"/>
  <c r="G13345" i="1"/>
  <c r="F13345" i="1"/>
  <c r="G13344" i="1"/>
  <c r="F13344" i="1"/>
  <c r="G13343" i="1"/>
  <c r="F13343" i="1"/>
  <c r="G13342" i="1"/>
  <c r="F13342" i="1"/>
  <c r="G13341" i="1"/>
  <c r="F13341" i="1"/>
  <c r="G13340" i="1"/>
  <c r="F13340" i="1"/>
  <c r="G13339" i="1"/>
  <c r="F13339" i="1"/>
  <c r="G13338" i="1"/>
  <c r="F13338" i="1"/>
  <c r="G13337" i="1"/>
  <c r="F13337" i="1"/>
  <c r="G13336" i="1"/>
  <c r="F13336" i="1"/>
  <c r="G13335" i="1"/>
  <c r="F13335" i="1"/>
  <c r="G13334" i="1"/>
  <c r="F13334" i="1"/>
  <c r="G13333" i="1"/>
  <c r="F13333" i="1"/>
  <c r="G13332" i="1"/>
  <c r="F13332" i="1"/>
  <c r="G13331" i="1"/>
  <c r="F13331" i="1"/>
  <c r="G13330" i="1"/>
  <c r="F13330" i="1"/>
  <c r="G13329" i="1"/>
  <c r="F13329" i="1"/>
  <c r="G13328" i="1"/>
  <c r="F13328" i="1"/>
  <c r="G13327" i="1"/>
  <c r="F13327" i="1"/>
  <c r="G13326" i="1"/>
  <c r="F13326" i="1"/>
  <c r="G13325" i="1"/>
  <c r="F13325" i="1"/>
  <c r="G13324" i="1"/>
  <c r="F13324" i="1"/>
  <c r="G13323" i="1"/>
  <c r="F13323" i="1"/>
  <c r="G13322" i="1"/>
  <c r="F13322" i="1"/>
  <c r="G13321" i="1"/>
  <c r="F13321" i="1"/>
  <c r="G13320" i="1"/>
  <c r="F13320" i="1"/>
  <c r="G13319" i="1"/>
  <c r="F13319" i="1"/>
  <c r="G13318" i="1"/>
  <c r="F13318" i="1"/>
  <c r="G13317" i="1"/>
  <c r="F13317" i="1"/>
  <c r="G13316" i="1"/>
  <c r="F13316" i="1"/>
  <c r="G13315" i="1"/>
  <c r="F13315" i="1"/>
  <c r="G13314" i="1"/>
  <c r="F13314" i="1"/>
  <c r="G13313" i="1"/>
  <c r="F13313" i="1"/>
  <c r="G13312" i="1"/>
  <c r="F13312" i="1"/>
  <c r="G13311" i="1"/>
  <c r="F13311" i="1"/>
  <c r="G13310" i="1"/>
  <c r="F13310" i="1"/>
  <c r="G13309" i="1"/>
  <c r="F13309" i="1"/>
  <c r="G13308" i="1"/>
  <c r="F13308" i="1"/>
  <c r="G13307" i="1"/>
  <c r="F13307" i="1"/>
  <c r="G13306" i="1"/>
  <c r="F13306" i="1"/>
  <c r="G13305" i="1"/>
  <c r="F13305" i="1"/>
  <c r="G13304" i="1"/>
  <c r="F13304" i="1"/>
  <c r="G13303" i="1"/>
  <c r="F13303" i="1"/>
  <c r="G13302" i="1"/>
  <c r="F13302" i="1"/>
  <c r="G13301" i="1"/>
  <c r="F13301" i="1"/>
  <c r="G13300" i="1"/>
  <c r="F13300" i="1"/>
  <c r="G13299" i="1"/>
  <c r="F13299" i="1"/>
  <c r="G13298" i="1"/>
  <c r="F13298" i="1"/>
  <c r="G13297" i="1"/>
  <c r="F13297" i="1"/>
  <c r="G13296" i="1"/>
  <c r="F13296" i="1"/>
  <c r="G13295" i="1"/>
  <c r="F13295" i="1"/>
  <c r="G13294" i="1"/>
  <c r="F13294" i="1"/>
  <c r="G13293" i="1"/>
  <c r="F13293" i="1"/>
  <c r="G13292" i="1"/>
  <c r="F13292" i="1"/>
  <c r="G13291" i="1"/>
  <c r="F13291" i="1"/>
  <c r="G13290" i="1"/>
  <c r="F13290" i="1"/>
  <c r="G13289" i="1"/>
  <c r="F13289" i="1"/>
  <c r="G13288" i="1"/>
  <c r="F13288" i="1"/>
  <c r="G13287" i="1"/>
  <c r="F13287" i="1"/>
  <c r="G13286" i="1"/>
  <c r="F13286" i="1"/>
  <c r="G13285" i="1"/>
  <c r="F13285" i="1"/>
  <c r="G13284" i="1"/>
  <c r="F13284" i="1"/>
  <c r="G13283" i="1"/>
  <c r="F13283" i="1"/>
  <c r="G13282" i="1"/>
  <c r="F13282" i="1"/>
  <c r="G13281" i="1"/>
  <c r="F13281" i="1"/>
  <c r="G13280" i="1"/>
  <c r="F13280" i="1"/>
  <c r="G13279" i="1"/>
  <c r="F13279" i="1"/>
  <c r="G13278" i="1"/>
  <c r="F13278" i="1"/>
  <c r="G13277" i="1"/>
  <c r="F13277" i="1"/>
  <c r="G13276" i="1"/>
  <c r="F13276" i="1"/>
  <c r="G13275" i="1"/>
  <c r="F13275" i="1"/>
  <c r="G13274" i="1"/>
  <c r="F13274" i="1"/>
  <c r="G13273" i="1"/>
  <c r="F13273" i="1"/>
  <c r="G13272" i="1"/>
  <c r="F13272" i="1"/>
  <c r="G13271" i="1"/>
  <c r="F13271" i="1"/>
  <c r="G13270" i="1"/>
  <c r="F13270" i="1"/>
  <c r="G13269" i="1"/>
  <c r="F13269" i="1"/>
  <c r="G13268" i="1"/>
  <c r="F13268" i="1"/>
  <c r="G13267" i="1"/>
  <c r="F13267" i="1"/>
  <c r="G13266" i="1"/>
  <c r="F13266" i="1"/>
  <c r="G13265" i="1"/>
  <c r="F13265" i="1"/>
  <c r="G13264" i="1"/>
  <c r="F13264" i="1"/>
  <c r="G13263" i="1"/>
  <c r="F13263" i="1"/>
  <c r="G13262" i="1"/>
  <c r="F13262" i="1"/>
  <c r="G13261" i="1"/>
  <c r="F13261" i="1"/>
  <c r="G13260" i="1"/>
  <c r="F13260" i="1"/>
  <c r="G13259" i="1"/>
  <c r="F13259" i="1"/>
  <c r="G13258" i="1"/>
  <c r="F13258" i="1"/>
  <c r="G13257" i="1"/>
  <c r="F13257" i="1"/>
  <c r="G13256" i="1"/>
  <c r="F13256" i="1"/>
  <c r="G13255" i="1"/>
  <c r="F13255" i="1"/>
  <c r="G13254" i="1"/>
  <c r="F13254" i="1"/>
  <c r="G13253" i="1"/>
  <c r="F13253" i="1"/>
  <c r="G13252" i="1"/>
  <c r="F13252" i="1"/>
  <c r="G13251" i="1"/>
  <c r="F13251" i="1"/>
  <c r="G13250" i="1"/>
  <c r="F13250" i="1"/>
  <c r="G13249" i="1"/>
  <c r="F13249" i="1"/>
  <c r="G13248" i="1"/>
  <c r="F13248" i="1"/>
  <c r="G13247" i="1"/>
  <c r="F13247" i="1"/>
  <c r="G13246" i="1"/>
  <c r="F13246" i="1"/>
  <c r="G13245" i="1"/>
  <c r="F13245" i="1"/>
  <c r="G13244" i="1"/>
  <c r="F13244" i="1"/>
  <c r="G13243" i="1"/>
  <c r="F13243" i="1"/>
  <c r="G13242" i="1"/>
  <c r="F13242" i="1"/>
  <c r="G13241" i="1"/>
  <c r="F13241" i="1"/>
  <c r="G13240" i="1"/>
  <c r="F13240" i="1"/>
  <c r="G13239" i="1"/>
  <c r="F13239" i="1"/>
  <c r="G13238" i="1"/>
  <c r="F13238" i="1"/>
  <c r="G13237" i="1"/>
  <c r="F13237" i="1"/>
  <c r="G13236" i="1"/>
  <c r="F13236" i="1"/>
  <c r="G13235" i="1"/>
  <c r="F13235" i="1"/>
  <c r="G13234" i="1"/>
  <c r="F13234" i="1"/>
  <c r="G13233" i="1"/>
  <c r="F13233" i="1"/>
  <c r="G13232" i="1"/>
  <c r="F13232" i="1"/>
  <c r="G13231" i="1"/>
  <c r="F13231" i="1"/>
  <c r="G13230" i="1"/>
  <c r="F13230" i="1"/>
  <c r="G13229" i="1"/>
  <c r="F13229" i="1"/>
  <c r="G13228" i="1"/>
  <c r="F13228" i="1"/>
  <c r="G13227" i="1"/>
  <c r="F13227" i="1"/>
  <c r="G13226" i="1"/>
  <c r="F13226" i="1"/>
  <c r="G13225" i="1"/>
  <c r="F13225" i="1"/>
  <c r="G13224" i="1"/>
  <c r="F13224" i="1"/>
  <c r="G13223" i="1"/>
  <c r="F13223" i="1"/>
  <c r="G13222" i="1"/>
  <c r="F13222" i="1"/>
  <c r="G13221" i="1"/>
  <c r="F13221" i="1"/>
  <c r="G13220" i="1"/>
  <c r="F13220" i="1"/>
  <c r="G13219" i="1"/>
  <c r="F13219" i="1"/>
  <c r="G13218" i="1"/>
  <c r="F13218" i="1"/>
  <c r="G13217" i="1"/>
  <c r="F13217" i="1"/>
  <c r="G13216" i="1"/>
  <c r="F13216" i="1"/>
  <c r="G13215" i="1"/>
  <c r="F13215" i="1"/>
  <c r="G13214" i="1"/>
  <c r="F13214" i="1"/>
  <c r="G13213" i="1"/>
  <c r="F13213" i="1"/>
  <c r="G13212" i="1"/>
  <c r="F13212" i="1"/>
  <c r="G13211" i="1"/>
  <c r="F13211" i="1"/>
  <c r="G13210" i="1"/>
  <c r="F13210" i="1"/>
  <c r="G13209" i="1"/>
  <c r="F13209" i="1"/>
  <c r="G13208" i="1"/>
  <c r="F13208" i="1"/>
  <c r="G13207" i="1"/>
  <c r="F13207" i="1"/>
  <c r="G13206" i="1"/>
  <c r="F13206" i="1"/>
  <c r="G13205" i="1"/>
  <c r="F13205" i="1"/>
  <c r="G13204" i="1"/>
  <c r="F13204" i="1"/>
  <c r="G13203" i="1"/>
  <c r="F13203" i="1"/>
  <c r="G13202" i="1"/>
  <c r="F13202" i="1"/>
  <c r="G13201" i="1"/>
  <c r="F13201" i="1"/>
  <c r="G13200" i="1"/>
  <c r="F13200" i="1"/>
  <c r="G13199" i="1"/>
  <c r="F13199" i="1"/>
  <c r="G13198" i="1"/>
  <c r="F13198" i="1"/>
  <c r="G13197" i="1"/>
  <c r="F13197" i="1"/>
  <c r="G13196" i="1"/>
  <c r="F13196" i="1"/>
  <c r="G13195" i="1"/>
  <c r="F13195" i="1"/>
  <c r="G13194" i="1"/>
  <c r="F13194" i="1"/>
  <c r="G13193" i="1"/>
  <c r="F13193" i="1"/>
  <c r="G13192" i="1"/>
  <c r="F13192" i="1"/>
  <c r="G13191" i="1"/>
  <c r="F13191" i="1"/>
  <c r="G13190" i="1"/>
  <c r="F13190" i="1"/>
  <c r="G13189" i="1"/>
  <c r="F13189" i="1"/>
  <c r="G13188" i="1"/>
  <c r="F13188" i="1"/>
  <c r="G13187" i="1"/>
  <c r="F13187" i="1"/>
  <c r="G13186" i="1"/>
  <c r="F13186" i="1"/>
  <c r="G13185" i="1"/>
  <c r="F13185" i="1"/>
  <c r="G13184" i="1"/>
  <c r="F13184" i="1"/>
  <c r="G13183" i="1"/>
  <c r="F13183" i="1"/>
  <c r="G13182" i="1"/>
  <c r="F13182" i="1"/>
  <c r="G13181" i="1"/>
  <c r="F13181" i="1"/>
  <c r="G13180" i="1"/>
  <c r="F13180" i="1"/>
  <c r="G13179" i="1"/>
  <c r="F13179" i="1"/>
  <c r="G13178" i="1"/>
  <c r="F13178" i="1"/>
  <c r="G13177" i="1"/>
  <c r="F13177" i="1"/>
  <c r="G13176" i="1"/>
  <c r="F13176" i="1"/>
  <c r="G13175" i="1"/>
  <c r="F13175" i="1"/>
  <c r="G13174" i="1"/>
  <c r="F13174" i="1"/>
  <c r="G13173" i="1"/>
  <c r="F13173" i="1"/>
  <c r="G13172" i="1"/>
  <c r="F13172" i="1"/>
  <c r="G13171" i="1"/>
  <c r="F13171" i="1"/>
  <c r="G13170" i="1"/>
  <c r="F13170" i="1"/>
  <c r="G13169" i="1"/>
  <c r="F13169" i="1"/>
  <c r="G13168" i="1"/>
  <c r="F13168" i="1"/>
  <c r="G13167" i="1"/>
  <c r="F13167" i="1"/>
  <c r="G13166" i="1"/>
  <c r="F13166" i="1"/>
  <c r="G13165" i="1"/>
  <c r="F13165" i="1"/>
  <c r="G13164" i="1"/>
  <c r="F13164" i="1"/>
  <c r="G13163" i="1"/>
  <c r="F13163" i="1"/>
  <c r="G13162" i="1"/>
  <c r="F13162" i="1"/>
  <c r="G13161" i="1"/>
  <c r="F13161" i="1"/>
  <c r="G13160" i="1"/>
  <c r="F13160" i="1"/>
  <c r="G13159" i="1"/>
  <c r="F13159" i="1"/>
  <c r="G13158" i="1"/>
  <c r="F13158" i="1"/>
  <c r="G13157" i="1"/>
  <c r="F13157" i="1"/>
  <c r="G13156" i="1"/>
  <c r="F13156" i="1"/>
  <c r="G13155" i="1"/>
  <c r="F13155" i="1"/>
  <c r="G13154" i="1"/>
  <c r="F13154" i="1"/>
  <c r="G13153" i="1"/>
  <c r="F13153" i="1"/>
  <c r="G13152" i="1"/>
  <c r="F13152" i="1"/>
  <c r="G13151" i="1"/>
  <c r="F13151" i="1"/>
  <c r="G13150" i="1"/>
  <c r="F13150" i="1"/>
  <c r="G13149" i="1"/>
  <c r="F13149" i="1"/>
  <c r="G13148" i="1"/>
  <c r="F13148" i="1"/>
  <c r="G13147" i="1"/>
  <c r="F13147" i="1"/>
  <c r="G13146" i="1"/>
  <c r="F13146" i="1"/>
  <c r="G13145" i="1"/>
  <c r="F13145" i="1"/>
  <c r="G13144" i="1"/>
  <c r="F13144" i="1"/>
  <c r="G13143" i="1"/>
  <c r="F13143" i="1"/>
  <c r="G13142" i="1"/>
  <c r="F13142" i="1"/>
  <c r="G13141" i="1"/>
  <c r="F13141" i="1"/>
  <c r="G13140" i="1"/>
  <c r="F13140" i="1"/>
  <c r="G13139" i="1"/>
  <c r="F13139" i="1"/>
  <c r="G13138" i="1"/>
  <c r="F13138" i="1"/>
  <c r="G13137" i="1"/>
  <c r="F13137" i="1"/>
  <c r="G13136" i="1"/>
  <c r="F13136" i="1"/>
  <c r="G13135" i="1"/>
  <c r="F13135" i="1"/>
  <c r="G13134" i="1"/>
  <c r="F13134" i="1"/>
  <c r="G13133" i="1"/>
  <c r="F13133" i="1"/>
  <c r="G13132" i="1"/>
  <c r="F13132" i="1"/>
  <c r="G13131" i="1"/>
  <c r="F13131" i="1"/>
  <c r="G13130" i="1"/>
  <c r="F13130" i="1"/>
  <c r="G13129" i="1"/>
  <c r="F13129" i="1"/>
  <c r="G13128" i="1"/>
  <c r="F13128" i="1"/>
  <c r="G13127" i="1"/>
  <c r="F13127" i="1"/>
  <c r="G13126" i="1"/>
  <c r="F13126" i="1"/>
  <c r="G13125" i="1"/>
  <c r="F13125" i="1"/>
  <c r="G13124" i="1"/>
  <c r="F13124" i="1"/>
  <c r="G13123" i="1"/>
  <c r="F13123" i="1"/>
  <c r="G13122" i="1"/>
  <c r="F13122" i="1"/>
  <c r="G13121" i="1"/>
  <c r="F13121" i="1"/>
  <c r="G13120" i="1"/>
  <c r="F13120" i="1"/>
  <c r="G13119" i="1"/>
  <c r="F13119" i="1"/>
  <c r="G13118" i="1"/>
  <c r="F13118" i="1"/>
  <c r="G13117" i="1"/>
  <c r="F13117" i="1"/>
  <c r="G13116" i="1"/>
  <c r="F13116" i="1"/>
  <c r="G13115" i="1"/>
  <c r="F13115" i="1"/>
  <c r="G13114" i="1"/>
  <c r="F13114" i="1"/>
  <c r="G13113" i="1"/>
  <c r="F13113" i="1"/>
  <c r="G13112" i="1"/>
  <c r="F13112" i="1"/>
  <c r="G13111" i="1"/>
  <c r="F13111" i="1"/>
  <c r="G13110" i="1"/>
  <c r="F13110" i="1"/>
  <c r="G13109" i="1"/>
  <c r="F13109" i="1"/>
  <c r="G13108" i="1"/>
  <c r="F13108" i="1"/>
  <c r="G13107" i="1"/>
  <c r="F13107" i="1"/>
  <c r="G13106" i="1"/>
  <c r="F13106" i="1"/>
  <c r="G13105" i="1"/>
  <c r="F13105" i="1"/>
  <c r="G13104" i="1"/>
  <c r="F13104" i="1"/>
  <c r="G13103" i="1"/>
  <c r="F13103" i="1"/>
  <c r="G13102" i="1"/>
  <c r="F13102" i="1"/>
  <c r="G13101" i="1"/>
  <c r="F13101" i="1"/>
  <c r="G13100" i="1"/>
  <c r="F13100" i="1"/>
  <c r="G13099" i="1"/>
  <c r="F13099" i="1"/>
  <c r="G13098" i="1"/>
  <c r="F13098" i="1"/>
  <c r="G13097" i="1"/>
  <c r="F13097" i="1"/>
  <c r="G13096" i="1"/>
  <c r="F13096" i="1"/>
  <c r="G13095" i="1"/>
  <c r="F13095" i="1"/>
  <c r="G13094" i="1"/>
  <c r="F13094" i="1"/>
  <c r="G13093" i="1"/>
  <c r="F13093" i="1"/>
  <c r="G13092" i="1"/>
  <c r="F13092" i="1"/>
  <c r="G13091" i="1"/>
  <c r="F13091" i="1"/>
  <c r="G13090" i="1"/>
  <c r="F13090" i="1"/>
  <c r="G13089" i="1"/>
  <c r="F13089" i="1"/>
  <c r="G13088" i="1"/>
  <c r="F13088" i="1"/>
  <c r="G13087" i="1"/>
  <c r="F13087" i="1"/>
  <c r="G13086" i="1"/>
  <c r="F13086" i="1"/>
  <c r="G13085" i="1"/>
  <c r="F13085" i="1"/>
  <c r="G13084" i="1"/>
  <c r="F13084" i="1"/>
  <c r="G13083" i="1"/>
  <c r="F13083" i="1"/>
  <c r="G13082" i="1"/>
  <c r="F13082" i="1"/>
  <c r="G13081" i="1"/>
  <c r="F13081" i="1"/>
  <c r="G13080" i="1"/>
  <c r="F13080" i="1"/>
  <c r="G13079" i="1"/>
  <c r="F13079" i="1"/>
  <c r="G13078" i="1"/>
  <c r="F13078" i="1"/>
  <c r="G13077" i="1"/>
  <c r="F13077" i="1"/>
  <c r="G13076" i="1"/>
  <c r="F13076" i="1"/>
  <c r="G13075" i="1"/>
  <c r="F13075" i="1"/>
  <c r="G13074" i="1"/>
  <c r="F13074" i="1"/>
  <c r="G13073" i="1"/>
  <c r="F13073" i="1"/>
  <c r="G13072" i="1"/>
  <c r="F13072" i="1"/>
  <c r="G13071" i="1"/>
  <c r="F13071" i="1"/>
  <c r="G13070" i="1"/>
  <c r="F13070" i="1"/>
  <c r="G13069" i="1"/>
  <c r="F13069" i="1"/>
  <c r="G13068" i="1"/>
  <c r="F13068" i="1"/>
  <c r="G13067" i="1"/>
  <c r="F13067" i="1"/>
  <c r="G13066" i="1"/>
  <c r="F13066" i="1"/>
  <c r="G13065" i="1"/>
  <c r="F13065" i="1"/>
  <c r="G13064" i="1"/>
  <c r="F13064" i="1"/>
  <c r="G13063" i="1"/>
  <c r="F13063" i="1"/>
  <c r="G13062" i="1"/>
  <c r="F13062" i="1"/>
  <c r="G13061" i="1"/>
  <c r="F13061" i="1"/>
  <c r="G13060" i="1"/>
  <c r="F13060" i="1"/>
  <c r="G13059" i="1"/>
  <c r="F13059" i="1"/>
  <c r="G13058" i="1"/>
  <c r="F13058" i="1"/>
  <c r="G13057" i="1"/>
  <c r="F13057" i="1"/>
  <c r="G13056" i="1"/>
  <c r="F13056" i="1"/>
  <c r="G13055" i="1"/>
  <c r="F13055" i="1"/>
  <c r="G13054" i="1"/>
  <c r="F13054" i="1"/>
  <c r="G13053" i="1"/>
  <c r="F13053" i="1"/>
  <c r="G13052" i="1"/>
  <c r="F13052" i="1"/>
  <c r="G13051" i="1"/>
  <c r="F13051" i="1"/>
  <c r="G13050" i="1"/>
  <c r="F13050" i="1"/>
  <c r="G13049" i="1"/>
  <c r="F13049" i="1"/>
  <c r="G13048" i="1"/>
  <c r="F13048" i="1"/>
  <c r="G13047" i="1"/>
  <c r="F13047" i="1"/>
  <c r="G13046" i="1"/>
  <c r="F13046" i="1"/>
  <c r="G13045" i="1"/>
  <c r="F13045" i="1"/>
  <c r="G13044" i="1"/>
  <c r="F13044" i="1"/>
  <c r="G13043" i="1"/>
  <c r="F13043" i="1"/>
  <c r="G13042" i="1"/>
  <c r="F13042" i="1"/>
  <c r="G13041" i="1"/>
  <c r="F13041" i="1"/>
  <c r="G13040" i="1"/>
  <c r="F13040" i="1"/>
  <c r="G13039" i="1"/>
  <c r="F13039" i="1"/>
  <c r="G13038" i="1"/>
  <c r="F13038" i="1"/>
  <c r="G13037" i="1"/>
  <c r="F13037" i="1"/>
  <c r="G13036" i="1"/>
  <c r="F13036" i="1"/>
  <c r="G13035" i="1"/>
  <c r="F13035" i="1"/>
  <c r="G13034" i="1"/>
  <c r="F13034" i="1"/>
  <c r="G13033" i="1"/>
  <c r="F13033" i="1"/>
  <c r="G13032" i="1"/>
  <c r="F13032" i="1"/>
  <c r="G13031" i="1"/>
  <c r="F13031" i="1"/>
  <c r="G13030" i="1"/>
  <c r="F13030" i="1"/>
  <c r="G13029" i="1"/>
  <c r="F13029" i="1"/>
  <c r="G13028" i="1"/>
  <c r="F13028" i="1"/>
  <c r="G13027" i="1"/>
  <c r="F13027" i="1"/>
  <c r="G13026" i="1"/>
  <c r="F13026" i="1"/>
  <c r="G13025" i="1"/>
  <c r="F13025" i="1"/>
  <c r="G13024" i="1"/>
  <c r="F13024" i="1"/>
  <c r="G13023" i="1"/>
  <c r="F13023" i="1"/>
  <c r="G13022" i="1"/>
  <c r="F13022" i="1"/>
  <c r="G13021" i="1"/>
  <c r="F13021" i="1"/>
  <c r="G13020" i="1"/>
  <c r="F13020" i="1"/>
  <c r="G13019" i="1"/>
  <c r="F13019" i="1"/>
  <c r="G13018" i="1"/>
  <c r="F13018" i="1"/>
  <c r="G13017" i="1"/>
  <c r="F13017" i="1"/>
  <c r="G13016" i="1"/>
  <c r="F13016" i="1"/>
  <c r="G13015" i="1"/>
  <c r="F13015" i="1"/>
  <c r="G13014" i="1"/>
  <c r="F13014" i="1"/>
  <c r="G13013" i="1"/>
  <c r="F13013" i="1"/>
  <c r="G13012" i="1"/>
  <c r="F13012" i="1"/>
  <c r="G13011" i="1"/>
  <c r="F13011" i="1"/>
  <c r="G13010" i="1"/>
  <c r="F13010" i="1"/>
  <c r="G13009" i="1"/>
  <c r="F13009" i="1"/>
  <c r="G13008" i="1"/>
  <c r="F13008" i="1"/>
  <c r="G13007" i="1"/>
  <c r="F13007" i="1"/>
  <c r="G13006" i="1"/>
  <c r="F13006" i="1"/>
  <c r="G13005" i="1"/>
  <c r="F13005" i="1"/>
  <c r="G13004" i="1"/>
  <c r="F13004" i="1"/>
  <c r="G13003" i="1"/>
  <c r="F13003" i="1"/>
  <c r="G13002" i="1"/>
  <c r="F13002" i="1"/>
  <c r="G13001" i="1"/>
  <c r="F13001" i="1"/>
  <c r="G13000" i="1"/>
  <c r="F13000" i="1"/>
  <c r="G12999" i="1"/>
  <c r="F12999" i="1"/>
  <c r="G12998" i="1"/>
  <c r="F12998" i="1"/>
  <c r="G12997" i="1"/>
  <c r="F12997" i="1"/>
  <c r="G12996" i="1"/>
  <c r="F12996" i="1"/>
  <c r="G12995" i="1"/>
  <c r="F12995" i="1"/>
  <c r="G12994" i="1"/>
  <c r="F12994" i="1"/>
  <c r="G12993" i="1"/>
  <c r="F12993" i="1"/>
  <c r="G12992" i="1"/>
  <c r="F12992" i="1"/>
  <c r="G12991" i="1"/>
  <c r="F12991" i="1"/>
  <c r="G12990" i="1"/>
  <c r="F12990" i="1"/>
  <c r="G12989" i="1"/>
  <c r="F12989" i="1"/>
  <c r="G12988" i="1"/>
  <c r="F12988" i="1"/>
  <c r="G12987" i="1"/>
  <c r="F12987" i="1"/>
  <c r="G12986" i="1"/>
  <c r="F12986" i="1"/>
  <c r="G12985" i="1"/>
  <c r="F12985" i="1"/>
  <c r="G12984" i="1"/>
  <c r="F12984" i="1"/>
  <c r="G12983" i="1"/>
  <c r="F12983" i="1"/>
  <c r="G12982" i="1"/>
  <c r="F12982" i="1"/>
  <c r="G12981" i="1"/>
  <c r="F12981" i="1"/>
  <c r="G12980" i="1"/>
  <c r="F12980" i="1"/>
  <c r="G12979" i="1"/>
  <c r="F12979" i="1"/>
  <c r="G12978" i="1"/>
  <c r="F12978" i="1"/>
  <c r="G12977" i="1"/>
  <c r="F12977" i="1"/>
  <c r="G12976" i="1"/>
  <c r="F12976" i="1"/>
  <c r="G12975" i="1"/>
  <c r="F12975" i="1"/>
  <c r="G12974" i="1"/>
  <c r="F12974" i="1"/>
  <c r="G12973" i="1"/>
  <c r="F12973" i="1"/>
  <c r="G12972" i="1"/>
  <c r="F12972" i="1"/>
  <c r="G12971" i="1"/>
  <c r="F12971" i="1"/>
  <c r="G12970" i="1"/>
  <c r="F12970" i="1"/>
  <c r="G12969" i="1"/>
  <c r="F12969" i="1"/>
  <c r="G12968" i="1"/>
  <c r="F12968" i="1"/>
  <c r="G12967" i="1"/>
  <c r="F12967" i="1"/>
  <c r="G12966" i="1"/>
  <c r="F12966" i="1"/>
  <c r="G12965" i="1"/>
  <c r="F12965" i="1"/>
  <c r="G12964" i="1"/>
  <c r="F12964" i="1"/>
  <c r="G12963" i="1"/>
  <c r="F12963" i="1"/>
  <c r="G12962" i="1"/>
  <c r="F12962" i="1"/>
  <c r="G12961" i="1"/>
  <c r="F12961" i="1"/>
  <c r="G12960" i="1"/>
  <c r="F12960" i="1"/>
  <c r="G12959" i="1"/>
  <c r="F12959" i="1"/>
  <c r="G12958" i="1"/>
  <c r="F12958" i="1"/>
  <c r="G12957" i="1"/>
  <c r="F12957" i="1"/>
  <c r="G12956" i="1"/>
  <c r="F12956" i="1"/>
  <c r="G12955" i="1"/>
  <c r="F12955" i="1"/>
  <c r="G12954" i="1"/>
  <c r="F12954" i="1"/>
  <c r="G12953" i="1"/>
  <c r="F12953" i="1"/>
  <c r="G12952" i="1"/>
  <c r="F12952" i="1"/>
  <c r="G12951" i="1"/>
  <c r="F12951" i="1"/>
  <c r="G12950" i="1"/>
  <c r="F12950" i="1"/>
  <c r="G12949" i="1"/>
  <c r="F12949" i="1"/>
  <c r="G12948" i="1"/>
  <c r="F12948" i="1"/>
  <c r="G12947" i="1"/>
  <c r="F12947" i="1"/>
  <c r="G12946" i="1"/>
  <c r="F12946" i="1"/>
  <c r="G12945" i="1"/>
  <c r="F12945" i="1"/>
  <c r="G12944" i="1"/>
  <c r="F12944" i="1"/>
  <c r="G12943" i="1"/>
  <c r="F12943" i="1"/>
  <c r="G12942" i="1"/>
  <c r="F12942" i="1"/>
  <c r="G12941" i="1"/>
  <c r="F12941" i="1"/>
  <c r="G12940" i="1"/>
  <c r="F12940" i="1"/>
  <c r="G12939" i="1"/>
  <c r="F12939" i="1"/>
  <c r="G12938" i="1"/>
  <c r="F12938" i="1"/>
  <c r="G12937" i="1"/>
  <c r="F12937" i="1"/>
  <c r="G12936" i="1"/>
  <c r="F12936" i="1"/>
  <c r="G12935" i="1"/>
  <c r="F12935" i="1"/>
  <c r="G12934" i="1"/>
  <c r="F12934" i="1"/>
  <c r="G12933" i="1"/>
  <c r="F12933" i="1"/>
  <c r="G12932" i="1"/>
  <c r="F12932" i="1"/>
  <c r="G12931" i="1"/>
  <c r="F12931" i="1"/>
  <c r="G12930" i="1"/>
  <c r="F12930" i="1"/>
  <c r="G12929" i="1"/>
  <c r="F12929" i="1"/>
  <c r="G12928" i="1"/>
  <c r="F12928" i="1"/>
  <c r="G12927" i="1"/>
  <c r="F12927" i="1"/>
  <c r="G12926" i="1"/>
  <c r="F12926" i="1"/>
  <c r="G12925" i="1"/>
  <c r="F12925" i="1"/>
  <c r="G12924" i="1"/>
  <c r="F12924" i="1"/>
  <c r="G12923" i="1"/>
  <c r="F12923" i="1"/>
  <c r="G12922" i="1"/>
  <c r="F12922" i="1"/>
  <c r="G12921" i="1"/>
  <c r="F12921" i="1"/>
  <c r="G12920" i="1"/>
  <c r="F12920" i="1"/>
  <c r="G12919" i="1"/>
  <c r="F12919" i="1"/>
  <c r="G12918" i="1"/>
  <c r="F12918" i="1"/>
  <c r="G12917" i="1"/>
  <c r="F12917" i="1"/>
  <c r="G12916" i="1"/>
  <c r="F12916" i="1"/>
  <c r="G12915" i="1"/>
  <c r="F12915" i="1"/>
  <c r="G12914" i="1"/>
  <c r="F12914" i="1"/>
  <c r="G12913" i="1"/>
  <c r="F12913" i="1"/>
  <c r="G12912" i="1"/>
  <c r="F12912" i="1"/>
  <c r="G12911" i="1"/>
  <c r="F12911" i="1"/>
  <c r="G12910" i="1"/>
  <c r="F12910" i="1"/>
  <c r="G12909" i="1"/>
  <c r="F12909" i="1"/>
  <c r="G12908" i="1"/>
  <c r="F12908" i="1"/>
  <c r="G12907" i="1"/>
  <c r="F12907" i="1"/>
  <c r="G12906" i="1"/>
  <c r="F12906" i="1"/>
  <c r="G12905" i="1"/>
  <c r="F12905" i="1"/>
  <c r="G12904" i="1"/>
  <c r="F12904" i="1"/>
  <c r="G12903" i="1"/>
  <c r="F12903" i="1"/>
  <c r="G12902" i="1"/>
  <c r="F12902" i="1"/>
  <c r="G12901" i="1"/>
  <c r="F12901" i="1"/>
  <c r="G12900" i="1"/>
  <c r="F12900" i="1"/>
  <c r="G12899" i="1"/>
  <c r="F12899" i="1"/>
  <c r="G12898" i="1"/>
  <c r="F12898" i="1"/>
  <c r="G12897" i="1"/>
  <c r="F12897" i="1"/>
  <c r="G12896" i="1"/>
  <c r="F12896" i="1"/>
  <c r="G12895" i="1"/>
  <c r="F12895" i="1"/>
  <c r="G12894" i="1"/>
  <c r="F12894" i="1"/>
  <c r="G12893" i="1"/>
  <c r="F12893" i="1"/>
  <c r="G12892" i="1"/>
  <c r="F12892" i="1"/>
  <c r="G12891" i="1"/>
  <c r="F12891" i="1"/>
  <c r="G12890" i="1"/>
  <c r="F12890" i="1"/>
  <c r="G12889" i="1"/>
  <c r="F12889" i="1"/>
  <c r="G12888" i="1"/>
  <c r="F12888" i="1"/>
  <c r="G12887" i="1"/>
  <c r="F12887" i="1"/>
  <c r="G12886" i="1"/>
  <c r="F12886" i="1"/>
  <c r="G12885" i="1"/>
  <c r="F12885" i="1"/>
  <c r="G12884" i="1"/>
  <c r="F12884" i="1"/>
  <c r="G12883" i="1"/>
  <c r="F12883" i="1"/>
  <c r="G12882" i="1"/>
  <c r="F12882" i="1"/>
  <c r="G12881" i="1"/>
  <c r="F12881" i="1"/>
  <c r="G12880" i="1"/>
  <c r="F12880" i="1"/>
  <c r="G12879" i="1"/>
  <c r="F12879" i="1"/>
  <c r="G12878" i="1"/>
  <c r="F12878" i="1"/>
  <c r="G12877" i="1"/>
  <c r="F12877" i="1"/>
  <c r="G12876" i="1"/>
  <c r="F12876" i="1"/>
  <c r="G12875" i="1"/>
  <c r="F12875" i="1"/>
  <c r="G12874" i="1"/>
  <c r="F12874" i="1"/>
  <c r="G12873" i="1"/>
  <c r="F12873" i="1"/>
  <c r="G12872" i="1"/>
  <c r="F12872" i="1"/>
  <c r="G12871" i="1"/>
  <c r="F12871" i="1"/>
  <c r="G12870" i="1"/>
  <c r="F12870" i="1"/>
  <c r="G12869" i="1"/>
  <c r="F12869" i="1"/>
  <c r="G12868" i="1"/>
  <c r="F12868" i="1"/>
  <c r="G12867" i="1"/>
  <c r="F12867" i="1"/>
  <c r="G12866" i="1"/>
  <c r="F12866" i="1"/>
  <c r="G12865" i="1"/>
  <c r="F12865" i="1"/>
  <c r="G12864" i="1"/>
  <c r="F12864" i="1"/>
  <c r="G12863" i="1"/>
  <c r="F12863" i="1"/>
  <c r="G12862" i="1"/>
  <c r="F12862" i="1"/>
  <c r="G12861" i="1"/>
  <c r="F12861" i="1"/>
  <c r="G12860" i="1"/>
  <c r="F12860" i="1"/>
  <c r="G12859" i="1"/>
  <c r="F12859" i="1"/>
  <c r="G12858" i="1"/>
  <c r="F12858" i="1"/>
  <c r="G12857" i="1"/>
  <c r="F12857" i="1"/>
  <c r="G12856" i="1"/>
  <c r="F12856" i="1"/>
  <c r="G12855" i="1"/>
  <c r="F12855" i="1"/>
  <c r="G12854" i="1"/>
  <c r="F12854" i="1"/>
  <c r="G12853" i="1"/>
  <c r="F12853" i="1"/>
  <c r="G12852" i="1"/>
  <c r="F12852" i="1"/>
  <c r="G12851" i="1"/>
  <c r="F12851" i="1"/>
  <c r="G12850" i="1"/>
  <c r="F12850" i="1"/>
  <c r="G12849" i="1"/>
  <c r="F12849" i="1"/>
  <c r="G12848" i="1"/>
  <c r="F12848" i="1"/>
  <c r="G12847" i="1"/>
  <c r="F12847" i="1"/>
  <c r="G12846" i="1"/>
  <c r="F12846" i="1"/>
  <c r="G12845" i="1"/>
  <c r="F12845" i="1"/>
  <c r="G12844" i="1"/>
  <c r="F12844" i="1"/>
  <c r="G12843" i="1"/>
  <c r="F12843" i="1"/>
  <c r="G12842" i="1"/>
  <c r="F12842" i="1"/>
  <c r="G12841" i="1"/>
  <c r="F12841" i="1"/>
  <c r="G12840" i="1"/>
  <c r="F12840" i="1"/>
  <c r="G12839" i="1"/>
  <c r="F12839" i="1"/>
  <c r="G12838" i="1"/>
  <c r="F12838" i="1"/>
  <c r="G12837" i="1"/>
  <c r="F12837" i="1"/>
  <c r="G12836" i="1"/>
  <c r="F12836" i="1"/>
  <c r="G12835" i="1"/>
  <c r="F12835" i="1"/>
  <c r="G12834" i="1"/>
  <c r="F12834" i="1"/>
  <c r="G12833" i="1"/>
  <c r="F12833" i="1"/>
  <c r="G12832" i="1"/>
  <c r="F12832" i="1"/>
  <c r="G12831" i="1"/>
  <c r="F12831" i="1"/>
  <c r="G12830" i="1"/>
  <c r="F12830" i="1"/>
  <c r="G12829" i="1"/>
  <c r="F12829" i="1"/>
  <c r="G12828" i="1"/>
  <c r="F12828" i="1"/>
  <c r="G12827" i="1"/>
  <c r="F12827" i="1"/>
  <c r="G12826" i="1"/>
  <c r="F12826" i="1"/>
  <c r="G12825" i="1"/>
  <c r="F12825" i="1"/>
  <c r="G12824" i="1"/>
  <c r="F12824" i="1"/>
  <c r="G12823" i="1"/>
  <c r="F12823" i="1"/>
  <c r="G12822" i="1"/>
  <c r="F12822" i="1"/>
  <c r="G12821" i="1"/>
  <c r="F12821" i="1"/>
  <c r="G12820" i="1"/>
  <c r="F12820" i="1"/>
  <c r="G12819" i="1"/>
  <c r="F12819" i="1"/>
  <c r="G12818" i="1"/>
  <c r="F12818" i="1"/>
  <c r="G12817" i="1"/>
  <c r="F12817" i="1"/>
  <c r="G12816" i="1"/>
  <c r="F12816" i="1"/>
  <c r="G12815" i="1"/>
  <c r="F12815" i="1"/>
  <c r="G12814" i="1"/>
  <c r="F12814" i="1"/>
  <c r="G12813" i="1"/>
  <c r="F12813" i="1"/>
  <c r="G12812" i="1"/>
  <c r="F12812" i="1"/>
  <c r="G12811" i="1"/>
  <c r="F12811" i="1"/>
  <c r="G12810" i="1"/>
  <c r="F12810" i="1"/>
  <c r="G12809" i="1"/>
  <c r="F12809" i="1"/>
  <c r="G12808" i="1"/>
  <c r="F12808" i="1"/>
  <c r="G12807" i="1"/>
  <c r="F12807" i="1"/>
  <c r="G12806" i="1"/>
  <c r="F12806" i="1"/>
  <c r="G12805" i="1"/>
  <c r="F12805" i="1"/>
  <c r="G12804" i="1"/>
  <c r="F12804" i="1"/>
  <c r="G12803" i="1"/>
  <c r="F12803" i="1"/>
  <c r="G12802" i="1"/>
  <c r="F12802" i="1"/>
  <c r="G12801" i="1"/>
  <c r="F12801" i="1"/>
  <c r="G12800" i="1"/>
  <c r="F12800" i="1"/>
  <c r="G12799" i="1"/>
  <c r="F12799" i="1"/>
  <c r="G12798" i="1"/>
  <c r="F12798" i="1"/>
  <c r="G12797" i="1"/>
  <c r="F12797" i="1"/>
  <c r="G12796" i="1"/>
  <c r="F12796" i="1"/>
  <c r="G12795" i="1"/>
  <c r="F12795" i="1"/>
  <c r="G12794" i="1"/>
  <c r="F12794" i="1"/>
  <c r="G12793" i="1"/>
  <c r="F12793" i="1"/>
  <c r="G12792" i="1"/>
  <c r="F12792" i="1"/>
  <c r="G12791" i="1"/>
  <c r="F12791" i="1"/>
  <c r="G12790" i="1"/>
  <c r="F12790" i="1"/>
  <c r="G12789" i="1"/>
  <c r="F12789" i="1"/>
  <c r="G12788" i="1"/>
  <c r="F12788" i="1"/>
  <c r="G12787" i="1"/>
  <c r="F12787" i="1"/>
  <c r="G12786" i="1"/>
  <c r="F12786" i="1"/>
  <c r="G12785" i="1"/>
  <c r="F12785" i="1"/>
  <c r="G12784" i="1"/>
  <c r="F12784" i="1"/>
  <c r="G12783" i="1"/>
  <c r="F12783" i="1"/>
  <c r="G12782" i="1"/>
  <c r="F12782" i="1"/>
  <c r="G12781" i="1"/>
  <c r="F12781" i="1"/>
  <c r="G12780" i="1"/>
  <c r="F12780" i="1"/>
  <c r="G12779" i="1"/>
  <c r="F12779" i="1"/>
  <c r="G12778" i="1"/>
  <c r="F12778" i="1"/>
  <c r="G12777" i="1"/>
  <c r="F12777" i="1"/>
  <c r="G12776" i="1"/>
  <c r="F12776" i="1"/>
  <c r="G12775" i="1"/>
  <c r="F12775" i="1"/>
  <c r="G12774" i="1"/>
  <c r="F12774" i="1"/>
  <c r="G12773" i="1"/>
  <c r="F12773" i="1"/>
  <c r="G12772" i="1"/>
  <c r="F12772" i="1"/>
  <c r="G12771" i="1"/>
  <c r="F12771" i="1"/>
  <c r="G12770" i="1"/>
  <c r="F12770" i="1"/>
  <c r="G12769" i="1"/>
  <c r="F12769" i="1"/>
  <c r="G12768" i="1"/>
  <c r="F12768" i="1"/>
  <c r="G12767" i="1"/>
  <c r="F12767" i="1"/>
  <c r="G12766" i="1"/>
  <c r="F12766" i="1"/>
  <c r="G12765" i="1"/>
  <c r="F12765" i="1"/>
  <c r="G12764" i="1"/>
  <c r="F12764" i="1"/>
  <c r="G12763" i="1"/>
  <c r="F12763" i="1"/>
  <c r="G12762" i="1"/>
  <c r="F12762" i="1"/>
  <c r="G12761" i="1"/>
  <c r="F12761" i="1"/>
  <c r="G12760" i="1"/>
  <c r="F12760" i="1"/>
  <c r="G12759" i="1"/>
  <c r="F12759" i="1"/>
  <c r="G12758" i="1"/>
  <c r="F12758" i="1"/>
  <c r="G12757" i="1"/>
  <c r="F12757" i="1"/>
  <c r="G12756" i="1"/>
  <c r="F12756" i="1"/>
  <c r="G12755" i="1"/>
  <c r="F12755" i="1"/>
  <c r="G12754" i="1"/>
  <c r="F12754" i="1"/>
  <c r="G12753" i="1"/>
  <c r="F12753" i="1"/>
  <c r="G12752" i="1"/>
  <c r="F12752" i="1"/>
  <c r="G12751" i="1"/>
  <c r="F12751" i="1"/>
  <c r="G12750" i="1"/>
  <c r="F12750" i="1"/>
  <c r="G12749" i="1"/>
  <c r="F12749" i="1"/>
  <c r="G12748" i="1"/>
  <c r="F12748" i="1"/>
  <c r="G12747" i="1"/>
  <c r="F12747" i="1"/>
  <c r="G12746" i="1"/>
  <c r="F12746" i="1"/>
  <c r="G12745" i="1"/>
  <c r="F12745" i="1"/>
  <c r="G12744" i="1"/>
  <c r="F12744" i="1"/>
  <c r="G12743" i="1"/>
  <c r="F12743" i="1"/>
  <c r="G12742" i="1"/>
  <c r="F12742" i="1"/>
  <c r="G12741" i="1"/>
  <c r="F12741" i="1"/>
  <c r="G12740" i="1"/>
  <c r="F12740" i="1"/>
  <c r="G12739" i="1"/>
  <c r="F12739" i="1"/>
  <c r="G12738" i="1"/>
  <c r="F12738" i="1"/>
  <c r="G12737" i="1"/>
  <c r="F12737" i="1"/>
  <c r="G12736" i="1"/>
  <c r="F12736" i="1"/>
  <c r="G12735" i="1"/>
  <c r="F12735" i="1"/>
  <c r="G12734" i="1"/>
  <c r="F12734" i="1"/>
  <c r="G12733" i="1"/>
  <c r="F12733" i="1"/>
  <c r="G12732" i="1"/>
  <c r="F12732" i="1"/>
  <c r="G12731" i="1"/>
  <c r="F12731" i="1"/>
  <c r="G12730" i="1"/>
  <c r="F12730" i="1"/>
  <c r="G12729" i="1"/>
  <c r="F12729" i="1"/>
  <c r="G12728" i="1"/>
  <c r="F12728" i="1"/>
  <c r="G12727" i="1"/>
  <c r="F12727" i="1"/>
  <c r="G12726" i="1"/>
  <c r="F12726" i="1"/>
  <c r="G12725" i="1"/>
  <c r="F12725" i="1"/>
  <c r="G12724" i="1"/>
  <c r="F12724" i="1"/>
  <c r="G12723" i="1"/>
  <c r="F12723" i="1"/>
  <c r="G12722" i="1"/>
  <c r="F12722" i="1"/>
  <c r="G12721" i="1"/>
  <c r="F12721" i="1"/>
  <c r="G12720" i="1"/>
  <c r="F12720" i="1"/>
  <c r="G12719" i="1"/>
  <c r="F12719" i="1"/>
  <c r="G12718" i="1"/>
  <c r="F12718" i="1"/>
  <c r="G12717" i="1"/>
  <c r="F12717" i="1"/>
  <c r="G12716" i="1"/>
  <c r="F12716" i="1"/>
  <c r="G12715" i="1"/>
  <c r="F12715" i="1"/>
  <c r="G12714" i="1"/>
  <c r="F12714" i="1"/>
  <c r="G12713" i="1"/>
  <c r="F12713" i="1"/>
  <c r="G12712" i="1"/>
  <c r="F12712" i="1"/>
  <c r="G12711" i="1"/>
  <c r="F12711" i="1"/>
  <c r="G12710" i="1"/>
  <c r="F12710" i="1"/>
  <c r="G12709" i="1"/>
  <c r="F12709" i="1"/>
  <c r="G12708" i="1"/>
  <c r="F12708" i="1"/>
  <c r="G12707" i="1"/>
  <c r="F12707" i="1"/>
  <c r="G12706" i="1"/>
  <c r="F12706" i="1"/>
  <c r="G12705" i="1"/>
  <c r="F12705" i="1"/>
  <c r="G12704" i="1"/>
  <c r="F12704" i="1"/>
  <c r="G12703" i="1"/>
  <c r="F12703" i="1"/>
  <c r="G12702" i="1"/>
  <c r="F12702" i="1"/>
  <c r="G12701" i="1"/>
  <c r="F12701" i="1"/>
  <c r="G12700" i="1"/>
  <c r="F12700" i="1"/>
  <c r="G12699" i="1"/>
  <c r="F12699" i="1"/>
  <c r="G12698" i="1"/>
  <c r="F12698" i="1"/>
  <c r="G12697" i="1"/>
  <c r="F12697" i="1"/>
  <c r="G12696" i="1"/>
  <c r="F12696" i="1"/>
  <c r="G12695" i="1"/>
  <c r="F12695" i="1"/>
  <c r="G12694" i="1"/>
  <c r="F12694" i="1"/>
  <c r="G12693" i="1"/>
  <c r="F12693" i="1"/>
  <c r="G12692" i="1"/>
  <c r="F12692" i="1"/>
  <c r="G12691" i="1"/>
  <c r="F12691" i="1"/>
  <c r="G12690" i="1"/>
  <c r="F12690" i="1"/>
  <c r="G12689" i="1"/>
  <c r="F12689" i="1"/>
  <c r="G12688" i="1"/>
  <c r="F12688" i="1"/>
  <c r="G12687" i="1"/>
  <c r="F12687" i="1"/>
  <c r="G12686" i="1"/>
  <c r="F12686" i="1"/>
  <c r="G12685" i="1"/>
  <c r="F12685" i="1"/>
  <c r="G12684" i="1"/>
  <c r="F12684" i="1"/>
  <c r="G12683" i="1"/>
  <c r="F12683" i="1"/>
  <c r="G12682" i="1"/>
  <c r="F12682" i="1"/>
  <c r="G12681" i="1"/>
  <c r="F12681" i="1"/>
  <c r="G12680" i="1"/>
  <c r="F12680" i="1"/>
  <c r="G12679" i="1"/>
  <c r="F12679" i="1"/>
  <c r="G12678" i="1"/>
  <c r="F12678" i="1"/>
  <c r="G12677" i="1"/>
  <c r="F12677" i="1"/>
  <c r="G12676" i="1"/>
  <c r="F12676" i="1"/>
  <c r="G12675" i="1"/>
  <c r="F12675" i="1"/>
  <c r="G12674" i="1"/>
  <c r="F12674" i="1"/>
  <c r="G12673" i="1"/>
  <c r="F12673" i="1"/>
  <c r="G12672" i="1"/>
  <c r="F12672" i="1"/>
  <c r="G12671" i="1"/>
  <c r="F12671" i="1"/>
  <c r="G12670" i="1"/>
  <c r="F12670" i="1"/>
  <c r="G12669" i="1"/>
  <c r="F12669" i="1"/>
  <c r="G12668" i="1"/>
  <c r="F12668" i="1"/>
  <c r="G12667" i="1"/>
  <c r="F12667" i="1"/>
  <c r="G12666" i="1"/>
  <c r="F12666" i="1"/>
  <c r="G12665" i="1"/>
  <c r="F12665" i="1"/>
  <c r="G12664" i="1"/>
  <c r="F12664" i="1"/>
  <c r="G12663" i="1"/>
  <c r="F12663" i="1"/>
  <c r="G12662" i="1"/>
  <c r="F12662" i="1"/>
  <c r="G12661" i="1"/>
  <c r="F12661" i="1"/>
  <c r="G12660" i="1"/>
  <c r="F12660" i="1"/>
  <c r="G12659" i="1"/>
  <c r="F12659" i="1"/>
  <c r="G12658" i="1"/>
  <c r="F12658" i="1"/>
  <c r="G12657" i="1"/>
  <c r="F12657" i="1"/>
  <c r="G12656" i="1"/>
  <c r="F12656" i="1"/>
  <c r="G12655" i="1"/>
  <c r="F12655" i="1"/>
  <c r="G12654" i="1"/>
  <c r="F12654" i="1"/>
  <c r="G12653" i="1"/>
  <c r="F12653" i="1"/>
  <c r="G12652" i="1"/>
  <c r="F12652" i="1"/>
  <c r="G12651" i="1"/>
  <c r="F12651" i="1"/>
  <c r="G12650" i="1"/>
  <c r="F12650" i="1"/>
  <c r="G12649" i="1"/>
  <c r="F12649" i="1"/>
  <c r="G12648" i="1"/>
  <c r="F12648" i="1"/>
  <c r="G12647" i="1"/>
  <c r="F12647" i="1"/>
  <c r="G12646" i="1"/>
  <c r="F12646" i="1"/>
  <c r="G12645" i="1"/>
  <c r="F12645" i="1"/>
  <c r="G12644" i="1"/>
  <c r="F12644" i="1"/>
  <c r="G12643" i="1"/>
  <c r="F12643" i="1"/>
  <c r="G12642" i="1"/>
  <c r="F12642" i="1"/>
  <c r="G12641" i="1"/>
  <c r="F12641" i="1"/>
  <c r="G12640" i="1"/>
  <c r="F12640" i="1"/>
  <c r="G12639" i="1"/>
  <c r="F12639" i="1"/>
  <c r="G12638" i="1"/>
  <c r="F12638" i="1"/>
  <c r="G12637" i="1"/>
  <c r="F12637" i="1"/>
  <c r="G12636" i="1"/>
  <c r="F12636" i="1"/>
  <c r="G12635" i="1"/>
  <c r="F12635" i="1"/>
  <c r="G12634" i="1"/>
  <c r="F12634" i="1"/>
  <c r="G12633" i="1"/>
  <c r="F12633" i="1"/>
  <c r="G12632" i="1"/>
  <c r="F12632" i="1"/>
  <c r="G12631" i="1"/>
  <c r="F12631" i="1"/>
  <c r="G12630" i="1"/>
  <c r="F12630" i="1"/>
  <c r="G12629" i="1"/>
  <c r="F12629" i="1"/>
  <c r="G12628" i="1"/>
  <c r="F12628" i="1"/>
  <c r="G12627" i="1"/>
  <c r="F12627" i="1"/>
  <c r="G12626" i="1"/>
  <c r="F12626" i="1"/>
  <c r="G12625" i="1"/>
  <c r="F12625" i="1"/>
  <c r="G12624" i="1"/>
  <c r="F12624" i="1"/>
  <c r="G12623" i="1"/>
  <c r="F12623" i="1"/>
  <c r="G12622" i="1"/>
  <c r="F12622" i="1"/>
  <c r="G12621" i="1"/>
  <c r="F12621" i="1"/>
  <c r="G12620" i="1"/>
  <c r="F12620" i="1"/>
  <c r="G12619" i="1"/>
  <c r="F12619" i="1"/>
  <c r="G12618" i="1"/>
  <c r="F12618" i="1"/>
  <c r="G12617" i="1"/>
  <c r="F12617" i="1"/>
  <c r="G12616" i="1"/>
  <c r="F12616" i="1"/>
  <c r="G12615" i="1"/>
  <c r="F12615" i="1"/>
  <c r="G12614" i="1"/>
  <c r="F12614" i="1"/>
  <c r="G12613" i="1"/>
  <c r="F12613" i="1"/>
  <c r="G12612" i="1"/>
  <c r="F12612" i="1"/>
  <c r="G12611" i="1"/>
  <c r="F12611" i="1"/>
  <c r="G12610" i="1"/>
  <c r="F12610" i="1"/>
  <c r="G12609" i="1"/>
  <c r="F12609" i="1"/>
  <c r="G12608" i="1"/>
  <c r="F12608" i="1"/>
  <c r="G12607" i="1"/>
  <c r="F12607" i="1"/>
  <c r="G12606" i="1"/>
  <c r="F12606" i="1"/>
  <c r="G12605" i="1"/>
  <c r="F12605" i="1"/>
  <c r="G12604" i="1"/>
  <c r="F12604" i="1"/>
  <c r="G12603" i="1"/>
  <c r="F12603" i="1"/>
  <c r="G12602" i="1"/>
  <c r="F12602" i="1"/>
  <c r="G12601" i="1"/>
  <c r="F12601" i="1"/>
  <c r="G12600" i="1"/>
  <c r="F12600" i="1"/>
  <c r="G12599" i="1"/>
  <c r="F12599" i="1"/>
  <c r="G12598" i="1"/>
  <c r="F12598" i="1"/>
  <c r="G12597" i="1"/>
  <c r="F12597" i="1"/>
  <c r="G12596" i="1"/>
  <c r="F12596" i="1"/>
  <c r="G12595" i="1"/>
  <c r="F12595" i="1"/>
  <c r="G12594" i="1"/>
  <c r="F12594" i="1"/>
  <c r="G12593" i="1"/>
  <c r="F12593" i="1"/>
  <c r="G12592" i="1"/>
  <c r="F12592" i="1"/>
  <c r="G12591" i="1"/>
  <c r="F12591" i="1"/>
  <c r="G12590" i="1"/>
  <c r="F12590" i="1"/>
  <c r="G12589" i="1"/>
  <c r="F12589" i="1"/>
  <c r="G12588" i="1"/>
  <c r="F12588" i="1"/>
  <c r="G12587" i="1"/>
  <c r="F12587" i="1"/>
  <c r="G12586" i="1"/>
  <c r="F12586" i="1"/>
  <c r="G12585" i="1"/>
  <c r="F12585" i="1"/>
  <c r="G12584" i="1"/>
  <c r="F12584" i="1"/>
  <c r="G12583" i="1"/>
  <c r="F12583" i="1"/>
  <c r="G12582" i="1"/>
  <c r="F12582" i="1"/>
  <c r="G12581" i="1"/>
  <c r="F12581" i="1"/>
  <c r="G12580" i="1"/>
  <c r="F12580" i="1"/>
  <c r="G12579" i="1"/>
  <c r="F12579" i="1"/>
  <c r="G12578" i="1"/>
  <c r="F12578" i="1"/>
  <c r="G12577" i="1"/>
  <c r="F12577" i="1"/>
  <c r="G12576" i="1"/>
  <c r="F12576" i="1"/>
  <c r="G12575" i="1"/>
  <c r="F12575" i="1"/>
  <c r="G12574" i="1"/>
  <c r="F12574" i="1"/>
  <c r="G12573" i="1"/>
  <c r="F12573" i="1"/>
  <c r="G12572" i="1"/>
  <c r="F12572" i="1"/>
  <c r="G12571" i="1"/>
  <c r="F12571" i="1"/>
  <c r="G12570" i="1"/>
  <c r="F12570" i="1"/>
  <c r="G12569" i="1"/>
  <c r="F12569" i="1"/>
  <c r="G12568" i="1"/>
  <c r="F12568" i="1"/>
  <c r="G12567" i="1"/>
  <c r="F12567" i="1"/>
  <c r="G12566" i="1"/>
  <c r="F12566" i="1"/>
  <c r="G12565" i="1"/>
  <c r="F12565" i="1"/>
  <c r="G12564" i="1"/>
  <c r="F12564" i="1"/>
  <c r="G12563" i="1"/>
  <c r="F12563" i="1"/>
  <c r="G12562" i="1"/>
  <c r="F12562" i="1"/>
  <c r="G12561" i="1"/>
  <c r="F12561" i="1"/>
  <c r="G12560" i="1"/>
  <c r="F12560" i="1"/>
  <c r="G12559" i="1"/>
  <c r="F12559" i="1"/>
  <c r="G12558" i="1"/>
  <c r="F12558" i="1"/>
  <c r="G12557" i="1"/>
  <c r="F12557" i="1"/>
  <c r="G12556" i="1"/>
  <c r="F12556" i="1"/>
  <c r="G12555" i="1"/>
  <c r="F12555" i="1"/>
  <c r="G12554" i="1"/>
  <c r="F12554" i="1"/>
  <c r="G12553" i="1"/>
  <c r="F12553" i="1"/>
  <c r="G12552" i="1"/>
  <c r="F12552" i="1"/>
  <c r="G12551" i="1"/>
  <c r="F12551" i="1"/>
  <c r="G12550" i="1"/>
  <c r="F12550" i="1"/>
  <c r="G12549" i="1"/>
  <c r="F12549" i="1"/>
  <c r="G12548" i="1"/>
  <c r="F12548" i="1"/>
  <c r="G12547" i="1"/>
  <c r="F12547" i="1"/>
  <c r="G12546" i="1"/>
  <c r="F12546" i="1"/>
  <c r="G12545" i="1"/>
  <c r="F12545" i="1"/>
  <c r="G12544" i="1"/>
  <c r="F12544" i="1"/>
  <c r="G12543" i="1"/>
  <c r="F12543" i="1"/>
  <c r="G12542" i="1"/>
  <c r="F12542" i="1"/>
  <c r="G12541" i="1"/>
  <c r="F12541" i="1"/>
  <c r="G12540" i="1"/>
  <c r="F12540" i="1"/>
  <c r="G12539" i="1"/>
  <c r="F12539" i="1"/>
  <c r="G12538" i="1"/>
  <c r="F12538" i="1"/>
  <c r="G12537" i="1"/>
  <c r="F12537" i="1"/>
  <c r="G12536" i="1"/>
  <c r="F12536" i="1"/>
  <c r="G12535" i="1"/>
  <c r="F12535" i="1"/>
  <c r="G12534" i="1"/>
  <c r="F12534" i="1"/>
  <c r="G12533" i="1"/>
  <c r="F12533" i="1"/>
  <c r="G12532" i="1"/>
  <c r="F12532" i="1"/>
  <c r="G12531" i="1"/>
  <c r="F12531" i="1"/>
  <c r="G12530" i="1"/>
  <c r="F12530" i="1"/>
  <c r="G12529" i="1"/>
  <c r="F12529" i="1"/>
  <c r="G12528" i="1"/>
  <c r="F12528" i="1"/>
  <c r="G12527" i="1"/>
  <c r="F12527" i="1"/>
  <c r="G12526" i="1"/>
  <c r="F12526" i="1"/>
  <c r="G12525" i="1"/>
  <c r="F12525" i="1"/>
  <c r="G12524" i="1"/>
  <c r="F12524" i="1"/>
  <c r="G12523" i="1"/>
  <c r="F12523" i="1"/>
  <c r="G12522" i="1"/>
  <c r="F12522" i="1"/>
  <c r="G12521" i="1"/>
  <c r="F12521" i="1"/>
  <c r="G12520" i="1"/>
  <c r="F12520" i="1"/>
  <c r="G12519" i="1"/>
  <c r="F12519" i="1"/>
  <c r="G12518" i="1"/>
  <c r="F12518" i="1"/>
  <c r="G12517" i="1"/>
  <c r="F12517" i="1"/>
  <c r="G12516" i="1"/>
  <c r="F12516" i="1"/>
  <c r="G12515" i="1"/>
  <c r="F12515" i="1"/>
  <c r="G12514" i="1"/>
  <c r="F12514" i="1"/>
  <c r="G12513" i="1"/>
  <c r="F12513" i="1"/>
  <c r="G12512" i="1"/>
  <c r="F12512" i="1"/>
  <c r="G12511" i="1"/>
  <c r="F12511" i="1"/>
  <c r="G12510" i="1"/>
  <c r="F12510" i="1"/>
  <c r="G12509" i="1"/>
  <c r="F12509" i="1"/>
  <c r="G12508" i="1"/>
  <c r="F12508" i="1"/>
  <c r="G12507" i="1"/>
  <c r="F12507" i="1"/>
  <c r="G12506" i="1"/>
  <c r="F12506" i="1"/>
  <c r="G12505" i="1"/>
  <c r="F12505" i="1"/>
  <c r="G12504" i="1"/>
  <c r="F12504" i="1"/>
  <c r="G12503" i="1"/>
  <c r="F12503" i="1"/>
  <c r="G12502" i="1"/>
  <c r="F12502" i="1"/>
  <c r="G12501" i="1"/>
  <c r="F12501" i="1"/>
  <c r="G12500" i="1"/>
  <c r="F12500" i="1"/>
  <c r="G12499" i="1"/>
  <c r="F12499" i="1"/>
  <c r="G12498" i="1"/>
  <c r="F12498" i="1"/>
  <c r="G12497" i="1"/>
  <c r="F12497" i="1"/>
  <c r="G12496" i="1"/>
  <c r="F12496" i="1"/>
  <c r="G12495" i="1"/>
  <c r="F12495" i="1"/>
  <c r="G12494" i="1"/>
  <c r="F12494" i="1"/>
  <c r="G12493" i="1"/>
  <c r="F12493" i="1"/>
  <c r="G12492" i="1"/>
  <c r="F12492" i="1"/>
  <c r="G12491" i="1"/>
  <c r="F12491" i="1"/>
  <c r="G12490" i="1"/>
  <c r="F12490" i="1"/>
  <c r="G12489" i="1"/>
  <c r="F12489" i="1"/>
  <c r="G12488" i="1"/>
  <c r="F12488" i="1"/>
  <c r="G12487" i="1"/>
  <c r="F12487" i="1"/>
  <c r="G12486" i="1"/>
  <c r="F12486" i="1"/>
  <c r="G12485" i="1"/>
  <c r="F12485" i="1"/>
  <c r="G12484" i="1"/>
  <c r="F12484" i="1"/>
  <c r="G12483" i="1"/>
  <c r="F12483" i="1"/>
  <c r="G12482" i="1"/>
  <c r="F12482" i="1"/>
  <c r="G12481" i="1"/>
  <c r="F12481" i="1"/>
  <c r="G12480" i="1"/>
  <c r="F12480" i="1"/>
  <c r="G12479" i="1"/>
  <c r="F12479" i="1"/>
  <c r="G12478" i="1"/>
  <c r="F12478" i="1"/>
  <c r="G12477" i="1"/>
  <c r="F12477" i="1"/>
  <c r="G12476" i="1"/>
  <c r="F12476" i="1"/>
  <c r="G12475" i="1"/>
  <c r="F12475" i="1"/>
  <c r="G12474" i="1"/>
  <c r="F12474" i="1"/>
  <c r="G12473" i="1"/>
  <c r="F12473" i="1"/>
  <c r="G12472" i="1"/>
  <c r="F12472" i="1"/>
  <c r="G12471" i="1"/>
  <c r="F12471" i="1"/>
  <c r="G12470" i="1"/>
  <c r="F12470" i="1"/>
  <c r="G12469" i="1"/>
  <c r="F12469" i="1"/>
  <c r="G12468" i="1"/>
  <c r="F12468" i="1"/>
  <c r="G12467" i="1"/>
  <c r="F12467" i="1"/>
  <c r="G12466" i="1"/>
  <c r="F12466" i="1"/>
  <c r="G12465" i="1"/>
  <c r="F12465" i="1"/>
  <c r="G12464" i="1"/>
  <c r="F12464" i="1"/>
  <c r="G12463" i="1"/>
  <c r="F12463" i="1"/>
  <c r="G12462" i="1"/>
  <c r="F12462" i="1"/>
  <c r="G12461" i="1"/>
  <c r="F12461" i="1"/>
  <c r="G12460" i="1"/>
  <c r="F12460" i="1"/>
  <c r="G12459" i="1"/>
  <c r="F12459" i="1"/>
  <c r="G12458" i="1"/>
  <c r="F12458" i="1"/>
  <c r="G12457" i="1"/>
  <c r="F12457" i="1"/>
  <c r="G12456" i="1"/>
  <c r="F12456" i="1"/>
  <c r="G12455" i="1"/>
  <c r="F12455" i="1"/>
  <c r="G12454" i="1"/>
  <c r="F12454" i="1"/>
  <c r="G12453" i="1"/>
  <c r="F12453" i="1"/>
  <c r="G12452" i="1"/>
  <c r="F12452" i="1"/>
  <c r="G12451" i="1"/>
  <c r="F12451" i="1"/>
  <c r="G12450" i="1"/>
  <c r="F12450" i="1"/>
  <c r="G12449" i="1"/>
  <c r="F12449" i="1"/>
  <c r="G12448" i="1"/>
  <c r="F12448" i="1"/>
  <c r="G12447" i="1"/>
  <c r="F12447" i="1"/>
  <c r="G12446" i="1"/>
  <c r="F12446" i="1"/>
  <c r="G12445" i="1"/>
  <c r="F12445" i="1"/>
  <c r="G12444" i="1"/>
  <c r="F12444" i="1"/>
  <c r="G12443" i="1"/>
  <c r="F12443" i="1"/>
  <c r="G12442" i="1"/>
  <c r="F12442" i="1"/>
  <c r="G12441" i="1"/>
  <c r="F12441" i="1"/>
  <c r="G12440" i="1"/>
  <c r="F12440" i="1"/>
  <c r="G12439" i="1"/>
  <c r="F12439" i="1"/>
  <c r="G12438" i="1"/>
  <c r="F12438" i="1"/>
  <c r="G12437" i="1"/>
  <c r="F12437" i="1"/>
  <c r="G12436" i="1"/>
  <c r="F12436" i="1"/>
  <c r="G12435" i="1"/>
  <c r="F12435" i="1"/>
  <c r="G12434" i="1"/>
  <c r="F12434" i="1"/>
  <c r="G12433" i="1"/>
  <c r="F12433" i="1"/>
  <c r="G12432" i="1"/>
  <c r="F12432" i="1"/>
  <c r="G12431" i="1"/>
  <c r="F12431" i="1"/>
  <c r="G12430" i="1"/>
  <c r="F12430" i="1"/>
  <c r="G12429" i="1"/>
  <c r="F12429" i="1"/>
  <c r="G12428" i="1"/>
  <c r="F12428" i="1"/>
  <c r="G12427" i="1"/>
  <c r="F12427" i="1"/>
  <c r="G12426" i="1"/>
  <c r="F12426" i="1"/>
  <c r="G12425" i="1"/>
  <c r="F12425" i="1"/>
  <c r="G12424" i="1"/>
  <c r="F12424" i="1"/>
  <c r="G12423" i="1"/>
  <c r="F12423" i="1"/>
  <c r="G12422" i="1"/>
  <c r="F12422" i="1"/>
  <c r="G12421" i="1"/>
  <c r="F12421" i="1"/>
  <c r="G12420" i="1"/>
  <c r="F12420" i="1"/>
  <c r="G12419" i="1"/>
  <c r="F12419" i="1"/>
  <c r="G12418" i="1"/>
  <c r="F12418" i="1"/>
  <c r="G12417" i="1"/>
  <c r="F12417" i="1"/>
  <c r="G12416" i="1"/>
  <c r="F12416" i="1"/>
  <c r="G12415" i="1"/>
  <c r="F12415" i="1"/>
  <c r="G12414" i="1"/>
  <c r="F12414" i="1"/>
  <c r="G12413" i="1"/>
  <c r="F12413" i="1"/>
  <c r="G12412" i="1"/>
  <c r="F12412" i="1"/>
  <c r="G12411" i="1"/>
  <c r="F12411" i="1"/>
  <c r="G12410" i="1"/>
  <c r="F12410" i="1"/>
  <c r="G12409" i="1"/>
  <c r="F12409" i="1"/>
  <c r="G12408" i="1"/>
  <c r="F12408" i="1"/>
  <c r="G12407" i="1"/>
  <c r="F12407" i="1"/>
  <c r="G12406" i="1"/>
  <c r="F12406" i="1"/>
  <c r="G12405" i="1"/>
  <c r="F12405" i="1"/>
  <c r="G12404" i="1"/>
  <c r="F12404" i="1"/>
  <c r="G12403" i="1"/>
  <c r="F12403" i="1"/>
  <c r="G12402" i="1"/>
  <c r="F12402" i="1"/>
  <c r="G12401" i="1"/>
  <c r="F12401" i="1"/>
  <c r="G12400" i="1"/>
  <c r="F12400" i="1"/>
  <c r="G12399" i="1"/>
  <c r="F12399" i="1"/>
  <c r="G12398" i="1"/>
  <c r="F12398" i="1"/>
  <c r="G12397" i="1"/>
  <c r="F12397" i="1"/>
  <c r="G12396" i="1"/>
  <c r="F12396" i="1"/>
  <c r="G12395" i="1"/>
  <c r="F12395" i="1"/>
  <c r="G12394" i="1"/>
  <c r="F12394" i="1"/>
  <c r="G12393" i="1"/>
  <c r="F12393" i="1"/>
  <c r="G12392" i="1"/>
  <c r="F12392" i="1"/>
  <c r="G12391" i="1"/>
  <c r="F12391" i="1"/>
  <c r="G12390" i="1"/>
  <c r="F12390" i="1"/>
  <c r="G12389" i="1"/>
  <c r="F12389" i="1"/>
  <c r="G12388" i="1"/>
  <c r="F12388" i="1"/>
  <c r="G12387" i="1"/>
  <c r="F12387" i="1"/>
  <c r="G12386" i="1"/>
  <c r="F12386" i="1"/>
  <c r="G12385" i="1"/>
  <c r="F12385" i="1"/>
  <c r="G12384" i="1"/>
  <c r="F12384" i="1"/>
  <c r="G12383" i="1"/>
  <c r="F12383" i="1"/>
  <c r="G12382" i="1"/>
  <c r="F12382" i="1"/>
  <c r="G12381" i="1"/>
  <c r="F12381" i="1"/>
  <c r="G12380" i="1"/>
  <c r="F12380" i="1"/>
  <c r="G12379" i="1"/>
  <c r="F12379" i="1"/>
  <c r="G12378" i="1"/>
  <c r="F12378" i="1"/>
  <c r="G12377" i="1"/>
  <c r="F12377" i="1"/>
  <c r="G12376" i="1"/>
  <c r="F12376" i="1"/>
  <c r="G12375" i="1"/>
  <c r="F12375" i="1"/>
  <c r="G12374" i="1"/>
  <c r="F12374" i="1"/>
  <c r="G12373" i="1"/>
  <c r="F12373" i="1"/>
  <c r="G12372" i="1"/>
  <c r="F12372" i="1"/>
  <c r="G12371" i="1"/>
  <c r="F12371" i="1"/>
  <c r="G12370" i="1"/>
  <c r="F12370" i="1"/>
  <c r="G12369" i="1"/>
  <c r="F12369" i="1"/>
  <c r="G12368" i="1"/>
  <c r="F12368" i="1"/>
  <c r="G12367" i="1"/>
  <c r="F12367" i="1"/>
  <c r="G12366" i="1"/>
  <c r="F12366" i="1"/>
  <c r="G12365" i="1"/>
  <c r="F12365" i="1"/>
  <c r="G12364" i="1"/>
  <c r="F12364" i="1"/>
  <c r="G12363" i="1"/>
  <c r="F12363" i="1"/>
  <c r="G12362" i="1"/>
  <c r="F12362" i="1"/>
  <c r="G12361" i="1"/>
  <c r="F12361" i="1"/>
  <c r="G12360" i="1"/>
  <c r="F12360" i="1"/>
  <c r="G12359" i="1"/>
  <c r="F12359" i="1"/>
  <c r="G12358" i="1"/>
  <c r="F12358" i="1"/>
  <c r="G12357" i="1"/>
  <c r="F12357" i="1"/>
  <c r="G12356" i="1"/>
  <c r="F12356" i="1"/>
  <c r="G12355" i="1"/>
  <c r="F12355" i="1"/>
  <c r="G12354" i="1"/>
  <c r="F12354" i="1"/>
  <c r="G12353" i="1"/>
  <c r="F12353" i="1"/>
  <c r="G12352" i="1"/>
  <c r="F12352" i="1"/>
  <c r="G12351" i="1"/>
  <c r="F12351" i="1"/>
  <c r="G12350" i="1"/>
  <c r="F12350" i="1"/>
  <c r="G12349" i="1"/>
  <c r="F12349" i="1"/>
  <c r="G12348" i="1"/>
  <c r="F12348" i="1"/>
  <c r="G12347" i="1"/>
  <c r="F12347" i="1"/>
  <c r="G12346" i="1"/>
  <c r="F12346" i="1"/>
  <c r="G12345" i="1"/>
  <c r="F12345" i="1"/>
  <c r="G12344" i="1"/>
  <c r="F12344" i="1"/>
  <c r="G12343" i="1"/>
  <c r="F12343" i="1"/>
  <c r="G12342" i="1"/>
  <c r="F12342" i="1"/>
  <c r="G12341" i="1"/>
  <c r="F12341" i="1"/>
  <c r="G12340" i="1"/>
  <c r="F12340" i="1"/>
  <c r="G12339" i="1"/>
  <c r="F12339" i="1"/>
  <c r="G12338" i="1"/>
  <c r="F12338" i="1"/>
  <c r="G12337" i="1"/>
  <c r="F12337" i="1"/>
  <c r="G12336" i="1"/>
  <c r="F12336" i="1"/>
  <c r="G12335" i="1"/>
  <c r="F12335" i="1"/>
  <c r="G12334" i="1"/>
  <c r="F12334" i="1"/>
  <c r="G12333" i="1"/>
  <c r="F12333" i="1"/>
  <c r="G12332" i="1"/>
  <c r="F12332" i="1"/>
  <c r="G12331" i="1"/>
  <c r="F12331" i="1"/>
  <c r="G12330" i="1"/>
  <c r="F12330" i="1"/>
  <c r="G12329" i="1"/>
  <c r="F12329" i="1"/>
  <c r="G12328" i="1"/>
  <c r="F12328" i="1"/>
  <c r="G12327" i="1"/>
  <c r="F12327" i="1"/>
  <c r="G12326" i="1"/>
  <c r="F12326" i="1"/>
  <c r="G12325" i="1"/>
  <c r="F12325" i="1"/>
  <c r="G12324" i="1"/>
  <c r="F12324" i="1"/>
  <c r="G12323" i="1"/>
  <c r="F12323" i="1"/>
  <c r="G12322" i="1"/>
  <c r="F12322" i="1"/>
  <c r="G12321" i="1"/>
  <c r="F12321" i="1"/>
  <c r="G12320" i="1"/>
  <c r="F12320" i="1"/>
  <c r="G12319" i="1"/>
  <c r="F12319" i="1"/>
  <c r="G12318" i="1"/>
  <c r="F12318" i="1"/>
  <c r="G12317" i="1"/>
  <c r="F12317" i="1"/>
  <c r="G12316" i="1"/>
  <c r="F12316" i="1"/>
  <c r="G12315" i="1"/>
  <c r="F12315" i="1"/>
  <c r="G12314" i="1"/>
  <c r="F12314" i="1"/>
  <c r="G12313" i="1"/>
  <c r="F12313" i="1"/>
  <c r="G12312" i="1"/>
  <c r="F12312" i="1"/>
  <c r="G12311" i="1"/>
  <c r="F12311" i="1"/>
  <c r="G12310" i="1"/>
  <c r="F12310" i="1"/>
  <c r="G12309" i="1"/>
  <c r="F12309" i="1"/>
  <c r="G12308" i="1"/>
  <c r="F12308" i="1"/>
  <c r="G12307" i="1"/>
  <c r="F12307" i="1"/>
  <c r="G12306" i="1"/>
  <c r="F12306" i="1"/>
  <c r="G12305" i="1"/>
  <c r="F12305" i="1"/>
  <c r="G12304" i="1"/>
  <c r="F12304" i="1"/>
  <c r="G12303" i="1"/>
  <c r="F12303" i="1"/>
  <c r="G12302" i="1"/>
  <c r="F12302" i="1"/>
  <c r="G12301" i="1"/>
  <c r="F12301" i="1"/>
  <c r="G12300" i="1"/>
  <c r="F12300" i="1"/>
  <c r="G12299" i="1"/>
  <c r="F12299" i="1"/>
  <c r="G12298" i="1"/>
  <c r="F12298" i="1"/>
  <c r="G12297" i="1"/>
  <c r="F12297" i="1"/>
  <c r="G12296" i="1"/>
  <c r="F12296" i="1"/>
  <c r="G12295" i="1"/>
  <c r="F12295" i="1"/>
  <c r="G12294" i="1"/>
  <c r="F12294" i="1"/>
  <c r="G12293" i="1"/>
  <c r="F12293" i="1"/>
  <c r="G12292" i="1"/>
  <c r="F12292" i="1"/>
  <c r="G12291" i="1"/>
  <c r="F12291" i="1"/>
  <c r="G12290" i="1"/>
  <c r="F12290" i="1"/>
  <c r="G12289" i="1"/>
  <c r="F12289" i="1"/>
  <c r="G12288" i="1"/>
  <c r="F12288" i="1"/>
  <c r="G12287" i="1"/>
  <c r="F12287" i="1"/>
  <c r="G12286" i="1"/>
  <c r="F12286" i="1"/>
  <c r="G12285" i="1"/>
  <c r="F12285" i="1"/>
  <c r="G12284" i="1"/>
  <c r="F12284" i="1"/>
  <c r="G12283" i="1"/>
  <c r="F12283" i="1"/>
  <c r="G12282" i="1"/>
  <c r="F12282" i="1"/>
  <c r="G12281" i="1"/>
  <c r="F12281" i="1"/>
  <c r="G12280" i="1"/>
  <c r="F12280" i="1"/>
  <c r="G12279" i="1"/>
  <c r="F12279" i="1"/>
  <c r="G12278" i="1"/>
  <c r="F12278" i="1"/>
  <c r="G12277" i="1"/>
  <c r="F12277" i="1"/>
  <c r="G12276" i="1"/>
  <c r="F12276" i="1"/>
  <c r="G12275" i="1"/>
  <c r="F12275" i="1"/>
  <c r="G12274" i="1"/>
  <c r="F12274" i="1"/>
  <c r="G12273" i="1"/>
  <c r="F12273" i="1"/>
  <c r="G12272" i="1"/>
  <c r="F12272" i="1"/>
  <c r="G12271" i="1"/>
  <c r="F12271" i="1"/>
  <c r="G12270" i="1"/>
  <c r="F12270" i="1"/>
  <c r="G12269" i="1"/>
  <c r="F12269" i="1"/>
  <c r="G12268" i="1"/>
  <c r="F12268" i="1"/>
  <c r="G12267" i="1"/>
  <c r="F12267" i="1"/>
  <c r="G12266" i="1"/>
  <c r="F12266" i="1"/>
  <c r="G12265" i="1"/>
  <c r="F12265" i="1"/>
  <c r="G12264" i="1"/>
  <c r="F12264" i="1"/>
  <c r="G12263" i="1"/>
  <c r="F12263" i="1"/>
  <c r="G12262" i="1"/>
  <c r="F12262" i="1"/>
  <c r="G12261" i="1"/>
  <c r="F12261" i="1"/>
  <c r="G12260" i="1"/>
  <c r="F12260" i="1"/>
  <c r="G12259" i="1"/>
  <c r="F12259" i="1"/>
  <c r="G12258" i="1"/>
  <c r="F12258" i="1"/>
  <c r="G12257" i="1"/>
  <c r="F12257" i="1"/>
  <c r="G12256" i="1"/>
  <c r="F12256" i="1"/>
  <c r="G12255" i="1"/>
  <c r="F12255" i="1"/>
  <c r="G12254" i="1"/>
  <c r="F12254" i="1"/>
  <c r="G12253" i="1"/>
  <c r="F12253" i="1"/>
  <c r="G12252" i="1"/>
  <c r="F12252" i="1"/>
  <c r="G12251" i="1"/>
  <c r="F12251" i="1"/>
  <c r="G12250" i="1"/>
  <c r="F12250" i="1"/>
  <c r="G12249" i="1"/>
  <c r="F12249" i="1"/>
  <c r="G12248" i="1"/>
  <c r="F12248" i="1"/>
  <c r="G12247" i="1"/>
  <c r="F12247" i="1"/>
  <c r="G12246" i="1"/>
  <c r="F12246" i="1"/>
  <c r="G12245" i="1"/>
  <c r="F12245" i="1"/>
  <c r="G12244" i="1"/>
  <c r="F12244" i="1"/>
  <c r="G12243" i="1"/>
  <c r="F12243" i="1"/>
  <c r="G12242" i="1"/>
  <c r="F12242" i="1"/>
  <c r="G12241" i="1"/>
  <c r="F12241" i="1"/>
  <c r="G12240" i="1"/>
  <c r="F12240" i="1"/>
  <c r="G12239" i="1"/>
  <c r="F12239" i="1"/>
  <c r="G12238" i="1"/>
  <c r="F12238" i="1"/>
  <c r="G12237" i="1"/>
  <c r="F12237" i="1"/>
  <c r="G12236" i="1"/>
  <c r="F12236" i="1"/>
  <c r="G12235" i="1"/>
  <c r="F12235" i="1"/>
  <c r="G12234" i="1"/>
  <c r="F12234" i="1"/>
  <c r="G12233" i="1"/>
  <c r="F12233" i="1"/>
  <c r="G12232" i="1"/>
  <c r="F12232" i="1"/>
  <c r="G12231" i="1"/>
  <c r="F12231" i="1"/>
  <c r="G12230" i="1"/>
  <c r="F12230" i="1"/>
  <c r="G12229" i="1"/>
  <c r="F12229" i="1"/>
  <c r="G12228" i="1"/>
  <c r="F12228" i="1"/>
  <c r="G12227" i="1"/>
  <c r="F12227" i="1"/>
  <c r="G12226" i="1"/>
  <c r="F12226" i="1"/>
  <c r="G12225" i="1"/>
  <c r="F12225" i="1"/>
  <c r="G12224" i="1"/>
  <c r="F12224" i="1"/>
  <c r="G12223" i="1"/>
  <c r="F12223" i="1"/>
  <c r="G12222" i="1"/>
  <c r="F12222" i="1"/>
  <c r="G12221" i="1"/>
  <c r="F12221" i="1"/>
  <c r="G12220" i="1"/>
  <c r="F12220" i="1"/>
  <c r="G12219" i="1"/>
  <c r="F12219" i="1"/>
  <c r="G12218" i="1"/>
  <c r="F12218" i="1"/>
  <c r="G12217" i="1"/>
  <c r="F12217" i="1"/>
  <c r="G12216" i="1"/>
  <c r="F12216" i="1"/>
  <c r="G12215" i="1"/>
  <c r="F12215" i="1"/>
  <c r="G12214" i="1"/>
  <c r="F12214" i="1"/>
  <c r="G12213" i="1"/>
  <c r="F12213" i="1"/>
  <c r="G12212" i="1"/>
  <c r="F12212" i="1"/>
  <c r="G12211" i="1"/>
  <c r="F12211" i="1"/>
  <c r="G12210" i="1"/>
  <c r="F12210" i="1"/>
  <c r="G12209" i="1"/>
  <c r="F12209" i="1"/>
  <c r="G12208" i="1"/>
  <c r="F12208" i="1"/>
  <c r="G12207" i="1"/>
  <c r="F12207" i="1"/>
  <c r="G12206" i="1"/>
  <c r="F12206" i="1"/>
  <c r="G12205" i="1"/>
  <c r="F12205" i="1"/>
  <c r="G12204" i="1"/>
  <c r="F12204" i="1"/>
  <c r="G12203" i="1"/>
  <c r="F12203" i="1"/>
  <c r="G12202" i="1"/>
  <c r="F12202" i="1"/>
  <c r="G12201" i="1"/>
  <c r="F12201" i="1"/>
  <c r="G12200" i="1"/>
  <c r="F12200" i="1"/>
  <c r="G12199" i="1"/>
  <c r="F12199" i="1"/>
  <c r="G12198" i="1"/>
  <c r="F12198" i="1"/>
  <c r="G12197" i="1"/>
  <c r="F12197" i="1"/>
  <c r="G12196" i="1"/>
  <c r="F12196" i="1"/>
  <c r="G12195" i="1"/>
  <c r="F12195" i="1"/>
  <c r="G12194" i="1"/>
  <c r="F12194" i="1"/>
  <c r="G12193" i="1"/>
  <c r="F12193" i="1"/>
  <c r="G12192" i="1"/>
  <c r="F12192" i="1"/>
  <c r="G12191" i="1"/>
  <c r="F12191" i="1"/>
  <c r="G12190" i="1"/>
  <c r="F12190" i="1"/>
  <c r="G12189" i="1"/>
  <c r="F12189" i="1"/>
  <c r="G12188" i="1"/>
  <c r="F12188" i="1"/>
  <c r="G12187" i="1"/>
  <c r="F12187" i="1"/>
  <c r="G12186" i="1"/>
  <c r="F12186" i="1"/>
  <c r="G12185" i="1"/>
  <c r="F12185" i="1"/>
  <c r="G12184" i="1"/>
  <c r="F12184" i="1"/>
  <c r="G12183" i="1"/>
  <c r="F12183" i="1"/>
  <c r="G12182" i="1"/>
  <c r="F12182" i="1"/>
  <c r="G12181" i="1"/>
  <c r="F12181" i="1"/>
  <c r="G12180" i="1"/>
  <c r="F12180" i="1"/>
  <c r="G12179" i="1"/>
  <c r="F12179" i="1"/>
  <c r="G12178" i="1"/>
  <c r="F12178" i="1"/>
  <c r="G12177" i="1"/>
  <c r="F12177" i="1"/>
  <c r="G12176" i="1"/>
  <c r="F12176" i="1"/>
  <c r="G12175" i="1"/>
  <c r="F12175" i="1"/>
  <c r="G12174" i="1"/>
  <c r="F12174" i="1"/>
  <c r="G12173" i="1"/>
  <c r="F12173" i="1"/>
  <c r="G12172" i="1"/>
  <c r="F12172" i="1"/>
  <c r="G12171" i="1"/>
  <c r="F12171" i="1"/>
  <c r="G12170" i="1"/>
  <c r="F12170" i="1"/>
  <c r="G12169" i="1"/>
  <c r="F12169" i="1"/>
  <c r="G12168" i="1"/>
  <c r="F12168" i="1"/>
  <c r="G12167" i="1"/>
  <c r="F12167" i="1"/>
  <c r="G12166" i="1"/>
  <c r="F12166" i="1"/>
  <c r="G12165" i="1"/>
  <c r="F12165" i="1"/>
  <c r="G12164" i="1"/>
  <c r="F12164" i="1"/>
  <c r="G12163" i="1"/>
  <c r="F12163" i="1"/>
  <c r="G12162" i="1"/>
  <c r="F12162" i="1"/>
  <c r="G12161" i="1"/>
  <c r="F12161" i="1"/>
  <c r="G12160" i="1"/>
  <c r="F12160" i="1"/>
  <c r="G12159" i="1"/>
  <c r="F12159" i="1"/>
  <c r="G12158" i="1"/>
  <c r="F12158" i="1"/>
  <c r="G12157" i="1"/>
  <c r="F12157" i="1"/>
  <c r="G12156" i="1"/>
  <c r="F12156" i="1"/>
  <c r="G12155" i="1"/>
  <c r="F12155" i="1"/>
  <c r="G12154" i="1"/>
  <c r="F12154" i="1"/>
  <c r="G12153" i="1"/>
  <c r="F12153" i="1"/>
  <c r="G12152" i="1"/>
  <c r="F12152" i="1"/>
  <c r="G12151" i="1"/>
  <c r="F12151" i="1"/>
  <c r="G12150" i="1"/>
  <c r="F12150" i="1"/>
  <c r="G12149" i="1"/>
  <c r="F12149" i="1"/>
  <c r="G12148" i="1"/>
  <c r="F12148" i="1"/>
  <c r="G12147" i="1"/>
  <c r="F12147" i="1"/>
  <c r="G12146" i="1"/>
  <c r="F12146" i="1"/>
  <c r="G12145" i="1"/>
  <c r="F12145" i="1"/>
  <c r="G12144" i="1"/>
  <c r="F12144" i="1"/>
  <c r="G12143" i="1"/>
  <c r="F12143" i="1"/>
  <c r="G12142" i="1"/>
  <c r="F12142" i="1"/>
  <c r="G12141" i="1"/>
  <c r="F12141" i="1"/>
  <c r="G12140" i="1"/>
  <c r="F12140" i="1"/>
  <c r="G12139" i="1"/>
  <c r="F12139" i="1"/>
  <c r="G12138" i="1"/>
  <c r="F12138" i="1"/>
  <c r="G12137" i="1"/>
  <c r="F12137" i="1"/>
  <c r="G12136" i="1"/>
  <c r="F12136" i="1"/>
  <c r="G12135" i="1"/>
  <c r="F12135" i="1"/>
  <c r="G12134" i="1"/>
  <c r="F12134" i="1"/>
  <c r="G12133" i="1"/>
  <c r="F12133" i="1"/>
  <c r="G12132" i="1"/>
  <c r="F12132" i="1"/>
  <c r="G12131" i="1"/>
  <c r="F12131" i="1"/>
  <c r="G12130" i="1"/>
  <c r="F12130" i="1"/>
  <c r="G12129" i="1"/>
  <c r="F12129" i="1"/>
  <c r="G12128" i="1"/>
  <c r="F12128" i="1"/>
  <c r="G12127" i="1"/>
  <c r="F12127" i="1"/>
  <c r="G12126" i="1"/>
  <c r="F12126" i="1"/>
  <c r="G12125" i="1"/>
  <c r="F12125" i="1"/>
  <c r="G12124" i="1"/>
  <c r="F12124" i="1"/>
  <c r="G12123" i="1"/>
  <c r="F12123" i="1"/>
  <c r="G12122" i="1"/>
  <c r="F12122" i="1"/>
  <c r="G12121" i="1"/>
  <c r="F12121" i="1"/>
  <c r="G12120" i="1"/>
  <c r="F12120" i="1"/>
  <c r="G12119" i="1"/>
  <c r="F12119" i="1"/>
  <c r="G12118" i="1"/>
  <c r="F12118" i="1"/>
  <c r="G12117" i="1"/>
  <c r="F12117" i="1"/>
  <c r="G12116" i="1"/>
  <c r="F12116" i="1"/>
  <c r="G12115" i="1"/>
  <c r="F12115" i="1"/>
  <c r="G12114" i="1"/>
  <c r="F12114" i="1"/>
  <c r="G12113" i="1"/>
  <c r="F12113" i="1"/>
  <c r="G12112" i="1"/>
  <c r="F12112" i="1"/>
  <c r="G12111" i="1"/>
  <c r="F12111" i="1"/>
  <c r="G12110" i="1"/>
  <c r="F12110" i="1"/>
  <c r="G12109" i="1"/>
  <c r="F12109" i="1"/>
  <c r="G12108" i="1"/>
  <c r="F12108" i="1"/>
  <c r="G12107" i="1"/>
  <c r="F12107" i="1"/>
  <c r="G12106" i="1"/>
  <c r="F12106" i="1"/>
  <c r="G12105" i="1"/>
  <c r="F12105" i="1"/>
  <c r="G12104" i="1"/>
  <c r="F12104" i="1"/>
  <c r="G12103" i="1"/>
  <c r="F12103" i="1"/>
  <c r="G12102" i="1"/>
  <c r="F12102" i="1"/>
  <c r="G12101" i="1"/>
  <c r="F12101" i="1"/>
  <c r="G12100" i="1"/>
  <c r="F12100" i="1"/>
  <c r="G12099" i="1"/>
  <c r="F12099" i="1"/>
  <c r="G12098" i="1"/>
  <c r="F12098" i="1"/>
  <c r="G12097" i="1"/>
  <c r="F12097" i="1"/>
  <c r="G12096" i="1"/>
  <c r="F12096" i="1"/>
  <c r="G12095" i="1"/>
  <c r="F12095" i="1"/>
  <c r="G12094" i="1"/>
  <c r="F12094" i="1"/>
  <c r="G12093" i="1"/>
  <c r="F12093" i="1"/>
  <c r="G12092" i="1"/>
  <c r="F12092" i="1"/>
  <c r="G12091" i="1"/>
  <c r="F12091" i="1"/>
  <c r="G12090" i="1"/>
  <c r="F12090" i="1"/>
  <c r="G12089" i="1"/>
  <c r="F12089" i="1"/>
  <c r="G12088" i="1"/>
  <c r="F12088" i="1"/>
  <c r="G12087" i="1"/>
  <c r="F12087" i="1"/>
  <c r="G12086" i="1"/>
  <c r="F12086" i="1"/>
  <c r="G12085" i="1"/>
  <c r="F12085" i="1"/>
  <c r="G12084" i="1"/>
  <c r="F12084" i="1"/>
  <c r="G12083" i="1"/>
  <c r="F12083" i="1"/>
  <c r="G12082" i="1"/>
  <c r="F12082" i="1"/>
  <c r="G12081" i="1"/>
  <c r="F12081" i="1"/>
  <c r="G12080" i="1"/>
  <c r="F12080" i="1"/>
  <c r="G12079" i="1"/>
  <c r="F12079" i="1"/>
  <c r="G12078" i="1"/>
  <c r="F12078" i="1"/>
  <c r="G12077" i="1"/>
  <c r="F12077" i="1"/>
  <c r="G12076" i="1"/>
  <c r="F12076" i="1"/>
  <c r="G12075" i="1"/>
  <c r="F12075" i="1"/>
  <c r="G12074" i="1"/>
  <c r="F12074" i="1"/>
  <c r="G12073" i="1"/>
  <c r="F12073" i="1"/>
  <c r="G12072" i="1"/>
  <c r="F12072" i="1"/>
  <c r="G12071" i="1"/>
  <c r="F12071" i="1"/>
  <c r="G12070" i="1"/>
  <c r="F12070" i="1"/>
  <c r="G12069" i="1"/>
  <c r="F12069" i="1"/>
  <c r="G12068" i="1"/>
  <c r="F12068" i="1"/>
  <c r="G12067" i="1"/>
  <c r="F12067" i="1"/>
  <c r="G12066" i="1"/>
  <c r="F12066" i="1"/>
  <c r="G12065" i="1"/>
  <c r="F12065" i="1"/>
  <c r="G12064" i="1"/>
  <c r="F12064" i="1"/>
  <c r="G12063" i="1"/>
  <c r="F12063" i="1"/>
  <c r="G12062" i="1"/>
  <c r="F12062" i="1"/>
  <c r="G12061" i="1"/>
  <c r="F12061" i="1"/>
  <c r="G12060" i="1"/>
  <c r="F12060" i="1"/>
  <c r="G12059" i="1"/>
  <c r="F12059" i="1"/>
  <c r="G12058" i="1"/>
  <c r="F12058" i="1"/>
  <c r="G12057" i="1"/>
  <c r="F12057" i="1"/>
  <c r="G12056" i="1"/>
  <c r="F12056" i="1"/>
  <c r="G12055" i="1"/>
  <c r="F12055" i="1"/>
  <c r="G12054" i="1"/>
  <c r="F12054" i="1"/>
  <c r="G12053" i="1"/>
  <c r="F12053" i="1"/>
  <c r="G12052" i="1"/>
  <c r="F12052" i="1"/>
  <c r="G12051" i="1"/>
  <c r="F12051" i="1"/>
  <c r="G12050" i="1"/>
  <c r="F12050" i="1"/>
  <c r="G12049" i="1"/>
  <c r="F12049" i="1"/>
  <c r="G12048" i="1"/>
  <c r="F12048" i="1"/>
  <c r="G12047" i="1"/>
  <c r="F12047" i="1"/>
  <c r="G12046" i="1"/>
  <c r="F12046" i="1"/>
  <c r="G12045" i="1"/>
  <c r="F12045" i="1"/>
  <c r="G12044" i="1"/>
  <c r="F12044" i="1"/>
  <c r="G12043" i="1"/>
  <c r="F12043" i="1"/>
  <c r="G12042" i="1"/>
  <c r="F12042" i="1"/>
  <c r="G12041" i="1"/>
  <c r="F12041" i="1"/>
  <c r="G12040" i="1"/>
  <c r="F12040" i="1"/>
  <c r="G12039" i="1"/>
  <c r="F12039" i="1"/>
  <c r="G12038" i="1"/>
  <c r="F12038" i="1"/>
  <c r="G12037" i="1"/>
  <c r="F12037" i="1"/>
  <c r="G12036" i="1"/>
  <c r="F12036" i="1"/>
  <c r="G12035" i="1"/>
  <c r="F12035" i="1"/>
  <c r="G12034" i="1"/>
  <c r="F12034" i="1"/>
  <c r="G12033" i="1"/>
  <c r="F12033" i="1"/>
  <c r="G12032" i="1"/>
  <c r="F12032" i="1"/>
  <c r="G12031" i="1"/>
  <c r="F12031" i="1"/>
  <c r="G12030" i="1"/>
  <c r="F12030" i="1"/>
  <c r="G12029" i="1"/>
  <c r="F12029" i="1"/>
  <c r="G12028" i="1"/>
  <c r="F12028" i="1"/>
  <c r="G12027" i="1"/>
  <c r="F12027" i="1"/>
  <c r="G12026" i="1"/>
  <c r="F12026" i="1"/>
  <c r="G12025" i="1"/>
  <c r="F12025" i="1"/>
  <c r="G12024" i="1"/>
  <c r="F12024" i="1"/>
  <c r="G12023" i="1"/>
  <c r="F12023" i="1"/>
  <c r="G12022" i="1"/>
  <c r="F12022" i="1"/>
  <c r="G12021" i="1"/>
  <c r="F12021" i="1"/>
  <c r="G12020" i="1"/>
  <c r="F12020" i="1"/>
  <c r="G12019" i="1"/>
  <c r="F12019" i="1"/>
  <c r="G12018" i="1"/>
  <c r="F12018" i="1"/>
  <c r="G12017" i="1"/>
  <c r="F12017" i="1"/>
  <c r="G12016" i="1"/>
  <c r="F12016" i="1"/>
  <c r="G12015" i="1"/>
  <c r="F12015" i="1"/>
  <c r="G12014" i="1"/>
  <c r="F12014" i="1"/>
  <c r="G12013" i="1"/>
  <c r="F12013" i="1"/>
  <c r="G12012" i="1"/>
  <c r="F12012" i="1"/>
  <c r="G12011" i="1"/>
  <c r="F12011" i="1"/>
  <c r="G12010" i="1"/>
  <c r="F12010" i="1"/>
  <c r="G12009" i="1"/>
  <c r="F12009" i="1"/>
  <c r="G12008" i="1"/>
  <c r="F12008" i="1"/>
  <c r="G12007" i="1"/>
  <c r="F12007" i="1"/>
  <c r="G12006" i="1"/>
  <c r="F12006" i="1"/>
  <c r="G12005" i="1"/>
  <c r="F12005" i="1"/>
  <c r="G12004" i="1"/>
  <c r="F12004" i="1"/>
  <c r="G12003" i="1"/>
  <c r="F12003" i="1"/>
  <c r="G12002" i="1"/>
  <c r="F12002" i="1"/>
  <c r="G12001" i="1"/>
  <c r="F12001" i="1"/>
  <c r="G12000" i="1"/>
  <c r="F12000" i="1"/>
  <c r="G11999" i="1"/>
  <c r="F11999" i="1"/>
  <c r="G11998" i="1"/>
  <c r="F11998" i="1"/>
  <c r="G11997" i="1"/>
  <c r="F11997" i="1"/>
  <c r="G11996" i="1"/>
  <c r="F11996" i="1"/>
  <c r="G11995" i="1"/>
  <c r="F11995" i="1"/>
  <c r="G11994" i="1"/>
  <c r="F11994" i="1"/>
  <c r="G11993" i="1"/>
  <c r="F11993" i="1"/>
  <c r="G11992" i="1"/>
  <c r="F11992" i="1"/>
  <c r="G11991" i="1"/>
  <c r="F11991" i="1"/>
  <c r="G11990" i="1"/>
  <c r="F11990" i="1"/>
  <c r="G11989" i="1"/>
  <c r="F11989" i="1"/>
  <c r="G11988" i="1"/>
  <c r="F11988" i="1"/>
  <c r="G11987" i="1"/>
  <c r="F11987" i="1"/>
  <c r="G11986" i="1"/>
  <c r="F11986" i="1"/>
  <c r="G11985" i="1"/>
  <c r="F11985" i="1"/>
  <c r="G11984" i="1"/>
  <c r="F11984" i="1"/>
  <c r="G11983" i="1"/>
  <c r="F11983" i="1"/>
  <c r="G11982" i="1"/>
  <c r="F11982" i="1"/>
  <c r="G11981" i="1"/>
  <c r="F11981" i="1"/>
  <c r="G11980" i="1"/>
  <c r="F11980" i="1"/>
  <c r="G11979" i="1"/>
  <c r="F11979" i="1"/>
  <c r="G11978" i="1"/>
  <c r="F11978" i="1"/>
  <c r="G11977" i="1"/>
  <c r="F11977" i="1"/>
  <c r="G11976" i="1"/>
  <c r="F11976" i="1"/>
  <c r="G11975" i="1"/>
  <c r="F11975" i="1"/>
  <c r="G11974" i="1"/>
  <c r="F11974" i="1"/>
  <c r="G11973" i="1"/>
  <c r="F11973" i="1"/>
  <c r="G11972" i="1"/>
  <c r="F11972" i="1"/>
  <c r="G11971" i="1"/>
  <c r="F11971" i="1"/>
  <c r="G11970" i="1"/>
  <c r="F11970" i="1"/>
  <c r="G11969" i="1"/>
  <c r="F11969" i="1"/>
  <c r="G11968" i="1"/>
  <c r="F11968" i="1"/>
  <c r="G11967" i="1"/>
  <c r="F11967" i="1"/>
  <c r="G11966" i="1"/>
  <c r="F11966" i="1"/>
  <c r="G11965" i="1"/>
  <c r="F11965" i="1"/>
  <c r="G11964" i="1"/>
  <c r="F11964" i="1"/>
  <c r="G11963" i="1"/>
  <c r="F11963" i="1"/>
  <c r="G11962" i="1"/>
  <c r="F11962" i="1"/>
  <c r="G11961" i="1"/>
  <c r="F11961" i="1"/>
  <c r="G11960" i="1"/>
  <c r="F11960" i="1"/>
  <c r="G11959" i="1"/>
  <c r="F11959" i="1"/>
  <c r="G11958" i="1"/>
  <c r="F11958" i="1"/>
  <c r="G11957" i="1"/>
  <c r="F11957" i="1"/>
  <c r="G11956" i="1"/>
  <c r="F11956" i="1"/>
  <c r="G11955" i="1"/>
  <c r="F11955" i="1"/>
  <c r="G11954" i="1"/>
  <c r="F11954" i="1"/>
  <c r="G11953" i="1"/>
  <c r="F11953" i="1"/>
  <c r="G11952" i="1"/>
  <c r="F11952" i="1"/>
  <c r="G11951" i="1"/>
  <c r="F11951" i="1"/>
  <c r="G11950" i="1"/>
  <c r="F11950" i="1"/>
  <c r="G11949" i="1"/>
  <c r="F11949" i="1"/>
  <c r="G11948" i="1"/>
  <c r="F11948" i="1"/>
  <c r="G11947" i="1"/>
  <c r="F11947" i="1"/>
  <c r="G11946" i="1"/>
  <c r="F11946" i="1"/>
  <c r="G11945" i="1"/>
  <c r="F11945" i="1"/>
  <c r="G11944" i="1"/>
  <c r="F11944" i="1"/>
  <c r="G11943" i="1"/>
  <c r="F11943" i="1"/>
  <c r="G11942" i="1"/>
  <c r="F11942" i="1"/>
  <c r="G11941" i="1"/>
  <c r="F11941" i="1"/>
  <c r="G11940" i="1"/>
  <c r="F11940" i="1"/>
  <c r="G11939" i="1"/>
  <c r="F11939" i="1"/>
  <c r="G11938" i="1"/>
  <c r="F11938" i="1"/>
  <c r="G11937" i="1"/>
  <c r="F11937" i="1"/>
  <c r="G11936" i="1"/>
  <c r="F11936" i="1"/>
  <c r="G11935" i="1"/>
  <c r="F11935" i="1"/>
  <c r="G11934" i="1"/>
  <c r="F11934" i="1"/>
  <c r="G11933" i="1"/>
  <c r="F11933" i="1"/>
  <c r="G11932" i="1"/>
  <c r="F11932" i="1"/>
  <c r="G11931" i="1"/>
  <c r="F11931" i="1"/>
  <c r="G11930" i="1"/>
  <c r="F11930" i="1"/>
  <c r="G11929" i="1"/>
  <c r="F11929" i="1"/>
  <c r="G11928" i="1"/>
  <c r="F11928" i="1"/>
  <c r="G11927" i="1"/>
  <c r="F11927" i="1"/>
  <c r="G11926" i="1"/>
  <c r="F11926" i="1"/>
  <c r="G11925" i="1"/>
  <c r="F11925" i="1"/>
  <c r="G11924" i="1"/>
  <c r="F11924" i="1"/>
  <c r="G11923" i="1"/>
  <c r="F11923" i="1"/>
  <c r="G11922" i="1"/>
  <c r="F11922" i="1"/>
  <c r="G11921" i="1"/>
  <c r="F11921" i="1"/>
  <c r="G11920" i="1"/>
  <c r="F11920" i="1"/>
  <c r="G11919" i="1"/>
  <c r="F11919" i="1"/>
  <c r="G11918" i="1"/>
  <c r="F11918" i="1"/>
  <c r="G11917" i="1"/>
  <c r="F11917" i="1"/>
  <c r="G11916" i="1"/>
  <c r="F11916" i="1"/>
  <c r="G11915" i="1"/>
  <c r="F11915" i="1"/>
  <c r="G11914" i="1"/>
  <c r="F11914" i="1"/>
  <c r="G11913" i="1"/>
  <c r="F11913" i="1"/>
  <c r="G11912" i="1"/>
  <c r="F11912" i="1"/>
  <c r="G11911" i="1"/>
  <c r="F11911" i="1"/>
  <c r="G11910" i="1"/>
  <c r="F11910" i="1"/>
  <c r="G11909" i="1"/>
  <c r="F11909" i="1"/>
  <c r="G11908" i="1"/>
  <c r="F11908" i="1"/>
  <c r="G11907" i="1"/>
  <c r="F11907" i="1"/>
  <c r="G11906" i="1"/>
  <c r="F11906" i="1"/>
  <c r="G11905" i="1"/>
  <c r="F11905" i="1"/>
  <c r="G11904" i="1"/>
  <c r="F11904" i="1"/>
  <c r="G11903" i="1"/>
  <c r="F11903" i="1"/>
  <c r="G11902" i="1"/>
  <c r="F11902" i="1"/>
  <c r="G11901" i="1"/>
  <c r="F11901" i="1"/>
  <c r="G11900" i="1"/>
  <c r="F11900" i="1"/>
  <c r="G11899" i="1"/>
  <c r="F11899" i="1"/>
  <c r="G11898" i="1"/>
  <c r="F11898" i="1"/>
  <c r="G11897" i="1"/>
  <c r="F11897" i="1"/>
  <c r="G11896" i="1"/>
  <c r="F11896" i="1"/>
  <c r="G11895" i="1"/>
  <c r="F11895" i="1"/>
  <c r="G11894" i="1"/>
  <c r="F11894" i="1"/>
  <c r="G11893" i="1"/>
  <c r="F11893" i="1"/>
  <c r="G11892" i="1"/>
  <c r="F11892" i="1"/>
  <c r="G11891" i="1"/>
  <c r="F11891" i="1"/>
  <c r="G11890" i="1"/>
  <c r="F11890" i="1"/>
  <c r="G11889" i="1"/>
  <c r="F11889" i="1"/>
  <c r="G11888" i="1"/>
  <c r="F11888" i="1"/>
  <c r="G11887" i="1"/>
  <c r="F11887" i="1"/>
  <c r="G11886" i="1"/>
  <c r="F11886" i="1"/>
  <c r="G11885" i="1"/>
  <c r="F11885" i="1"/>
  <c r="G11884" i="1"/>
  <c r="F11884" i="1"/>
  <c r="G11883" i="1"/>
  <c r="F11883" i="1"/>
  <c r="G11882" i="1"/>
  <c r="F11882" i="1"/>
  <c r="G11881" i="1"/>
  <c r="F11881" i="1"/>
  <c r="G11880" i="1"/>
  <c r="F11880" i="1"/>
  <c r="G11879" i="1"/>
  <c r="F11879" i="1"/>
  <c r="G11878" i="1"/>
  <c r="F11878" i="1"/>
  <c r="G11877" i="1"/>
  <c r="F11877" i="1"/>
  <c r="G11876" i="1"/>
  <c r="F11876" i="1"/>
  <c r="G11875" i="1"/>
  <c r="F11875" i="1"/>
  <c r="G11874" i="1"/>
  <c r="F11874" i="1"/>
  <c r="G11873" i="1"/>
  <c r="F11873" i="1"/>
  <c r="G11872" i="1"/>
  <c r="F11872" i="1"/>
  <c r="G11871" i="1"/>
  <c r="F11871" i="1"/>
  <c r="G11870" i="1"/>
  <c r="F11870" i="1"/>
  <c r="G11869" i="1"/>
  <c r="F11869" i="1"/>
  <c r="G11868" i="1"/>
  <c r="F11868" i="1"/>
  <c r="G11867" i="1"/>
  <c r="F11867" i="1"/>
  <c r="G11866" i="1"/>
  <c r="F11866" i="1"/>
  <c r="G11865" i="1"/>
  <c r="F11865" i="1"/>
  <c r="G11864" i="1"/>
  <c r="F11864" i="1"/>
  <c r="G11863" i="1"/>
  <c r="F11863" i="1"/>
  <c r="G11862" i="1"/>
  <c r="F11862" i="1"/>
  <c r="G11861" i="1"/>
  <c r="F11861" i="1"/>
  <c r="G11860" i="1"/>
  <c r="F11860" i="1"/>
  <c r="G11859" i="1"/>
  <c r="F11859" i="1"/>
  <c r="G11858" i="1"/>
  <c r="F11858" i="1"/>
  <c r="G11857" i="1"/>
  <c r="F11857" i="1"/>
  <c r="G11856" i="1"/>
  <c r="F11856" i="1"/>
  <c r="G11855" i="1"/>
  <c r="F11855" i="1"/>
  <c r="G11854" i="1"/>
  <c r="F11854" i="1"/>
  <c r="G11853" i="1"/>
  <c r="F11853" i="1"/>
  <c r="G11852" i="1"/>
  <c r="F11852" i="1"/>
  <c r="G11851" i="1"/>
  <c r="F11851" i="1"/>
  <c r="G11850" i="1"/>
  <c r="F11850" i="1"/>
  <c r="G11849" i="1"/>
  <c r="F11849" i="1"/>
  <c r="G11848" i="1"/>
  <c r="F11848" i="1"/>
  <c r="G11847" i="1"/>
  <c r="F11847" i="1"/>
  <c r="G11846" i="1"/>
  <c r="F11846" i="1"/>
  <c r="G11845" i="1"/>
  <c r="F11845" i="1"/>
  <c r="G11844" i="1"/>
  <c r="F11844" i="1"/>
  <c r="G11843" i="1"/>
  <c r="F11843" i="1"/>
  <c r="G11842" i="1"/>
  <c r="F11842" i="1"/>
  <c r="G11841" i="1"/>
  <c r="F11841" i="1"/>
  <c r="G11840" i="1"/>
  <c r="F11840" i="1"/>
  <c r="G11839" i="1"/>
  <c r="F11839" i="1"/>
  <c r="G11838" i="1"/>
  <c r="F11838" i="1"/>
  <c r="G11837" i="1"/>
  <c r="F11837" i="1"/>
  <c r="G11836" i="1"/>
  <c r="F11836" i="1"/>
  <c r="G11835" i="1"/>
  <c r="F11835" i="1"/>
  <c r="G11834" i="1"/>
  <c r="F11834" i="1"/>
  <c r="G11833" i="1"/>
  <c r="F11833" i="1"/>
  <c r="G11832" i="1"/>
  <c r="F11832" i="1"/>
  <c r="G11831" i="1"/>
  <c r="F11831" i="1"/>
  <c r="G11830" i="1"/>
  <c r="F11830" i="1"/>
  <c r="G11829" i="1"/>
  <c r="F11829" i="1"/>
  <c r="G11828" i="1"/>
  <c r="F11828" i="1"/>
  <c r="G11827" i="1"/>
  <c r="F11827" i="1"/>
  <c r="G11826" i="1"/>
  <c r="F11826" i="1"/>
  <c r="G11825" i="1"/>
  <c r="F11825" i="1"/>
  <c r="G11824" i="1"/>
  <c r="F11824" i="1"/>
  <c r="G11823" i="1"/>
  <c r="F11823" i="1"/>
  <c r="G11822" i="1"/>
  <c r="F11822" i="1"/>
  <c r="G11821" i="1"/>
  <c r="F11821" i="1"/>
  <c r="G11820" i="1"/>
  <c r="F11820" i="1"/>
  <c r="G11819" i="1"/>
  <c r="F11819" i="1"/>
  <c r="G11818" i="1"/>
  <c r="F11818" i="1"/>
  <c r="G11817" i="1"/>
  <c r="F11817" i="1"/>
  <c r="G11816" i="1"/>
  <c r="F11816" i="1"/>
  <c r="G11815" i="1"/>
  <c r="F11815" i="1"/>
  <c r="G11814" i="1"/>
  <c r="F11814" i="1"/>
  <c r="G11813" i="1"/>
  <c r="F11813" i="1"/>
  <c r="G11812" i="1"/>
  <c r="F11812" i="1"/>
  <c r="G11811" i="1"/>
  <c r="F11811" i="1"/>
  <c r="G11810" i="1"/>
  <c r="F11810" i="1"/>
  <c r="G11809" i="1"/>
  <c r="F11809" i="1"/>
  <c r="G11808" i="1"/>
  <c r="F11808" i="1"/>
  <c r="G11807" i="1"/>
  <c r="F11807" i="1"/>
  <c r="G11806" i="1"/>
  <c r="F11806" i="1"/>
  <c r="G11805" i="1"/>
  <c r="F11805" i="1"/>
  <c r="G11804" i="1"/>
  <c r="F11804" i="1"/>
  <c r="G11803" i="1"/>
  <c r="F11803" i="1"/>
  <c r="G11802" i="1"/>
  <c r="F11802" i="1"/>
  <c r="G11801" i="1"/>
  <c r="F11801" i="1"/>
  <c r="G11800" i="1"/>
  <c r="F11800" i="1"/>
  <c r="G11799" i="1"/>
  <c r="F11799" i="1"/>
  <c r="G11798" i="1"/>
  <c r="F11798" i="1"/>
  <c r="G11797" i="1"/>
  <c r="F11797" i="1"/>
  <c r="G11796" i="1"/>
  <c r="F11796" i="1"/>
  <c r="G11795" i="1"/>
  <c r="F11795" i="1"/>
  <c r="G11794" i="1"/>
  <c r="F11794" i="1"/>
  <c r="G11793" i="1"/>
  <c r="F11793" i="1"/>
  <c r="G11792" i="1"/>
  <c r="F11792" i="1"/>
  <c r="G11791" i="1"/>
  <c r="F11791" i="1"/>
  <c r="G11790" i="1"/>
  <c r="F11790" i="1"/>
  <c r="G11789" i="1"/>
  <c r="F11789" i="1"/>
  <c r="G11788" i="1"/>
  <c r="F11788" i="1"/>
  <c r="G11787" i="1"/>
  <c r="F11787" i="1"/>
  <c r="G11786" i="1"/>
  <c r="F11786" i="1"/>
  <c r="G11785" i="1"/>
  <c r="F11785" i="1"/>
  <c r="G11784" i="1"/>
  <c r="F11784" i="1"/>
  <c r="G11783" i="1"/>
  <c r="F11783" i="1"/>
  <c r="G11782" i="1"/>
  <c r="F11782" i="1"/>
  <c r="G11781" i="1"/>
  <c r="F11781" i="1"/>
  <c r="G11780" i="1"/>
  <c r="F11780" i="1"/>
  <c r="G11779" i="1"/>
  <c r="F11779" i="1"/>
  <c r="G11778" i="1"/>
  <c r="F11778" i="1"/>
  <c r="G11777" i="1"/>
  <c r="F11777" i="1"/>
  <c r="G11776" i="1"/>
  <c r="F11776" i="1"/>
  <c r="G11775" i="1"/>
  <c r="F11775" i="1"/>
  <c r="G11774" i="1"/>
  <c r="F11774" i="1"/>
  <c r="G11773" i="1"/>
  <c r="F11773" i="1"/>
  <c r="G11772" i="1"/>
  <c r="F11772" i="1"/>
  <c r="G11771" i="1"/>
  <c r="F11771" i="1"/>
  <c r="G11770" i="1"/>
  <c r="F11770" i="1"/>
  <c r="G11769" i="1"/>
  <c r="F11769" i="1"/>
  <c r="G11768" i="1"/>
  <c r="F11768" i="1"/>
  <c r="G11767" i="1"/>
  <c r="F11767" i="1"/>
  <c r="G11766" i="1"/>
  <c r="F11766" i="1"/>
  <c r="G11765" i="1"/>
  <c r="F11765" i="1"/>
  <c r="G11764" i="1"/>
  <c r="F11764" i="1"/>
  <c r="G11763" i="1"/>
  <c r="F11763" i="1"/>
  <c r="G11762" i="1"/>
  <c r="F11762" i="1"/>
  <c r="G11761" i="1"/>
  <c r="F11761" i="1"/>
  <c r="G11760" i="1"/>
  <c r="F11760" i="1"/>
  <c r="G11759" i="1"/>
  <c r="F11759" i="1"/>
  <c r="G11758" i="1"/>
  <c r="F11758" i="1"/>
  <c r="G11757" i="1"/>
  <c r="F11757" i="1"/>
  <c r="G11756" i="1"/>
  <c r="F11756" i="1"/>
  <c r="G11755" i="1"/>
  <c r="F11755" i="1"/>
  <c r="G11754" i="1"/>
  <c r="F11754" i="1"/>
  <c r="G11753" i="1"/>
  <c r="F11753" i="1"/>
  <c r="G11752" i="1"/>
  <c r="F11752" i="1"/>
  <c r="G11751" i="1"/>
  <c r="F11751" i="1"/>
  <c r="G11750" i="1"/>
  <c r="F11750" i="1"/>
  <c r="G11749" i="1"/>
  <c r="F11749" i="1"/>
  <c r="G11748" i="1"/>
  <c r="F11748" i="1"/>
  <c r="G11747" i="1"/>
  <c r="F11747" i="1"/>
  <c r="G11746" i="1"/>
  <c r="F11746" i="1"/>
  <c r="G11745" i="1"/>
  <c r="F11745" i="1"/>
  <c r="G11744" i="1"/>
  <c r="F11744" i="1"/>
  <c r="G11743" i="1"/>
  <c r="F11743" i="1"/>
  <c r="G11742" i="1"/>
  <c r="F11742" i="1"/>
  <c r="G11741" i="1"/>
  <c r="F11741" i="1"/>
  <c r="G11740" i="1"/>
  <c r="F11740" i="1"/>
  <c r="G11739" i="1"/>
  <c r="F11739" i="1"/>
  <c r="G11738" i="1"/>
  <c r="F11738" i="1"/>
  <c r="G11737" i="1"/>
  <c r="F11737" i="1"/>
  <c r="G11736" i="1"/>
  <c r="F11736" i="1"/>
  <c r="G11735" i="1"/>
  <c r="F11735" i="1"/>
  <c r="G11734" i="1"/>
  <c r="F11734" i="1"/>
  <c r="G11733" i="1"/>
  <c r="F11733" i="1"/>
  <c r="G11732" i="1"/>
  <c r="F11732" i="1"/>
  <c r="G11731" i="1"/>
  <c r="F11731" i="1"/>
  <c r="G11730" i="1"/>
  <c r="F11730" i="1"/>
  <c r="G11729" i="1"/>
  <c r="F11729" i="1"/>
  <c r="G11728" i="1"/>
  <c r="F11728" i="1"/>
  <c r="G11727" i="1"/>
  <c r="F11727" i="1"/>
  <c r="G11726" i="1"/>
  <c r="F11726" i="1"/>
  <c r="G11725" i="1"/>
  <c r="F11725" i="1"/>
  <c r="G11724" i="1"/>
  <c r="F11724" i="1"/>
  <c r="G11723" i="1"/>
  <c r="F11723" i="1"/>
  <c r="G11722" i="1"/>
  <c r="F11722" i="1"/>
  <c r="G11721" i="1"/>
  <c r="F11721" i="1"/>
  <c r="G11720" i="1"/>
  <c r="F11720" i="1"/>
  <c r="G11719" i="1"/>
  <c r="F11719" i="1"/>
  <c r="G11718" i="1"/>
  <c r="F11718" i="1"/>
  <c r="G11717" i="1"/>
  <c r="F11717" i="1"/>
  <c r="G11716" i="1"/>
  <c r="F11716" i="1"/>
  <c r="G11715" i="1"/>
  <c r="F11715" i="1"/>
  <c r="G11714" i="1"/>
  <c r="F11714" i="1"/>
  <c r="G11713" i="1"/>
  <c r="F11713" i="1"/>
  <c r="G11712" i="1"/>
  <c r="F11712" i="1"/>
  <c r="G11711" i="1"/>
  <c r="F11711" i="1"/>
  <c r="G11710" i="1"/>
  <c r="F11710" i="1"/>
  <c r="G11709" i="1"/>
  <c r="F11709" i="1"/>
  <c r="G11708" i="1"/>
  <c r="F11708" i="1"/>
  <c r="G11707" i="1"/>
  <c r="F11707" i="1"/>
  <c r="G11706" i="1"/>
  <c r="F11706" i="1"/>
  <c r="G11705" i="1"/>
  <c r="F11705" i="1"/>
  <c r="G11704" i="1"/>
  <c r="F11704" i="1"/>
  <c r="G11703" i="1"/>
  <c r="F11703" i="1"/>
  <c r="G11702" i="1"/>
  <c r="F11702" i="1"/>
  <c r="G11701" i="1"/>
  <c r="F11701" i="1"/>
  <c r="G11700" i="1"/>
  <c r="F11700" i="1"/>
  <c r="G11699" i="1"/>
  <c r="F11699" i="1"/>
  <c r="G11698" i="1"/>
  <c r="F11698" i="1"/>
  <c r="G11697" i="1"/>
  <c r="F11697" i="1"/>
  <c r="G11696" i="1"/>
  <c r="F11696" i="1"/>
  <c r="G11695" i="1"/>
  <c r="F11695" i="1"/>
  <c r="G11694" i="1"/>
  <c r="F11694" i="1"/>
  <c r="G11693" i="1"/>
  <c r="F11693" i="1"/>
  <c r="G11692" i="1"/>
  <c r="F11692" i="1"/>
  <c r="G11691" i="1"/>
  <c r="F11691" i="1"/>
  <c r="G11690" i="1"/>
  <c r="F11690" i="1"/>
  <c r="G11689" i="1"/>
  <c r="F11689" i="1"/>
  <c r="G11688" i="1"/>
  <c r="F11688" i="1"/>
  <c r="G11687" i="1"/>
  <c r="F11687" i="1"/>
  <c r="G11686" i="1"/>
  <c r="F11686" i="1"/>
  <c r="G11685" i="1"/>
  <c r="F11685" i="1"/>
  <c r="G11684" i="1"/>
  <c r="F11684" i="1"/>
  <c r="G11683" i="1"/>
  <c r="F11683" i="1"/>
  <c r="G11682" i="1"/>
  <c r="F11682" i="1"/>
  <c r="G11681" i="1"/>
  <c r="F11681" i="1"/>
  <c r="G11680" i="1"/>
  <c r="F11680" i="1"/>
  <c r="G11679" i="1"/>
  <c r="F11679" i="1"/>
  <c r="G11678" i="1"/>
  <c r="F11678" i="1"/>
  <c r="G11677" i="1"/>
  <c r="F11677" i="1"/>
  <c r="G11676" i="1"/>
  <c r="F11676" i="1"/>
  <c r="G11675" i="1"/>
  <c r="F11675" i="1"/>
  <c r="G11674" i="1"/>
  <c r="F11674" i="1"/>
  <c r="G11673" i="1"/>
  <c r="F11673" i="1"/>
  <c r="G11672" i="1"/>
  <c r="F11672" i="1"/>
  <c r="G11671" i="1"/>
  <c r="F11671" i="1"/>
  <c r="G11670" i="1"/>
  <c r="F11670" i="1"/>
  <c r="G11669" i="1"/>
  <c r="F11669" i="1"/>
  <c r="G11668" i="1"/>
  <c r="F11668" i="1"/>
  <c r="G11667" i="1"/>
  <c r="F11667" i="1"/>
  <c r="G11666" i="1"/>
  <c r="F11666" i="1"/>
  <c r="G11665" i="1"/>
  <c r="F11665" i="1"/>
  <c r="G11664" i="1"/>
  <c r="F11664" i="1"/>
  <c r="G11663" i="1"/>
  <c r="F11663" i="1"/>
  <c r="G11662" i="1"/>
  <c r="F11662" i="1"/>
  <c r="G11661" i="1"/>
  <c r="F11661" i="1"/>
  <c r="G11660" i="1"/>
  <c r="F11660" i="1"/>
  <c r="G11659" i="1"/>
  <c r="F11659" i="1"/>
  <c r="G11658" i="1"/>
  <c r="F11658" i="1"/>
  <c r="G11657" i="1"/>
  <c r="F11657" i="1"/>
  <c r="G11656" i="1"/>
  <c r="F11656" i="1"/>
  <c r="G11655" i="1"/>
  <c r="F11655" i="1"/>
  <c r="G11654" i="1"/>
  <c r="F11654" i="1"/>
  <c r="G11653" i="1"/>
  <c r="F11653" i="1"/>
  <c r="G11652" i="1"/>
  <c r="F11652" i="1"/>
  <c r="G11651" i="1"/>
  <c r="F11651" i="1"/>
  <c r="G11650" i="1"/>
  <c r="F11650" i="1"/>
  <c r="G11649" i="1"/>
  <c r="F11649" i="1"/>
  <c r="G11648" i="1"/>
  <c r="F11648" i="1"/>
  <c r="G11647" i="1"/>
  <c r="F11647" i="1"/>
  <c r="G11646" i="1"/>
  <c r="F11646" i="1"/>
  <c r="G11645" i="1"/>
  <c r="F11645" i="1"/>
  <c r="G11644" i="1"/>
  <c r="F11644" i="1"/>
  <c r="G11643" i="1"/>
  <c r="F11643" i="1"/>
  <c r="G11642" i="1"/>
  <c r="F11642" i="1"/>
  <c r="G11641" i="1"/>
  <c r="F11641" i="1"/>
  <c r="G11640" i="1"/>
  <c r="F11640" i="1"/>
  <c r="G11639" i="1"/>
  <c r="F11639" i="1"/>
  <c r="G11638" i="1"/>
  <c r="F11638" i="1"/>
  <c r="G11637" i="1"/>
  <c r="F11637" i="1"/>
  <c r="G11636" i="1"/>
  <c r="F11636" i="1"/>
  <c r="G11635" i="1"/>
  <c r="F11635" i="1"/>
  <c r="G11634" i="1"/>
  <c r="F11634" i="1"/>
  <c r="G11633" i="1"/>
  <c r="F11633" i="1"/>
  <c r="G11632" i="1"/>
  <c r="F11632" i="1"/>
  <c r="G11631" i="1"/>
  <c r="F11631" i="1"/>
  <c r="G11630" i="1"/>
  <c r="F11630" i="1"/>
  <c r="G11629" i="1"/>
  <c r="F11629" i="1"/>
  <c r="G11628" i="1"/>
  <c r="F11628" i="1"/>
  <c r="G11627" i="1"/>
  <c r="F11627" i="1"/>
  <c r="G11626" i="1"/>
  <c r="F11626" i="1"/>
  <c r="G11625" i="1"/>
  <c r="F11625" i="1"/>
  <c r="G11624" i="1"/>
  <c r="F11624" i="1"/>
  <c r="G11623" i="1"/>
  <c r="F11623" i="1"/>
  <c r="G11622" i="1"/>
  <c r="F11622" i="1"/>
  <c r="G11621" i="1"/>
  <c r="F11621" i="1"/>
  <c r="G11620" i="1"/>
  <c r="F11620" i="1"/>
  <c r="G11619" i="1"/>
  <c r="F11619" i="1"/>
  <c r="G11618" i="1"/>
  <c r="F11618" i="1"/>
  <c r="G11617" i="1"/>
  <c r="F11617" i="1"/>
  <c r="G11616" i="1"/>
  <c r="F11616" i="1"/>
  <c r="G11615" i="1"/>
  <c r="F11615" i="1"/>
  <c r="G11614" i="1"/>
  <c r="F11614" i="1"/>
  <c r="G11613" i="1"/>
  <c r="F11613" i="1"/>
  <c r="G11612" i="1"/>
  <c r="F11612" i="1"/>
  <c r="G11611" i="1"/>
  <c r="F11611" i="1"/>
  <c r="G11610" i="1"/>
  <c r="F11610" i="1"/>
  <c r="G11609" i="1"/>
  <c r="F11609" i="1"/>
  <c r="G11608" i="1"/>
  <c r="F11608" i="1"/>
  <c r="G11607" i="1"/>
  <c r="F11607" i="1"/>
  <c r="G11606" i="1"/>
  <c r="F11606" i="1"/>
  <c r="G11605" i="1"/>
  <c r="F11605" i="1"/>
  <c r="G11604" i="1"/>
  <c r="F11604" i="1"/>
  <c r="G11603" i="1"/>
  <c r="F11603" i="1"/>
  <c r="G11602" i="1"/>
  <c r="F11602" i="1"/>
  <c r="G11601" i="1"/>
  <c r="F11601" i="1"/>
  <c r="G11600" i="1"/>
  <c r="F11600" i="1"/>
  <c r="G11599" i="1"/>
  <c r="F11599" i="1"/>
  <c r="G11598" i="1"/>
  <c r="F11598" i="1"/>
  <c r="G11597" i="1"/>
  <c r="F11597" i="1"/>
  <c r="G11596" i="1"/>
  <c r="F11596" i="1"/>
  <c r="G11595" i="1"/>
  <c r="F11595" i="1"/>
  <c r="G11594" i="1"/>
  <c r="F11594" i="1"/>
  <c r="G11593" i="1"/>
  <c r="F11593" i="1"/>
  <c r="G11592" i="1"/>
  <c r="F11592" i="1"/>
  <c r="G11591" i="1"/>
  <c r="F11591" i="1"/>
  <c r="G11590" i="1"/>
  <c r="F11590" i="1"/>
  <c r="G11589" i="1"/>
  <c r="F11589" i="1"/>
  <c r="G11588" i="1"/>
  <c r="F11588" i="1"/>
  <c r="G11587" i="1"/>
  <c r="F11587" i="1"/>
  <c r="G11586" i="1"/>
  <c r="F11586" i="1"/>
  <c r="G11585" i="1"/>
  <c r="F11585" i="1"/>
  <c r="G11584" i="1"/>
  <c r="F11584" i="1"/>
  <c r="G11583" i="1"/>
  <c r="F11583" i="1"/>
  <c r="G11582" i="1"/>
  <c r="F11582" i="1"/>
  <c r="G11581" i="1"/>
  <c r="F11581" i="1"/>
  <c r="G11580" i="1"/>
  <c r="F11580" i="1"/>
  <c r="G11579" i="1"/>
  <c r="F11579" i="1"/>
  <c r="G11578" i="1"/>
  <c r="F11578" i="1"/>
  <c r="G11577" i="1"/>
  <c r="F11577" i="1"/>
  <c r="G11576" i="1"/>
  <c r="F11576" i="1"/>
  <c r="G11575" i="1"/>
  <c r="F11575" i="1"/>
  <c r="G11574" i="1"/>
  <c r="F11574" i="1"/>
  <c r="G11573" i="1"/>
  <c r="F11573" i="1"/>
  <c r="G11572" i="1"/>
  <c r="F11572" i="1"/>
  <c r="G11571" i="1"/>
  <c r="F11571" i="1"/>
  <c r="G11570" i="1"/>
  <c r="F11570" i="1"/>
  <c r="G11569" i="1"/>
  <c r="F11569" i="1"/>
  <c r="G11568" i="1"/>
  <c r="F11568" i="1"/>
  <c r="G11567" i="1"/>
  <c r="F11567" i="1"/>
  <c r="G11566" i="1"/>
  <c r="F11566" i="1"/>
  <c r="G11565" i="1"/>
  <c r="F11565" i="1"/>
  <c r="G11564" i="1"/>
  <c r="F11564" i="1"/>
  <c r="G11563" i="1"/>
  <c r="F11563" i="1"/>
  <c r="G11562" i="1"/>
  <c r="F11562" i="1"/>
  <c r="G11561" i="1"/>
  <c r="F11561" i="1"/>
  <c r="G11560" i="1"/>
  <c r="F11560" i="1"/>
  <c r="G11559" i="1"/>
  <c r="F11559" i="1"/>
  <c r="G11558" i="1"/>
  <c r="F11558" i="1"/>
  <c r="G11557" i="1"/>
  <c r="F11557" i="1"/>
  <c r="G11556" i="1"/>
  <c r="F11556" i="1"/>
  <c r="G11555" i="1"/>
  <c r="F11555" i="1"/>
  <c r="G11554" i="1"/>
  <c r="F11554" i="1"/>
  <c r="G11553" i="1"/>
  <c r="F11553" i="1"/>
  <c r="G11552" i="1"/>
  <c r="F11552" i="1"/>
  <c r="G11551" i="1"/>
  <c r="F11551" i="1"/>
  <c r="G11550" i="1"/>
  <c r="F11550" i="1"/>
  <c r="G11549" i="1"/>
  <c r="F11549" i="1"/>
  <c r="G11548" i="1"/>
  <c r="F11548" i="1"/>
  <c r="G11547" i="1"/>
  <c r="F11547" i="1"/>
  <c r="G11546" i="1"/>
  <c r="F11546" i="1"/>
  <c r="G11545" i="1"/>
  <c r="F11545" i="1"/>
  <c r="G11544" i="1"/>
  <c r="F11544" i="1"/>
  <c r="G11543" i="1"/>
  <c r="F11543" i="1"/>
  <c r="G11542" i="1"/>
  <c r="F11542" i="1"/>
  <c r="G11541" i="1"/>
  <c r="F11541" i="1"/>
  <c r="G11540" i="1"/>
  <c r="F11540" i="1"/>
  <c r="G11539" i="1"/>
  <c r="F11539" i="1"/>
  <c r="G11538" i="1"/>
  <c r="F11538" i="1"/>
  <c r="G11537" i="1"/>
  <c r="F11537" i="1"/>
  <c r="G11536" i="1"/>
  <c r="F11536" i="1"/>
  <c r="G11535" i="1"/>
  <c r="F11535" i="1"/>
  <c r="G11534" i="1"/>
  <c r="F11534" i="1"/>
  <c r="G11533" i="1"/>
  <c r="F11533" i="1"/>
  <c r="G11532" i="1"/>
  <c r="F11532" i="1"/>
  <c r="G11531" i="1"/>
  <c r="F11531" i="1"/>
  <c r="G11530" i="1"/>
  <c r="F11530" i="1"/>
  <c r="G11529" i="1"/>
  <c r="F11529" i="1"/>
  <c r="G11528" i="1"/>
  <c r="F11528" i="1"/>
  <c r="G11527" i="1"/>
  <c r="F11527" i="1"/>
  <c r="G11526" i="1"/>
  <c r="F11526" i="1"/>
  <c r="G11525" i="1"/>
  <c r="F11525" i="1"/>
  <c r="G11524" i="1"/>
  <c r="F11524" i="1"/>
  <c r="G11523" i="1"/>
  <c r="F11523" i="1"/>
  <c r="G11522" i="1"/>
  <c r="F11522" i="1"/>
  <c r="G11521" i="1"/>
  <c r="F11521" i="1"/>
  <c r="G11520" i="1"/>
  <c r="F11520" i="1"/>
  <c r="G11519" i="1"/>
  <c r="F11519" i="1"/>
  <c r="G11518" i="1"/>
  <c r="F11518" i="1"/>
  <c r="G11517" i="1"/>
  <c r="F11517" i="1"/>
  <c r="G11516" i="1"/>
  <c r="F11516" i="1"/>
  <c r="G11515" i="1"/>
  <c r="F11515" i="1"/>
  <c r="G11514" i="1"/>
  <c r="F11514" i="1"/>
  <c r="G11513" i="1"/>
  <c r="F11513" i="1"/>
  <c r="G11512" i="1"/>
  <c r="F11512" i="1"/>
  <c r="G11511" i="1"/>
  <c r="F11511" i="1"/>
  <c r="G11510" i="1"/>
  <c r="F11510" i="1"/>
  <c r="G11509" i="1"/>
  <c r="F11509" i="1"/>
  <c r="G11508" i="1"/>
  <c r="F11508" i="1"/>
  <c r="G11507" i="1"/>
  <c r="F11507" i="1"/>
  <c r="G11506" i="1"/>
  <c r="F11506" i="1"/>
  <c r="G11505" i="1"/>
  <c r="F11505" i="1"/>
  <c r="G11504" i="1"/>
  <c r="F11504" i="1"/>
  <c r="G11503" i="1"/>
  <c r="F11503" i="1"/>
  <c r="G11502" i="1"/>
  <c r="F11502" i="1"/>
  <c r="G11501" i="1"/>
  <c r="F11501" i="1"/>
  <c r="G11500" i="1"/>
  <c r="F11500" i="1"/>
  <c r="G11499" i="1"/>
  <c r="F11499" i="1"/>
  <c r="G11498" i="1"/>
  <c r="F11498" i="1"/>
  <c r="G11497" i="1"/>
  <c r="F11497" i="1"/>
  <c r="G11496" i="1"/>
  <c r="F11496" i="1"/>
  <c r="G11495" i="1"/>
  <c r="F11495" i="1"/>
  <c r="G11494" i="1"/>
  <c r="F11494" i="1"/>
  <c r="G11493" i="1"/>
  <c r="F11493" i="1"/>
  <c r="G11492" i="1"/>
  <c r="F11492" i="1"/>
  <c r="G11491" i="1"/>
  <c r="F11491" i="1"/>
  <c r="G11490" i="1"/>
  <c r="F11490" i="1"/>
  <c r="G11489" i="1"/>
  <c r="F11489" i="1"/>
  <c r="G11488" i="1"/>
  <c r="F11488" i="1"/>
  <c r="G11487" i="1"/>
  <c r="F11487" i="1"/>
  <c r="G11486" i="1"/>
  <c r="F11486" i="1"/>
  <c r="G11485" i="1"/>
  <c r="F11485" i="1"/>
  <c r="G11484" i="1"/>
  <c r="F11484" i="1"/>
  <c r="G11483" i="1"/>
  <c r="F11483" i="1"/>
  <c r="G11482" i="1"/>
  <c r="F11482" i="1"/>
  <c r="G11481" i="1"/>
  <c r="F11481" i="1"/>
  <c r="G11480" i="1"/>
  <c r="F11480" i="1"/>
  <c r="G11479" i="1"/>
  <c r="F11479" i="1"/>
  <c r="G11478" i="1"/>
  <c r="F11478" i="1"/>
  <c r="G11477" i="1"/>
  <c r="F11477" i="1"/>
  <c r="G11476" i="1"/>
  <c r="F11476" i="1"/>
  <c r="G11475" i="1"/>
  <c r="F11475" i="1"/>
  <c r="G11474" i="1"/>
  <c r="F11474" i="1"/>
  <c r="G11473" i="1"/>
  <c r="F11473" i="1"/>
  <c r="G11472" i="1"/>
  <c r="F11472" i="1"/>
  <c r="G11471" i="1"/>
  <c r="F11471" i="1"/>
  <c r="G11470" i="1"/>
  <c r="F11470" i="1"/>
  <c r="G11469" i="1"/>
  <c r="F11469" i="1"/>
  <c r="G11468" i="1"/>
  <c r="F11468" i="1"/>
  <c r="G11467" i="1"/>
  <c r="F11467" i="1"/>
  <c r="G11466" i="1"/>
  <c r="F11466" i="1"/>
  <c r="G11465" i="1"/>
  <c r="F11465" i="1"/>
  <c r="G11464" i="1"/>
  <c r="F11464" i="1"/>
  <c r="G11463" i="1"/>
  <c r="F11463" i="1"/>
  <c r="G11462" i="1"/>
  <c r="F11462" i="1"/>
  <c r="G11461" i="1"/>
  <c r="F11461" i="1"/>
  <c r="G11460" i="1"/>
  <c r="F11460" i="1"/>
  <c r="G11459" i="1"/>
  <c r="F11459" i="1"/>
  <c r="G11458" i="1"/>
  <c r="F11458" i="1"/>
  <c r="G11457" i="1"/>
  <c r="F11457" i="1"/>
  <c r="G11456" i="1"/>
  <c r="F11456" i="1"/>
  <c r="G11455" i="1"/>
  <c r="F11455" i="1"/>
  <c r="G11454" i="1"/>
  <c r="F11454" i="1"/>
  <c r="G11453" i="1"/>
  <c r="F11453" i="1"/>
  <c r="G11452" i="1"/>
  <c r="F11452" i="1"/>
  <c r="G11451" i="1"/>
  <c r="F11451" i="1"/>
  <c r="G11450" i="1"/>
  <c r="F11450" i="1"/>
  <c r="G11449" i="1"/>
  <c r="F11449" i="1"/>
  <c r="G11448" i="1"/>
  <c r="F11448" i="1"/>
  <c r="G11447" i="1"/>
  <c r="F11447" i="1"/>
  <c r="G11446" i="1"/>
  <c r="F11446" i="1"/>
  <c r="G11445" i="1"/>
  <c r="F11445" i="1"/>
  <c r="G11444" i="1"/>
  <c r="F11444" i="1"/>
  <c r="G11443" i="1"/>
  <c r="F11443" i="1"/>
  <c r="G11442" i="1"/>
  <c r="F11442" i="1"/>
  <c r="G11441" i="1"/>
  <c r="F11441" i="1"/>
  <c r="G11440" i="1"/>
  <c r="F11440" i="1"/>
  <c r="G11439" i="1"/>
  <c r="F11439" i="1"/>
  <c r="G11438" i="1"/>
  <c r="F11438" i="1"/>
  <c r="G11437" i="1"/>
  <c r="F11437" i="1"/>
  <c r="G11436" i="1"/>
  <c r="F11436" i="1"/>
  <c r="G11435" i="1"/>
  <c r="F11435" i="1"/>
  <c r="G11434" i="1"/>
  <c r="F11434" i="1"/>
  <c r="G11433" i="1"/>
  <c r="F11433" i="1"/>
  <c r="G11432" i="1"/>
  <c r="F11432" i="1"/>
  <c r="G11431" i="1"/>
  <c r="F11431" i="1"/>
  <c r="G11430" i="1"/>
  <c r="F11430" i="1"/>
  <c r="G11429" i="1"/>
  <c r="F11429" i="1"/>
  <c r="G11428" i="1"/>
  <c r="F11428" i="1"/>
  <c r="G11427" i="1"/>
  <c r="F11427" i="1"/>
  <c r="G11426" i="1"/>
  <c r="F11426" i="1"/>
  <c r="G11425" i="1"/>
  <c r="F11425" i="1"/>
  <c r="G11424" i="1"/>
  <c r="F11424" i="1"/>
  <c r="G11423" i="1"/>
  <c r="F11423" i="1"/>
  <c r="G11422" i="1"/>
  <c r="F11422" i="1"/>
  <c r="G11421" i="1"/>
  <c r="F11421" i="1"/>
  <c r="G11420" i="1"/>
  <c r="F11420" i="1"/>
  <c r="G11419" i="1"/>
  <c r="F11419" i="1"/>
  <c r="G11418" i="1"/>
  <c r="F11418" i="1"/>
  <c r="G11417" i="1"/>
  <c r="F11417" i="1"/>
  <c r="G11416" i="1"/>
  <c r="F11416" i="1"/>
  <c r="G11415" i="1"/>
  <c r="F11415" i="1"/>
  <c r="G11414" i="1"/>
  <c r="F11414" i="1"/>
  <c r="G11413" i="1"/>
  <c r="F11413" i="1"/>
  <c r="G11412" i="1"/>
  <c r="F11412" i="1"/>
  <c r="G11411" i="1"/>
  <c r="F11411" i="1"/>
  <c r="G11410" i="1"/>
  <c r="F11410" i="1"/>
  <c r="G11409" i="1"/>
  <c r="F11409" i="1"/>
  <c r="G11408" i="1"/>
  <c r="F11408" i="1"/>
  <c r="G11407" i="1"/>
  <c r="F11407" i="1"/>
  <c r="G11406" i="1"/>
  <c r="F11406" i="1"/>
  <c r="G11405" i="1"/>
  <c r="F11405" i="1"/>
  <c r="G11404" i="1"/>
  <c r="F11404" i="1"/>
  <c r="G11403" i="1"/>
  <c r="F11403" i="1"/>
  <c r="G11402" i="1"/>
  <c r="F11402" i="1"/>
  <c r="G11401" i="1"/>
  <c r="F11401" i="1"/>
  <c r="G11400" i="1"/>
  <c r="F11400" i="1"/>
  <c r="G11399" i="1"/>
  <c r="F11399" i="1"/>
  <c r="G11398" i="1"/>
  <c r="F11398" i="1"/>
  <c r="G11397" i="1"/>
  <c r="F11397" i="1"/>
  <c r="G11396" i="1"/>
  <c r="F11396" i="1"/>
  <c r="G11395" i="1"/>
  <c r="F11395" i="1"/>
  <c r="G11394" i="1"/>
  <c r="F11394" i="1"/>
  <c r="G11393" i="1"/>
  <c r="F11393" i="1"/>
  <c r="G11392" i="1"/>
  <c r="F11392" i="1"/>
  <c r="G11391" i="1"/>
  <c r="F11391" i="1"/>
  <c r="G11390" i="1"/>
  <c r="F11390" i="1"/>
  <c r="G11389" i="1"/>
  <c r="F11389" i="1"/>
  <c r="G11388" i="1"/>
  <c r="F11388" i="1"/>
  <c r="G11387" i="1"/>
  <c r="F11387" i="1"/>
  <c r="G11386" i="1"/>
  <c r="F11386" i="1"/>
  <c r="G11385" i="1"/>
  <c r="F11385" i="1"/>
  <c r="G11384" i="1"/>
  <c r="F11384" i="1"/>
  <c r="G11383" i="1"/>
  <c r="F11383" i="1"/>
  <c r="G11382" i="1"/>
  <c r="F11382" i="1"/>
  <c r="G11381" i="1"/>
  <c r="F11381" i="1"/>
  <c r="G11380" i="1"/>
  <c r="F11380" i="1"/>
  <c r="G11379" i="1"/>
  <c r="F11379" i="1"/>
  <c r="G11378" i="1"/>
  <c r="F11378" i="1"/>
  <c r="G11377" i="1"/>
  <c r="F11377" i="1"/>
  <c r="G11376" i="1"/>
  <c r="F11376" i="1"/>
  <c r="G11375" i="1"/>
  <c r="F11375" i="1"/>
  <c r="G11374" i="1"/>
  <c r="F11374" i="1"/>
  <c r="G11373" i="1"/>
  <c r="F11373" i="1"/>
  <c r="G11372" i="1"/>
  <c r="F11372" i="1"/>
  <c r="G11371" i="1"/>
  <c r="F11371" i="1"/>
  <c r="G11370" i="1"/>
  <c r="F11370" i="1"/>
  <c r="G11369" i="1"/>
  <c r="F11369" i="1"/>
  <c r="G11368" i="1"/>
  <c r="F11368" i="1"/>
  <c r="G11367" i="1"/>
  <c r="F11367" i="1"/>
  <c r="G11366" i="1"/>
  <c r="F11366" i="1"/>
  <c r="G11365" i="1"/>
  <c r="F11365" i="1"/>
  <c r="G11364" i="1"/>
  <c r="F11364" i="1"/>
  <c r="G11363" i="1"/>
  <c r="F11363" i="1"/>
  <c r="G11362" i="1"/>
  <c r="F11362" i="1"/>
  <c r="G11361" i="1"/>
  <c r="F11361" i="1"/>
  <c r="G11360" i="1"/>
  <c r="F11360" i="1"/>
  <c r="G11359" i="1"/>
  <c r="F11359" i="1"/>
  <c r="G11358" i="1"/>
  <c r="F11358" i="1"/>
  <c r="G11357" i="1"/>
  <c r="F11357" i="1"/>
  <c r="G11356" i="1"/>
  <c r="F11356" i="1"/>
  <c r="G11355" i="1"/>
  <c r="F11355" i="1"/>
  <c r="G11354" i="1"/>
  <c r="F11354" i="1"/>
  <c r="G11353" i="1"/>
  <c r="F11353" i="1"/>
  <c r="G11352" i="1"/>
  <c r="F11352" i="1"/>
  <c r="G11351" i="1"/>
  <c r="F11351" i="1"/>
  <c r="G11350" i="1"/>
  <c r="F11350" i="1"/>
  <c r="G11349" i="1"/>
  <c r="F11349" i="1"/>
  <c r="G11348" i="1"/>
  <c r="F11348" i="1"/>
  <c r="G11347" i="1"/>
  <c r="F11347" i="1"/>
  <c r="G11346" i="1"/>
  <c r="F11346" i="1"/>
  <c r="G11345" i="1"/>
  <c r="F11345" i="1"/>
  <c r="G11344" i="1"/>
  <c r="F11344" i="1"/>
  <c r="G11343" i="1"/>
  <c r="F11343" i="1"/>
  <c r="G11342" i="1"/>
  <c r="F11342" i="1"/>
  <c r="G11341" i="1"/>
  <c r="F11341" i="1"/>
  <c r="G11340" i="1"/>
  <c r="F11340" i="1"/>
  <c r="G11339" i="1"/>
  <c r="F11339" i="1"/>
  <c r="G11338" i="1"/>
  <c r="F11338" i="1"/>
  <c r="G11337" i="1"/>
  <c r="F11337" i="1"/>
  <c r="G11336" i="1"/>
  <c r="F11336" i="1"/>
  <c r="G11335" i="1"/>
  <c r="F11335" i="1"/>
  <c r="G11334" i="1"/>
  <c r="F11334" i="1"/>
  <c r="G11333" i="1"/>
  <c r="F11333" i="1"/>
  <c r="G11332" i="1"/>
  <c r="F11332" i="1"/>
  <c r="G11331" i="1"/>
  <c r="F11331" i="1"/>
  <c r="G11330" i="1"/>
  <c r="F11330" i="1"/>
  <c r="G11329" i="1"/>
  <c r="F11329" i="1"/>
  <c r="G11328" i="1"/>
  <c r="F11328" i="1"/>
  <c r="G11327" i="1"/>
  <c r="F11327" i="1"/>
  <c r="G11326" i="1"/>
  <c r="F11326" i="1"/>
  <c r="G11325" i="1"/>
  <c r="F11325" i="1"/>
  <c r="G11324" i="1"/>
  <c r="F11324" i="1"/>
  <c r="G11323" i="1"/>
  <c r="F11323" i="1"/>
  <c r="G11322" i="1"/>
  <c r="F11322" i="1"/>
  <c r="G11321" i="1"/>
  <c r="F11321" i="1"/>
  <c r="G11320" i="1"/>
  <c r="F11320" i="1"/>
  <c r="G11319" i="1"/>
  <c r="F11319" i="1"/>
  <c r="G11318" i="1"/>
  <c r="F11318" i="1"/>
  <c r="G11317" i="1"/>
  <c r="F11317" i="1"/>
  <c r="G11316" i="1"/>
  <c r="F11316" i="1"/>
  <c r="G11315" i="1"/>
  <c r="F11315" i="1"/>
  <c r="G11314" i="1"/>
  <c r="F11314" i="1"/>
  <c r="G11313" i="1"/>
  <c r="F11313" i="1"/>
  <c r="G11312" i="1"/>
  <c r="F11312" i="1"/>
  <c r="G11311" i="1"/>
  <c r="F11311" i="1"/>
  <c r="G11310" i="1"/>
  <c r="F11310" i="1"/>
  <c r="G11309" i="1"/>
  <c r="F11309" i="1"/>
  <c r="G11308" i="1"/>
  <c r="F11308" i="1"/>
  <c r="G11307" i="1"/>
  <c r="F11307" i="1"/>
  <c r="G11306" i="1"/>
  <c r="F11306" i="1"/>
  <c r="G11305" i="1"/>
  <c r="F11305" i="1"/>
  <c r="G11304" i="1"/>
  <c r="F11304" i="1"/>
  <c r="G11303" i="1"/>
  <c r="F11303" i="1"/>
  <c r="G11302" i="1"/>
  <c r="F11302" i="1"/>
  <c r="G11301" i="1"/>
  <c r="F11301" i="1"/>
  <c r="G11300" i="1"/>
  <c r="F11300" i="1"/>
  <c r="G11299" i="1"/>
  <c r="F11299" i="1"/>
  <c r="G11298" i="1"/>
  <c r="F11298" i="1"/>
  <c r="G11297" i="1"/>
  <c r="F11297" i="1"/>
  <c r="G11296" i="1"/>
  <c r="F11296" i="1"/>
  <c r="G11295" i="1"/>
  <c r="F11295" i="1"/>
  <c r="G11294" i="1"/>
  <c r="F11294" i="1"/>
  <c r="G11293" i="1"/>
  <c r="F11293" i="1"/>
  <c r="G11292" i="1"/>
  <c r="F11292" i="1"/>
  <c r="G11291" i="1"/>
  <c r="F11291" i="1"/>
  <c r="G11290" i="1"/>
  <c r="F11290" i="1"/>
  <c r="G11289" i="1"/>
  <c r="F11289" i="1"/>
  <c r="G11288" i="1"/>
  <c r="F11288" i="1"/>
  <c r="G11287" i="1"/>
  <c r="F11287" i="1"/>
  <c r="G11286" i="1"/>
  <c r="F11286" i="1"/>
  <c r="G11285" i="1"/>
  <c r="F11285" i="1"/>
  <c r="G11284" i="1"/>
  <c r="F11284" i="1"/>
  <c r="G11283" i="1"/>
  <c r="F11283" i="1"/>
  <c r="G11282" i="1"/>
  <c r="F11282" i="1"/>
  <c r="G11281" i="1"/>
  <c r="F11281" i="1"/>
  <c r="G11280" i="1"/>
  <c r="F11280" i="1"/>
  <c r="G11279" i="1"/>
  <c r="F11279" i="1"/>
  <c r="G11278" i="1"/>
  <c r="F11278" i="1"/>
  <c r="G11277" i="1"/>
  <c r="F11277" i="1"/>
  <c r="G11276" i="1"/>
  <c r="F11276" i="1"/>
  <c r="G11275" i="1"/>
  <c r="F11275" i="1"/>
  <c r="G11274" i="1"/>
  <c r="F11274" i="1"/>
  <c r="G11273" i="1"/>
  <c r="F11273" i="1"/>
  <c r="G11272" i="1"/>
  <c r="F11272" i="1"/>
  <c r="G11271" i="1"/>
  <c r="F11271" i="1"/>
  <c r="G11270" i="1"/>
  <c r="F11270" i="1"/>
  <c r="G11269" i="1"/>
  <c r="F11269" i="1"/>
  <c r="G11268" i="1"/>
  <c r="F11268" i="1"/>
  <c r="G11267" i="1"/>
  <c r="F11267" i="1"/>
  <c r="G11266" i="1"/>
  <c r="F11266" i="1"/>
  <c r="G11265" i="1"/>
  <c r="F11265" i="1"/>
  <c r="G11264" i="1"/>
  <c r="F11264" i="1"/>
  <c r="G11263" i="1"/>
  <c r="F11263" i="1"/>
  <c r="G11262" i="1"/>
  <c r="F11262" i="1"/>
  <c r="G11261" i="1"/>
  <c r="F11261" i="1"/>
  <c r="G11260" i="1"/>
  <c r="F11260" i="1"/>
  <c r="G11259" i="1"/>
  <c r="F11259" i="1"/>
  <c r="G11258" i="1"/>
  <c r="F11258" i="1"/>
  <c r="G11257" i="1"/>
  <c r="F11257" i="1"/>
  <c r="G11256" i="1"/>
  <c r="F11256" i="1"/>
  <c r="G11255" i="1"/>
  <c r="F11255" i="1"/>
  <c r="G11254" i="1"/>
  <c r="F11254" i="1"/>
  <c r="G11253" i="1"/>
  <c r="F11253" i="1"/>
  <c r="G11252" i="1"/>
  <c r="F11252" i="1"/>
  <c r="G11251" i="1"/>
  <c r="F11251" i="1"/>
  <c r="G11250" i="1"/>
  <c r="F11250" i="1"/>
  <c r="G11249" i="1"/>
  <c r="F11249" i="1"/>
  <c r="G11248" i="1"/>
  <c r="F11248" i="1"/>
  <c r="G11247" i="1"/>
  <c r="F11247" i="1"/>
  <c r="G11246" i="1"/>
  <c r="F11246" i="1"/>
  <c r="G11245" i="1"/>
  <c r="F11245" i="1"/>
  <c r="G11244" i="1"/>
  <c r="F11244" i="1"/>
  <c r="G11243" i="1"/>
  <c r="F11243" i="1"/>
  <c r="G11242" i="1"/>
  <c r="F11242" i="1"/>
  <c r="G11241" i="1"/>
  <c r="F11241" i="1"/>
  <c r="G11240" i="1"/>
  <c r="F11240" i="1"/>
  <c r="G11239" i="1"/>
  <c r="F11239" i="1"/>
  <c r="G11238" i="1"/>
  <c r="F11238" i="1"/>
  <c r="G11237" i="1"/>
  <c r="F11237" i="1"/>
  <c r="G11236" i="1"/>
  <c r="F11236" i="1"/>
  <c r="G11235" i="1"/>
  <c r="F11235" i="1"/>
  <c r="G11234" i="1"/>
  <c r="F11234" i="1"/>
  <c r="G11233" i="1"/>
  <c r="F11233" i="1"/>
  <c r="G11232" i="1"/>
  <c r="F11232" i="1"/>
  <c r="G11231" i="1"/>
  <c r="F11231" i="1"/>
  <c r="G11230" i="1"/>
  <c r="F11230" i="1"/>
  <c r="G11229" i="1"/>
  <c r="F11229" i="1"/>
  <c r="G11228" i="1"/>
  <c r="F11228" i="1"/>
  <c r="G11227" i="1"/>
  <c r="F11227" i="1"/>
  <c r="G11226" i="1"/>
  <c r="F11226" i="1"/>
  <c r="G11225" i="1"/>
  <c r="F11225" i="1"/>
  <c r="G11224" i="1"/>
  <c r="F11224" i="1"/>
  <c r="G11223" i="1"/>
  <c r="F11223" i="1"/>
  <c r="G11222" i="1"/>
  <c r="F11222" i="1"/>
  <c r="G11221" i="1"/>
  <c r="F11221" i="1"/>
  <c r="G11220" i="1"/>
  <c r="F11220" i="1"/>
  <c r="G11219" i="1"/>
  <c r="F11219" i="1"/>
  <c r="G11218" i="1"/>
  <c r="F11218" i="1"/>
  <c r="G11217" i="1"/>
  <c r="F11217" i="1"/>
  <c r="G11216" i="1"/>
  <c r="F11216" i="1"/>
  <c r="G11215" i="1"/>
  <c r="F11215" i="1"/>
  <c r="G11214" i="1"/>
  <c r="F11214" i="1"/>
  <c r="G11213" i="1"/>
  <c r="F11213" i="1"/>
  <c r="G11212" i="1"/>
  <c r="F11212" i="1"/>
  <c r="G11211" i="1"/>
  <c r="F11211" i="1"/>
  <c r="G11210" i="1"/>
  <c r="F11210" i="1"/>
  <c r="G11209" i="1"/>
  <c r="F11209" i="1"/>
  <c r="G11208" i="1"/>
  <c r="F11208" i="1"/>
  <c r="G11207" i="1"/>
  <c r="F11207" i="1"/>
  <c r="G11206" i="1"/>
  <c r="F11206" i="1"/>
  <c r="G11205" i="1"/>
  <c r="F11205" i="1"/>
  <c r="G11204" i="1"/>
  <c r="F11204" i="1"/>
  <c r="G11203" i="1"/>
  <c r="F11203" i="1"/>
  <c r="G11202" i="1"/>
  <c r="F11202" i="1"/>
  <c r="G11201" i="1"/>
  <c r="F11201" i="1"/>
  <c r="G11200" i="1"/>
  <c r="F11200" i="1"/>
  <c r="G11199" i="1"/>
  <c r="F11199" i="1"/>
  <c r="G11198" i="1"/>
  <c r="F11198" i="1"/>
  <c r="G11197" i="1"/>
  <c r="F11197" i="1"/>
  <c r="G11196" i="1"/>
  <c r="F11196" i="1"/>
  <c r="G11195" i="1"/>
  <c r="F11195" i="1"/>
  <c r="G11194" i="1"/>
  <c r="F11194" i="1"/>
  <c r="G11193" i="1"/>
  <c r="F11193" i="1"/>
  <c r="G11192" i="1"/>
  <c r="F11192" i="1"/>
  <c r="G11191" i="1"/>
  <c r="F11191" i="1"/>
  <c r="G11190" i="1"/>
  <c r="F11190" i="1"/>
  <c r="G11189" i="1"/>
  <c r="F11189" i="1"/>
  <c r="G11188" i="1"/>
  <c r="F11188" i="1"/>
  <c r="G11187" i="1"/>
  <c r="F11187" i="1"/>
  <c r="G11186" i="1"/>
  <c r="F11186" i="1"/>
  <c r="G11185" i="1"/>
  <c r="F11185" i="1"/>
  <c r="G11184" i="1"/>
  <c r="F11184" i="1"/>
  <c r="G11183" i="1"/>
  <c r="F11183" i="1"/>
  <c r="G11182" i="1"/>
  <c r="F11182" i="1"/>
  <c r="G11181" i="1"/>
  <c r="F11181" i="1"/>
  <c r="G11180" i="1"/>
  <c r="F11180" i="1"/>
  <c r="G11179" i="1"/>
  <c r="F11179" i="1"/>
  <c r="G11178" i="1"/>
  <c r="F11178" i="1"/>
  <c r="G11177" i="1"/>
  <c r="F11177" i="1"/>
  <c r="G11176" i="1"/>
  <c r="F11176" i="1"/>
  <c r="G11175" i="1"/>
  <c r="F11175" i="1"/>
  <c r="G11174" i="1"/>
  <c r="F11174" i="1"/>
  <c r="G11173" i="1"/>
  <c r="F11173" i="1"/>
  <c r="G11172" i="1"/>
  <c r="F11172" i="1"/>
  <c r="G11171" i="1"/>
  <c r="F11171" i="1"/>
  <c r="G11170" i="1"/>
  <c r="F11170" i="1"/>
  <c r="G11169" i="1"/>
  <c r="F11169" i="1"/>
  <c r="G11168" i="1"/>
  <c r="F11168" i="1"/>
  <c r="G11167" i="1"/>
  <c r="F11167" i="1"/>
  <c r="G11166" i="1"/>
  <c r="F11166" i="1"/>
  <c r="G11165" i="1"/>
  <c r="F11165" i="1"/>
  <c r="G11164" i="1"/>
  <c r="F11164" i="1"/>
  <c r="G11163" i="1"/>
  <c r="F11163" i="1"/>
  <c r="G11162" i="1"/>
  <c r="F11162" i="1"/>
  <c r="G11161" i="1"/>
  <c r="F11161" i="1"/>
  <c r="G11160" i="1"/>
  <c r="F11160" i="1"/>
  <c r="G11159" i="1"/>
  <c r="F11159" i="1"/>
  <c r="G11158" i="1"/>
  <c r="F11158" i="1"/>
  <c r="G11157" i="1"/>
  <c r="F11157" i="1"/>
  <c r="G11156" i="1"/>
  <c r="F11156" i="1"/>
  <c r="G11155" i="1"/>
  <c r="F11155" i="1"/>
  <c r="G11154" i="1"/>
  <c r="F11154" i="1"/>
  <c r="G11153" i="1"/>
  <c r="F11153" i="1"/>
  <c r="G11152" i="1"/>
  <c r="F11152" i="1"/>
  <c r="G11151" i="1"/>
  <c r="F11151" i="1"/>
  <c r="G11150" i="1"/>
  <c r="F11150" i="1"/>
  <c r="G11149" i="1"/>
  <c r="F11149" i="1"/>
  <c r="G11148" i="1"/>
  <c r="F11148" i="1"/>
  <c r="G11147" i="1"/>
  <c r="F11147" i="1"/>
  <c r="G11146" i="1"/>
  <c r="F11146" i="1"/>
  <c r="G11145" i="1"/>
  <c r="F11145" i="1"/>
  <c r="G11144" i="1"/>
  <c r="F11144" i="1"/>
  <c r="G11143" i="1"/>
  <c r="F11143" i="1"/>
  <c r="G11142" i="1"/>
  <c r="F11142" i="1"/>
  <c r="G11141" i="1"/>
  <c r="F11141" i="1"/>
  <c r="G11140" i="1"/>
  <c r="F11140" i="1"/>
  <c r="G11139" i="1"/>
  <c r="F11139" i="1"/>
  <c r="G11138" i="1"/>
  <c r="F11138" i="1"/>
  <c r="G11137" i="1"/>
  <c r="F11137" i="1"/>
  <c r="G11136" i="1"/>
  <c r="F11136" i="1"/>
  <c r="G11135" i="1"/>
  <c r="F11135" i="1"/>
  <c r="G11134" i="1"/>
  <c r="F11134" i="1"/>
  <c r="G11133" i="1"/>
  <c r="F11133" i="1"/>
  <c r="G11132" i="1"/>
  <c r="F11132" i="1"/>
  <c r="G11131" i="1"/>
  <c r="F11131" i="1"/>
  <c r="G11130" i="1"/>
  <c r="F11130" i="1"/>
  <c r="G11129" i="1"/>
  <c r="F11129" i="1"/>
  <c r="G11128" i="1"/>
  <c r="F11128" i="1"/>
  <c r="G11127" i="1"/>
  <c r="F11127" i="1"/>
  <c r="G11126" i="1"/>
  <c r="F11126" i="1"/>
  <c r="G11125" i="1"/>
  <c r="F11125" i="1"/>
  <c r="G11124" i="1"/>
  <c r="F11124" i="1"/>
  <c r="G11123" i="1"/>
  <c r="F11123" i="1"/>
  <c r="G11122" i="1"/>
  <c r="F11122" i="1"/>
  <c r="G11121" i="1"/>
  <c r="F11121" i="1"/>
  <c r="G11120" i="1"/>
  <c r="F11120" i="1"/>
  <c r="G11119" i="1"/>
  <c r="F11119" i="1"/>
  <c r="G11118" i="1"/>
  <c r="F11118" i="1"/>
  <c r="G11117" i="1"/>
  <c r="F11117" i="1"/>
  <c r="G11116" i="1"/>
  <c r="F11116" i="1"/>
  <c r="G11115" i="1"/>
  <c r="F11115" i="1"/>
  <c r="G11114" i="1"/>
  <c r="F11114" i="1"/>
  <c r="G11113" i="1"/>
  <c r="F11113" i="1"/>
  <c r="G11112" i="1"/>
  <c r="F11112" i="1"/>
  <c r="G11111" i="1"/>
  <c r="F11111" i="1"/>
  <c r="G11110" i="1"/>
  <c r="F11110" i="1"/>
  <c r="G11109" i="1"/>
  <c r="F11109" i="1"/>
  <c r="G11108" i="1"/>
  <c r="F11108" i="1"/>
  <c r="G11107" i="1"/>
  <c r="F11107" i="1"/>
  <c r="G11106" i="1"/>
  <c r="F11106" i="1"/>
  <c r="G11105" i="1"/>
  <c r="F11105" i="1"/>
  <c r="G11104" i="1"/>
  <c r="F11104" i="1"/>
  <c r="G11103" i="1"/>
  <c r="F11103" i="1"/>
  <c r="G11102" i="1"/>
  <c r="F11102" i="1"/>
  <c r="G11101" i="1"/>
  <c r="F11101" i="1"/>
  <c r="G11100" i="1"/>
  <c r="F11100" i="1"/>
  <c r="G11099" i="1"/>
  <c r="F11099" i="1"/>
  <c r="G11098" i="1"/>
  <c r="F11098" i="1"/>
  <c r="G11097" i="1"/>
  <c r="F11097" i="1"/>
  <c r="G11096" i="1"/>
  <c r="F11096" i="1"/>
  <c r="G11095" i="1"/>
  <c r="F11095" i="1"/>
  <c r="G11094" i="1"/>
  <c r="F11094" i="1"/>
  <c r="G11093" i="1"/>
  <c r="F11093" i="1"/>
  <c r="G11092" i="1"/>
  <c r="F11092" i="1"/>
  <c r="G11091" i="1"/>
  <c r="F11091" i="1"/>
  <c r="G11090" i="1"/>
  <c r="F11090" i="1"/>
  <c r="G11089" i="1"/>
  <c r="F11089" i="1"/>
  <c r="G11088" i="1"/>
  <c r="F11088" i="1"/>
  <c r="G11087" i="1"/>
  <c r="F11087" i="1"/>
  <c r="G11086" i="1"/>
  <c r="F11086" i="1"/>
  <c r="G11085" i="1"/>
  <c r="F11085" i="1"/>
  <c r="G11084" i="1"/>
  <c r="F11084" i="1"/>
  <c r="G11083" i="1"/>
  <c r="F11083" i="1"/>
  <c r="G11082" i="1"/>
  <c r="F11082" i="1"/>
  <c r="G11081" i="1"/>
  <c r="F11081" i="1"/>
  <c r="G11080" i="1"/>
  <c r="F11080" i="1"/>
  <c r="G11079" i="1"/>
  <c r="F11079" i="1"/>
  <c r="G11078" i="1"/>
  <c r="F11078" i="1"/>
  <c r="G11077" i="1"/>
  <c r="F11077" i="1"/>
  <c r="G11076" i="1"/>
  <c r="F11076" i="1"/>
  <c r="G11075" i="1"/>
  <c r="F11075" i="1"/>
  <c r="G11074" i="1"/>
  <c r="F11074" i="1"/>
  <c r="G11073" i="1"/>
  <c r="F11073" i="1"/>
  <c r="G11072" i="1"/>
  <c r="F11072" i="1"/>
  <c r="G11071" i="1"/>
  <c r="F11071" i="1"/>
  <c r="G11070" i="1"/>
  <c r="F11070" i="1"/>
  <c r="G11069" i="1"/>
  <c r="F11069" i="1"/>
  <c r="G11068" i="1"/>
  <c r="F11068" i="1"/>
  <c r="G11067" i="1"/>
  <c r="F11067" i="1"/>
  <c r="G11066" i="1"/>
  <c r="F11066" i="1"/>
  <c r="G11065" i="1"/>
  <c r="F11065" i="1"/>
  <c r="G11064" i="1"/>
  <c r="F11064" i="1"/>
  <c r="G11063" i="1"/>
  <c r="F11063" i="1"/>
  <c r="G11062" i="1"/>
  <c r="F11062" i="1"/>
  <c r="G11061" i="1"/>
  <c r="F11061" i="1"/>
  <c r="G11060" i="1"/>
  <c r="F11060" i="1"/>
  <c r="G11059" i="1"/>
  <c r="F11059" i="1"/>
  <c r="G11058" i="1"/>
  <c r="F11058" i="1"/>
  <c r="G11057" i="1"/>
  <c r="F11057" i="1"/>
  <c r="G11056" i="1"/>
  <c r="F11056" i="1"/>
  <c r="G11055" i="1"/>
  <c r="F11055" i="1"/>
  <c r="G11054" i="1"/>
  <c r="F11054" i="1"/>
  <c r="G11053" i="1"/>
  <c r="F11053" i="1"/>
  <c r="G11052" i="1"/>
  <c r="F11052" i="1"/>
  <c r="G11051" i="1"/>
  <c r="F11051" i="1"/>
  <c r="G11050" i="1"/>
  <c r="F11050" i="1"/>
  <c r="G11049" i="1"/>
  <c r="F11049" i="1"/>
  <c r="G11048" i="1"/>
  <c r="F11048" i="1"/>
  <c r="G11047" i="1"/>
  <c r="F11047" i="1"/>
  <c r="G11046" i="1"/>
  <c r="F11046" i="1"/>
  <c r="G11045" i="1"/>
  <c r="F11045" i="1"/>
  <c r="G11044" i="1"/>
  <c r="F11044" i="1"/>
  <c r="G11043" i="1"/>
  <c r="F11043" i="1"/>
  <c r="G11042" i="1"/>
  <c r="F11042" i="1"/>
  <c r="G11041" i="1"/>
  <c r="F11041" i="1"/>
  <c r="G11040" i="1"/>
  <c r="F11040" i="1"/>
  <c r="G11039" i="1"/>
  <c r="F11039" i="1"/>
  <c r="G11038" i="1"/>
  <c r="F11038" i="1"/>
  <c r="G11037" i="1"/>
  <c r="F11037" i="1"/>
  <c r="G11036" i="1"/>
  <c r="F11036" i="1"/>
  <c r="G11035" i="1"/>
  <c r="F11035" i="1"/>
  <c r="G11034" i="1"/>
  <c r="F11034" i="1"/>
  <c r="G11033" i="1"/>
  <c r="F11033" i="1"/>
  <c r="G11032" i="1"/>
  <c r="F11032" i="1"/>
  <c r="G11031" i="1"/>
  <c r="F11031" i="1"/>
  <c r="G11030" i="1"/>
  <c r="F11030" i="1"/>
  <c r="G11029" i="1"/>
  <c r="F11029" i="1"/>
  <c r="G11028" i="1"/>
  <c r="F11028" i="1"/>
  <c r="G11027" i="1"/>
  <c r="F11027" i="1"/>
  <c r="G11026" i="1"/>
  <c r="F11026" i="1"/>
  <c r="G11025" i="1"/>
  <c r="F11025" i="1"/>
  <c r="G11024" i="1"/>
  <c r="F11024" i="1"/>
  <c r="G11023" i="1"/>
  <c r="F11023" i="1"/>
  <c r="G11022" i="1"/>
  <c r="F11022" i="1"/>
  <c r="G11021" i="1"/>
  <c r="F11021" i="1"/>
  <c r="G11020" i="1"/>
  <c r="F11020" i="1"/>
  <c r="G11019" i="1"/>
  <c r="F11019" i="1"/>
  <c r="G11018" i="1"/>
  <c r="F11018" i="1"/>
  <c r="G11017" i="1"/>
  <c r="F11017" i="1"/>
  <c r="G11016" i="1"/>
  <c r="F11016" i="1"/>
  <c r="G11015" i="1"/>
  <c r="F11015" i="1"/>
  <c r="G11014" i="1"/>
  <c r="F11014" i="1"/>
  <c r="G11013" i="1"/>
  <c r="F11013" i="1"/>
  <c r="G11012" i="1"/>
  <c r="F11012" i="1"/>
  <c r="G11011" i="1"/>
  <c r="F11011" i="1"/>
  <c r="G11010" i="1"/>
  <c r="F11010" i="1"/>
  <c r="G11009" i="1"/>
  <c r="F11009" i="1"/>
  <c r="G11008" i="1"/>
  <c r="F11008" i="1"/>
  <c r="G11007" i="1"/>
  <c r="F11007" i="1"/>
  <c r="G11006" i="1"/>
  <c r="F11006" i="1"/>
  <c r="G11005" i="1"/>
  <c r="F11005" i="1"/>
  <c r="G11004" i="1"/>
  <c r="F11004" i="1"/>
  <c r="G11003" i="1"/>
  <c r="F11003" i="1"/>
  <c r="G11002" i="1"/>
  <c r="F11002" i="1"/>
  <c r="G11001" i="1"/>
  <c r="F11001" i="1"/>
  <c r="G11000" i="1"/>
  <c r="F11000" i="1"/>
  <c r="G10999" i="1"/>
  <c r="F10999" i="1"/>
  <c r="G10998" i="1"/>
  <c r="F10998" i="1"/>
  <c r="G10997" i="1"/>
  <c r="F10997" i="1"/>
  <c r="G10996" i="1"/>
  <c r="F10996" i="1"/>
  <c r="G10995" i="1"/>
  <c r="F10995" i="1"/>
  <c r="G10994" i="1"/>
  <c r="F10994" i="1"/>
  <c r="G10993" i="1"/>
  <c r="F10993" i="1"/>
  <c r="G10992" i="1"/>
  <c r="F10992" i="1"/>
  <c r="G10991" i="1"/>
  <c r="F10991" i="1"/>
  <c r="G10990" i="1"/>
  <c r="F10990" i="1"/>
  <c r="G10989" i="1"/>
  <c r="F10989" i="1"/>
  <c r="G10988" i="1"/>
  <c r="F10988" i="1"/>
  <c r="G10987" i="1"/>
  <c r="F10987" i="1"/>
  <c r="G10986" i="1"/>
  <c r="F10986" i="1"/>
  <c r="G10985" i="1"/>
  <c r="F10985" i="1"/>
  <c r="G10984" i="1"/>
  <c r="F10984" i="1"/>
  <c r="G10983" i="1"/>
  <c r="F10983" i="1"/>
  <c r="G10982" i="1"/>
  <c r="F10982" i="1"/>
  <c r="G10981" i="1"/>
  <c r="F10981" i="1"/>
  <c r="G10980" i="1"/>
  <c r="F10980" i="1"/>
  <c r="G10979" i="1"/>
  <c r="F10979" i="1"/>
  <c r="G10978" i="1"/>
  <c r="F10978" i="1"/>
  <c r="G10977" i="1"/>
  <c r="F10977" i="1"/>
  <c r="G10976" i="1"/>
  <c r="F10976" i="1"/>
  <c r="G10975" i="1"/>
  <c r="F10975" i="1"/>
  <c r="G10974" i="1"/>
  <c r="F10974" i="1"/>
  <c r="G10973" i="1"/>
  <c r="F10973" i="1"/>
  <c r="G10972" i="1"/>
  <c r="F10972" i="1"/>
  <c r="G10971" i="1"/>
  <c r="F10971" i="1"/>
  <c r="G10970" i="1"/>
  <c r="F10970" i="1"/>
  <c r="G10969" i="1"/>
  <c r="F10969" i="1"/>
  <c r="G10968" i="1"/>
  <c r="F10968" i="1"/>
  <c r="G10967" i="1"/>
  <c r="F10967" i="1"/>
  <c r="G10966" i="1"/>
  <c r="F10966" i="1"/>
  <c r="G10965" i="1"/>
  <c r="F10965" i="1"/>
  <c r="G10964" i="1"/>
  <c r="F10964" i="1"/>
  <c r="G10963" i="1"/>
  <c r="F10963" i="1"/>
  <c r="G10962" i="1"/>
  <c r="F10962" i="1"/>
  <c r="G10961" i="1"/>
  <c r="F10961" i="1"/>
  <c r="G10960" i="1"/>
  <c r="F10960" i="1"/>
  <c r="G10959" i="1"/>
  <c r="F10959" i="1"/>
  <c r="G10958" i="1"/>
  <c r="F10958" i="1"/>
  <c r="G10957" i="1"/>
  <c r="F10957" i="1"/>
  <c r="G10956" i="1"/>
  <c r="F10956" i="1"/>
  <c r="G10955" i="1"/>
  <c r="F10955" i="1"/>
  <c r="G10954" i="1"/>
  <c r="F10954" i="1"/>
  <c r="G10953" i="1"/>
  <c r="F10953" i="1"/>
  <c r="G10952" i="1"/>
  <c r="F10952" i="1"/>
  <c r="G10951" i="1"/>
  <c r="F10951" i="1"/>
  <c r="G10950" i="1"/>
  <c r="F10950" i="1"/>
  <c r="G10949" i="1"/>
  <c r="F10949" i="1"/>
  <c r="G10948" i="1"/>
  <c r="F10948" i="1"/>
  <c r="G10947" i="1"/>
  <c r="F10947" i="1"/>
  <c r="G10946" i="1"/>
  <c r="F10946" i="1"/>
  <c r="G10945" i="1"/>
  <c r="F10945" i="1"/>
  <c r="G10944" i="1"/>
  <c r="F10944" i="1"/>
  <c r="G10943" i="1"/>
  <c r="F10943" i="1"/>
  <c r="G10942" i="1"/>
  <c r="F10942" i="1"/>
  <c r="G10941" i="1"/>
  <c r="F10941" i="1"/>
  <c r="G10940" i="1"/>
  <c r="F10940" i="1"/>
  <c r="G10939" i="1"/>
  <c r="F10939" i="1"/>
  <c r="G10938" i="1"/>
  <c r="F10938" i="1"/>
  <c r="G10937" i="1"/>
  <c r="F10937" i="1"/>
  <c r="G10936" i="1"/>
  <c r="F10936" i="1"/>
  <c r="G10935" i="1"/>
  <c r="F10935" i="1"/>
  <c r="G10934" i="1"/>
  <c r="F10934" i="1"/>
  <c r="G10933" i="1"/>
  <c r="F10933" i="1"/>
  <c r="G10932" i="1"/>
  <c r="F10932" i="1"/>
  <c r="G10931" i="1"/>
  <c r="F10931" i="1"/>
  <c r="G10930" i="1"/>
  <c r="F10930" i="1"/>
  <c r="G10929" i="1"/>
  <c r="F10929" i="1"/>
  <c r="G10928" i="1"/>
  <c r="F10928" i="1"/>
  <c r="G10927" i="1"/>
  <c r="F10927" i="1"/>
  <c r="G10926" i="1"/>
  <c r="F10926" i="1"/>
  <c r="G10925" i="1"/>
  <c r="F10925" i="1"/>
  <c r="G10924" i="1"/>
  <c r="F10924" i="1"/>
  <c r="G10923" i="1"/>
  <c r="F10923" i="1"/>
  <c r="G10922" i="1"/>
  <c r="F10922" i="1"/>
  <c r="G10921" i="1"/>
  <c r="F10921" i="1"/>
  <c r="G10920" i="1"/>
  <c r="F10920" i="1"/>
  <c r="G10919" i="1"/>
  <c r="F10919" i="1"/>
  <c r="G10918" i="1"/>
  <c r="F10918" i="1"/>
  <c r="G10917" i="1"/>
  <c r="F10917" i="1"/>
  <c r="G10916" i="1"/>
  <c r="F10916" i="1"/>
  <c r="G10915" i="1"/>
  <c r="F10915" i="1"/>
  <c r="G10914" i="1"/>
  <c r="F10914" i="1"/>
  <c r="G10913" i="1"/>
  <c r="F10913" i="1"/>
  <c r="G10912" i="1"/>
  <c r="F10912" i="1"/>
  <c r="G10911" i="1"/>
  <c r="F10911" i="1"/>
  <c r="G10910" i="1"/>
  <c r="F10910" i="1"/>
  <c r="G10909" i="1"/>
  <c r="F10909" i="1"/>
  <c r="G10908" i="1"/>
  <c r="F10908" i="1"/>
  <c r="G10907" i="1"/>
  <c r="F10907" i="1"/>
  <c r="G10906" i="1"/>
  <c r="F10906" i="1"/>
  <c r="G10905" i="1"/>
  <c r="F10905" i="1"/>
  <c r="G10904" i="1"/>
  <c r="F10904" i="1"/>
  <c r="G10903" i="1"/>
  <c r="F10903" i="1"/>
  <c r="G10902" i="1"/>
  <c r="F10902" i="1"/>
  <c r="G10901" i="1"/>
  <c r="F10901" i="1"/>
  <c r="G10900" i="1"/>
  <c r="F10900" i="1"/>
  <c r="G10899" i="1"/>
  <c r="F10899" i="1"/>
  <c r="G10898" i="1"/>
  <c r="F10898" i="1"/>
  <c r="G10897" i="1"/>
  <c r="F10897" i="1"/>
  <c r="G10896" i="1"/>
  <c r="F10896" i="1"/>
  <c r="G10895" i="1"/>
  <c r="F10895" i="1"/>
  <c r="G10894" i="1"/>
  <c r="F10894" i="1"/>
  <c r="G10893" i="1"/>
  <c r="F10893" i="1"/>
  <c r="G10892" i="1"/>
  <c r="F10892" i="1"/>
  <c r="G10891" i="1"/>
  <c r="F10891" i="1"/>
  <c r="G10890" i="1"/>
  <c r="F10890" i="1"/>
  <c r="G10889" i="1"/>
  <c r="F10889" i="1"/>
  <c r="G10888" i="1"/>
  <c r="F10888" i="1"/>
  <c r="G10887" i="1"/>
  <c r="F10887" i="1"/>
  <c r="G10886" i="1"/>
  <c r="F10886" i="1"/>
  <c r="G10885" i="1"/>
  <c r="F10885" i="1"/>
  <c r="G10884" i="1"/>
  <c r="F10884" i="1"/>
  <c r="G10883" i="1"/>
  <c r="F10883" i="1"/>
  <c r="G10882" i="1"/>
  <c r="F10882" i="1"/>
  <c r="G10881" i="1"/>
  <c r="F10881" i="1"/>
  <c r="G10880" i="1"/>
  <c r="F10880" i="1"/>
  <c r="G10879" i="1"/>
  <c r="F10879" i="1"/>
  <c r="G10878" i="1"/>
  <c r="F10878" i="1"/>
  <c r="G10877" i="1"/>
  <c r="F10877" i="1"/>
  <c r="G10876" i="1"/>
  <c r="F10876" i="1"/>
  <c r="G10875" i="1"/>
  <c r="F10875" i="1"/>
  <c r="G10874" i="1"/>
  <c r="F10874" i="1"/>
  <c r="G10873" i="1"/>
  <c r="F10873" i="1"/>
  <c r="G10872" i="1"/>
  <c r="F10872" i="1"/>
  <c r="G10871" i="1"/>
  <c r="F10871" i="1"/>
  <c r="G10870" i="1"/>
  <c r="F10870" i="1"/>
  <c r="G10869" i="1"/>
  <c r="F10869" i="1"/>
  <c r="G10868" i="1"/>
  <c r="F10868" i="1"/>
  <c r="G10867" i="1"/>
  <c r="F10867" i="1"/>
  <c r="G10866" i="1"/>
  <c r="F10866" i="1"/>
  <c r="G10865" i="1"/>
  <c r="F10865" i="1"/>
  <c r="G10864" i="1"/>
  <c r="F10864" i="1"/>
  <c r="G10863" i="1"/>
  <c r="F10863" i="1"/>
  <c r="G10862" i="1"/>
  <c r="F10862" i="1"/>
  <c r="G10861" i="1"/>
  <c r="F10861" i="1"/>
  <c r="G10860" i="1"/>
  <c r="F10860" i="1"/>
  <c r="G10859" i="1"/>
  <c r="F10859" i="1"/>
  <c r="G10858" i="1"/>
  <c r="F10858" i="1"/>
  <c r="G10857" i="1"/>
  <c r="F10857" i="1"/>
  <c r="G10856" i="1"/>
  <c r="F10856" i="1"/>
  <c r="G10855" i="1"/>
  <c r="F10855" i="1"/>
  <c r="G10854" i="1"/>
  <c r="F10854" i="1"/>
  <c r="G10853" i="1"/>
  <c r="F10853" i="1"/>
  <c r="G10852" i="1"/>
  <c r="F10852" i="1"/>
  <c r="G10851" i="1"/>
  <c r="F10851" i="1"/>
  <c r="G10850" i="1"/>
  <c r="F10850" i="1"/>
  <c r="G10849" i="1"/>
  <c r="F10849" i="1"/>
  <c r="G10848" i="1"/>
  <c r="F10848" i="1"/>
  <c r="G10847" i="1"/>
  <c r="F10847" i="1"/>
  <c r="G10846" i="1"/>
  <c r="F10846" i="1"/>
  <c r="G10845" i="1"/>
  <c r="F10845" i="1"/>
  <c r="G10844" i="1"/>
  <c r="F10844" i="1"/>
  <c r="G10843" i="1"/>
  <c r="F10843" i="1"/>
  <c r="G10842" i="1"/>
  <c r="F10842" i="1"/>
  <c r="G10841" i="1"/>
  <c r="F10841" i="1"/>
  <c r="G10840" i="1"/>
  <c r="F10840" i="1"/>
  <c r="G10839" i="1"/>
  <c r="F10839" i="1"/>
  <c r="G10838" i="1"/>
  <c r="F10838" i="1"/>
  <c r="G10837" i="1"/>
  <c r="F10837" i="1"/>
  <c r="G10836" i="1"/>
  <c r="F10836" i="1"/>
  <c r="G10835" i="1"/>
  <c r="F10835" i="1"/>
  <c r="G10834" i="1"/>
  <c r="F10834" i="1"/>
  <c r="G10833" i="1"/>
  <c r="F10833" i="1"/>
  <c r="G10832" i="1"/>
  <c r="F10832" i="1"/>
  <c r="G10831" i="1"/>
  <c r="F10831" i="1"/>
  <c r="G10830" i="1"/>
  <c r="F10830" i="1"/>
  <c r="G10829" i="1"/>
  <c r="F10829" i="1"/>
  <c r="G10828" i="1"/>
  <c r="F10828" i="1"/>
  <c r="G10827" i="1"/>
  <c r="F10827" i="1"/>
  <c r="G10826" i="1"/>
  <c r="F10826" i="1"/>
  <c r="G10825" i="1"/>
  <c r="F10825" i="1"/>
  <c r="G10824" i="1"/>
  <c r="F10824" i="1"/>
  <c r="G10823" i="1"/>
  <c r="F10823" i="1"/>
  <c r="G10822" i="1"/>
  <c r="F10822" i="1"/>
  <c r="G10821" i="1"/>
  <c r="F10821" i="1"/>
  <c r="G10820" i="1"/>
  <c r="F10820" i="1"/>
  <c r="G10819" i="1"/>
  <c r="F10819" i="1"/>
  <c r="G10818" i="1"/>
  <c r="F10818" i="1"/>
  <c r="G10817" i="1"/>
  <c r="F10817" i="1"/>
  <c r="G10816" i="1"/>
  <c r="F10816" i="1"/>
  <c r="G10815" i="1"/>
  <c r="F10815" i="1"/>
  <c r="G10814" i="1"/>
  <c r="F10814" i="1"/>
  <c r="G10813" i="1"/>
  <c r="F10813" i="1"/>
  <c r="G10812" i="1"/>
  <c r="F10812" i="1"/>
  <c r="G10811" i="1"/>
  <c r="F10811" i="1"/>
  <c r="G10810" i="1"/>
  <c r="F10810" i="1"/>
  <c r="G10809" i="1"/>
  <c r="F10809" i="1"/>
  <c r="G10808" i="1"/>
  <c r="F10808" i="1"/>
  <c r="G10807" i="1"/>
  <c r="F10807" i="1"/>
  <c r="G10806" i="1"/>
  <c r="F10806" i="1"/>
  <c r="G10805" i="1"/>
  <c r="F10805" i="1"/>
  <c r="G10804" i="1"/>
  <c r="F10804" i="1"/>
  <c r="G10803" i="1"/>
  <c r="F10803" i="1"/>
  <c r="G10802" i="1"/>
  <c r="F10802" i="1"/>
  <c r="G10801" i="1"/>
  <c r="F10801" i="1"/>
  <c r="G10800" i="1"/>
  <c r="F10800" i="1"/>
  <c r="G10799" i="1"/>
  <c r="F10799" i="1"/>
  <c r="G10798" i="1"/>
  <c r="F10798" i="1"/>
  <c r="G10797" i="1"/>
  <c r="F10797" i="1"/>
  <c r="G10796" i="1"/>
  <c r="F10796" i="1"/>
  <c r="G10795" i="1"/>
  <c r="F10795" i="1"/>
  <c r="G10794" i="1"/>
  <c r="F10794" i="1"/>
  <c r="G10793" i="1"/>
  <c r="F10793" i="1"/>
  <c r="G10792" i="1"/>
  <c r="F10792" i="1"/>
  <c r="G10791" i="1"/>
  <c r="F10791" i="1"/>
  <c r="G10790" i="1"/>
  <c r="F10790" i="1"/>
  <c r="G10789" i="1"/>
  <c r="F10789" i="1"/>
  <c r="G10788" i="1"/>
  <c r="F10788" i="1"/>
  <c r="G10787" i="1"/>
  <c r="F10787" i="1"/>
  <c r="G10786" i="1"/>
  <c r="F10786" i="1"/>
  <c r="G10785" i="1"/>
  <c r="F10785" i="1"/>
  <c r="G10784" i="1"/>
  <c r="F10784" i="1"/>
  <c r="G10783" i="1"/>
  <c r="F10783" i="1"/>
  <c r="G10782" i="1"/>
  <c r="F10782" i="1"/>
  <c r="G10781" i="1"/>
  <c r="F10781" i="1"/>
  <c r="G10780" i="1"/>
  <c r="F10780" i="1"/>
  <c r="G10779" i="1"/>
  <c r="F10779" i="1"/>
  <c r="G10778" i="1"/>
  <c r="F10778" i="1"/>
  <c r="G10777" i="1"/>
  <c r="F10777" i="1"/>
  <c r="G10776" i="1"/>
  <c r="F10776" i="1"/>
  <c r="G10775" i="1"/>
  <c r="F10775" i="1"/>
  <c r="G10774" i="1"/>
  <c r="F10774" i="1"/>
  <c r="G10773" i="1"/>
  <c r="F10773" i="1"/>
  <c r="G10772" i="1"/>
  <c r="F10772" i="1"/>
  <c r="G10771" i="1"/>
  <c r="F10771" i="1"/>
  <c r="G10770" i="1"/>
  <c r="F10770" i="1"/>
  <c r="G10769" i="1"/>
  <c r="F10769" i="1"/>
  <c r="G10768" i="1"/>
  <c r="F10768" i="1"/>
  <c r="G10767" i="1"/>
  <c r="F10767" i="1"/>
  <c r="G10766" i="1"/>
  <c r="F10766" i="1"/>
  <c r="G10765" i="1"/>
  <c r="F10765" i="1"/>
  <c r="G10764" i="1"/>
  <c r="F10764" i="1"/>
  <c r="G10763" i="1"/>
  <c r="F10763" i="1"/>
  <c r="G10762" i="1"/>
  <c r="F10762" i="1"/>
  <c r="G10761" i="1"/>
  <c r="F10761" i="1"/>
  <c r="G10760" i="1"/>
  <c r="F10760" i="1"/>
  <c r="G10759" i="1"/>
  <c r="F10759" i="1"/>
  <c r="G10758" i="1"/>
  <c r="F10758" i="1"/>
  <c r="G10757" i="1"/>
  <c r="F10757" i="1"/>
  <c r="G10756" i="1"/>
  <c r="F10756" i="1"/>
  <c r="G10755" i="1"/>
  <c r="F10755" i="1"/>
  <c r="G10754" i="1"/>
  <c r="F10754" i="1"/>
  <c r="G10753" i="1"/>
  <c r="F10753" i="1"/>
  <c r="G10752" i="1"/>
  <c r="F10752" i="1"/>
  <c r="G10751" i="1"/>
  <c r="F10751" i="1"/>
  <c r="G10750" i="1"/>
  <c r="F10750" i="1"/>
  <c r="G10749" i="1"/>
  <c r="F10749" i="1"/>
  <c r="G10748" i="1"/>
  <c r="F10748" i="1"/>
  <c r="G10747" i="1"/>
  <c r="F10747" i="1"/>
  <c r="G10746" i="1"/>
  <c r="F10746" i="1"/>
  <c r="G10745" i="1"/>
  <c r="F10745" i="1"/>
  <c r="G10744" i="1"/>
  <c r="F10744" i="1"/>
  <c r="G10743" i="1"/>
  <c r="F10743" i="1"/>
  <c r="G10742" i="1"/>
  <c r="F10742" i="1"/>
  <c r="G10741" i="1"/>
  <c r="F10741" i="1"/>
  <c r="G10740" i="1"/>
  <c r="F10740" i="1"/>
  <c r="G10739" i="1"/>
  <c r="F10739" i="1"/>
  <c r="G10738" i="1"/>
  <c r="F10738" i="1"/>
  <c r="G10737" i="1"/>
  <c r="F10737" i="1"/>
  <c r="G10736" i="1"/>
  <c r="F10736" i="1"/>
  <c r="G10735" i="1"/>
  <c r="F10735" i="1"/>
  <c r="G10734" i="1"/>
  <c r="F10734" i="1"/>
  <c r="G10733" i="1"/>
  <c r="F10733" i="1"/>
  <c r="G10732" i="1"/>
  <c r="F10732" i="1"/>
  <c r="G10731" i="1"/>
  <c r="F10731" i="1"/>
  <c r="G10730" i="1"/>
  <c r="F10730" i="1"/>
  <c r="G10729" i="1"/>
  <c r="F10729" i="1"/>
  <c r="G10728" i="1"/>
  <c r="F10728" i="1"/>
  <c r="G10727" i="1"/>
  <c r="F10727" i="1"/>
  <c r="G10726" i="1"/>
  <c r="F10726" i="1"/>
  <c r="G10725" i="1"/>
  <c r="F10725" i="1"/>
  <c r="G10724" i="1"/>
  <c r="F10724" i="1"/>
  <c r="G10723" i="1"/>
  <c r="F10723" i="1"/>
  <c r="G10722" i="1"/>
  <c r="F10722" i="1"/>
  <c r="G10721" i="1"/>
  <c r="F10721" i="1"/>
  <c r="G10720" i="1"/>
  <c r="F10720" i="1"/>
  <c r="G10719" i="1"/>
  <c r="F10719" i="1"/>
  <c r="G10718" i="1"/>
  <c r="F10718" i="1"/>
  <c r="G10717" i="1"/>
  <c r="F10717" i="1"/>
  <c r="G10716" i="1"/>
  <c r="F10716" i="1"/>
  <c r="G10715" i="1"/>
  <c r="F10715" i="1"/>
  <c r="G10714" i="1"/>
  <c r="F10714" i="1"/>
  <c r="G10713" i="1"/>
  <c r="F10713" i="1"/>
  <c r="G10712" i="1"/>
  <c r="F10712" i="1"/>
  <c r="G10711" i="1"/>
  <c r="F10711" i="1"/>
  <c r="G10710" i="1"/>
  <c r="F10710" i="1"/>
  <c r="G10709" i="1"/>
  <c r="F10709" i="1"/>
  <c r="G10708" i="1"/>
  <c r="F10708" i="1"/>
  <c r="G10707" i="1"/>
  <c r="F10707" i="1"/>
  <c r="G10706" i="1"/>
  <c r="F10706" i="1"/>
  <c r="G10705" i="1"/>
  <c r="F10705" i="1"/>
  <c r="G10704" i="1"/>
  <c r="F10704" i="1"/>
  <c r="G10703" i="1"/>
  <c r="F10703" i="1"/>
  <c r="G10702" i="1"/>
  <c r="F10702" i="1"/>
  <c r="G10701" i="1"/>
  <c r="F10701" i="1"/>
  <c r="G10700" i="1"/>
  <c r="F10700" i="1"/>
  <c r="G10699" i="1"/>
  <c r="F10699" i="1"/>
  <c r="G10698" i="1"/>
  <c r="F10698" i="1"/>
  <c r="G10697" i="1"/>
  <c r="F10697" i="1"/>
  <c r="G10696" i="1"/>
  <c r="F10696" i="1"/>
  <c r="G10695" i="1"/>
  <c r="F10695" i="1"/>
  <c r="G10694" i="1"/>
  <c r="F10694" i="1"/>
  <c r="G10693" i="1"/>
  <c r="F10693" i="1"/>
  <c r="G10692" i="1"/>
  <c r="F10692" i="1"/>
  <c r="G10691" i="1"/>
  <c r="F10691" i="1"/>
  <c r="G10690" i="1"/>
  <c r="F10690" i="1"/>
  <c r="G10689" i="1"/>
  <c r="F10689" i="1"/>
  <c r="G10688" i="1"/>
  <c r="F10688" i="1"/>
  <c r="G10687" i="1"/>
  <c r="F10687" i="1"/>
  <c r="G10686" i="1"/>
  <c r="F10686" i="1"/>
  <c r="G10685" i="1"/>
  <c r="F10685" i="1"/>
  <c r="G10684" i="1"/>
  <c r="F10684" i="1"/>
  <c r="G10683" i="1"/>
  <c r="F10683" i="1"/>
  <c r="G10682" i="1"/>
  <c r="F10682" i="1"/>
  <c r="G10681" i="1"/>
  <c r="F10681" i="1"/>
  <c r="G10680" i="1"/>
  <c r="F10680" i="1"/>
  <c r="G10679" i="1"/>
  <c r="F10679" i="1"/>
  <c r="G10678" i="1"/>
  <c r="F10678" i="1"/>
  <c r="G10677" i="1"/>
  <c r="F10677" i="1"/>
  <c r="G10676" i="1"/>
  <c r="F10676" i="1"/>
  <c r="G10675" i="1"/>
  <c r="F10675" i="1"/>
  <c r="G10674" i="1"/>
  <c r="F10674" i="1"/>
  <c r="G10673" i="1"/>
  <c r="F10673" i="1"/>
  <c r="G10672" i="1"/>
  <c r="F10672" i="1"/>
  <c r="G10671" i="1"/>
  <c r="F10671" i="1"/>
  <c r="G10670" i="1"/>
  <c r="F10670" i="1"/>
  <c r="G10669" i="1"/>
  <c r="F10669" i="1"/>
  <c r="G10668" i="1"/>
  <c r="F10668" i="1"/>
  <c r="G10667" i="1"/>
  <c r="F10667" i="1"/>
  <c r="G10666" i="1"/>
  <c r="F10666" i="1"/>
  <c r="G10665" i="1"/>
  <c r="F10665" i="1"/>
  <c r="G10664" i="1"/>
  <c r="F10664" i="1"/>
  <c r="G10663" i="1"/>
  <c r="F10663" i="1"/>
  <c r="G10662" i="1"/>
  <c r="F10662" i="1"/>
  <c r="G10661" i="1"/>
  <c r="F10661" i="1"/>
  <c r="G10660" i="1"/>
  <c r="F10660" i="1"/>
  <c r="G10659" i="1"/>
  <c r="F10659" i="1"/>
  <c r="G10658" i="1"/>
  <c r="F10658" i="1"/>
  <c r="G10657" i="1"/>
  <c r="F10657" i="1"/>
  <c r="G10656" i="1"/>
  <c r="F10656" i="1"/>
  <c r="G10655" i="1"/>
  <c r="F10655" i="1"/>
  <c r="G10654" i="1"/>
  <c r="F10654" i="1"/>
  <c r="G10653" i="1"/>
  <c r="F10653" i="1"/>
  <c r="G10652" i="1"/>
  <c r="F10652" i="1"/>
  <c r="G10651" i="1"/>
  <c r="F10651" i="1"/>
  <c r="G10650" i="1"/>
  <c r="F10650" i="1"/>
  <c r="G10649" i="1"/>
  <c r="F10649" i="1"/>
  <c r="G10648" i="1"/>
  <c r="F10648" i="1"/>
  <c r="G10647" i="1"/>
  <c r="F10647" i="1"/>
  <c r="G10646" i="1"/>
  <c r="F10646" i="1"/>
  <c r="G10645" i="1"/>
  <c r="F10645" i="1"/>
  <c r="G10644" i="1"/>
  <c r="F10644" i="1"/>
  <c r="G10643" i="1"/>
  <c r="F10643" i="1"/>
  <c r="G10642" i="1"/>
  <c r="F10642" i="1"/>
  <c r="G10641" i="1"/>
  <c r="F10641" i="1"/>
  <c r="G10640" i="1"/>
  <c r="F10640" i="1"/>
  <c r="G10639" i="1"/>
  <c r="F10639" i="1"/>
  <c r="G10638" i="1"/>
  <c r="F10638" i="1"/>
  <c r="G10637" i="1"/>
  <c r="F10637" i="1"/>
  <c r="G10636" i="1"/>
  <c r="F10636" i="1"/>
  <c r="G10635" i="1"/>
  <c r="F10635" i="1"/>
  <c r="G10634" i="1"/>
  <c r="F10634" i="1"/>
  <c r="G10633" i="1"/>
  <c r="F10633" i="1"/>
  <c r="G10632" i="1"/>
  <c r="F10632" i="1"/>
  <c r="G10631" i="1"/>
  <c r="F10631" i="1"/>
  <c r="G10630" i="1"/>
  <c r="F10630" i="1"/>
  <c r="G10629" i="1"/>
  <c r="F10629" i="1"/>
  <c r="G10628" i="1"/>
  <c r="F10628" i="1"/>
  <c r="G10627" i="1"/>
  <c r="F10627" i="1"/>
  <c r="G10626" i="1"/>
  <c r="F10626" i="1"/>
  <c r="G10625" i="1"/>
  <c r="F10625" i="1"/>
  <c r="G10624" i="1"/>
  <c r="F10624" i="1"/>
  <c r="G10623" i="1"/>
  <c r="F10623" i="1"/>
  <c r="G10622" i="1"/>
  <c r="F10622" i="1"/>
  <c r="G10621" i="1"/>
  <c r="F10621" i="1"/>
  <c r="G10620" i="1"/>
  <c r="F10620" i="1"/>
  <c r="G10619" i="1"/>
  <c r="F10619" i="1"/>
  <c r="G10618" i="1"/>
  <c r="F10618" i="1"/>
  <c r="G10617" i="1"/>
  <c r="F10617" i="1"/>
  <c r="G10616" i="1"/>
  <c r="F10616" i="1"/>
  <c r="G10615" i="1"/>
  <c r="F10615" i="1"/>
  <c r="G10614" i="1"/>
  <c r="F10614" i="1"/>
  <c r="G10613" i="1"/>
  <c r="F10613" i="1"/>
  <c r="G10612" i="1"/>
  <c r="F10612" i="1"/>
  <c r="G10611" i="1"/>
  <c r="F10611" i="1"/>
  <c r="G10610" i="1"/>
  <c r="F10610" i="1"/>
  <c r="G10609" i="1"/>
  <c r="F10609" i="1"/>
  <c r="G10608" i="1"/>
  <c r="F10608" i="1"/>
  <c r="G10607" i="1"/>
  <c r="F10607" i="1"/>
  <c r="G10606" i="1"/>
  <c r="F10606" i="1"/>
  <c r="G10605" i="1"/>
  <c r="F10605" i="1"/>
  <c r="G10604" i="1"/>
  <c r="F10604" i="1"/>
  <c r="G10603" i="1"/>
  <c r="F10603" i="1"/>
  <c r="G10602" i="1"/>
  <c r="F10602" i="1"/>
  <c r="G10601" i="1"/>
  <c r="F10601" i="1"/>
  <c r="G10600" i="1"/>
  <c r="F10600" i="1"/>
  <c r="G10599" i="1"/>
  <c r="F10599" i="1"/>
  <c r="G10598" i="1"/>
  <c r="F10598" i="1"/>
  <c r="G10597" i="1"/>
  <c r="F10597" i="1"/>
  <c r="G10596" i="1"/>
  <c r="F10596" i="1"/>
  <c r="G10595" i="1"/>
  <c r="F10595" i="1"/>
  <c r="G10594" i="1"/>
  <c r="F10594" i="1"/>
  <c r="G10593" i="1"/>
  <c r="F10593" i="1"/>
  <c r="G10592" i="1"/>
  <c r="F10592" i="1"/>
  <c r="G10591" i="1"/>
  <c r="F10591" i="1"/>
  <c r="G10590" i="1"/>
  <c r="F10590" i="1"/>
  <c r="G10589" i="1"/>
  <c r="F10589" i="1"/>
  <c r="G10588" i="1"/>
  <c r="F10588" i="1"/>
  <c r="G10587" i="1"/>
  <c r="F10587" i="1"/>
  <c r="G10586" i="1"/>
  <c r="F10586" i="1"/>
  <c r="G10585" i="1"/>
  <c r="F10585" i="1"/>
  <c r="G10584" i="1"/>
  <c r="F10584" i="1"/>
  <c r="G10583" i="1"/>
  <c r="F10583" i="1"/>
  <c r="G10582" i="1"/>
  <c r="F10582" i="1"/>
  <c r="G10581" i="1"/>
  <c r="F10581" i="1"/>
  <c r="G10580" i="1"/>
  <c r="F10580" i="1"/>
  <c r="G10579" i="1"/>
  <c r="F10579" i="1"/>
  <c r="G10578" i="1"/>
  <c r="F10578" i="1"/>
  <c r="G10577" i="1"/>
  <c r="F10577" i="1"/>
  <c r="G10576" i="1"/>
  <c r="F10576" i="1"/>
  <c r="G10575" i="1"/>
  <c r="F10575" i="1"/>
  <c r="G10574" i="1"/>
  <c r="F10574" i="1"/>
  <c r="G10573" i="1"/>
  <c r="F10573" i="1"/>
  <c r="G10572" i="1"/>
  <c r="F10572" i="1"/>
  <c r="G10571" i="1"/>
  <c r="F10571" i="1"/>
  <c r="G10570" i="1"/>
  <c r="F10570" i="1"/>
  <c r="G10569" i="1"/>
  <c r="F10569" i="1"/>
  <c r="G10568" i="1"/>
  <c r="F10568" i="1"/>
  <c r="G10567" i="1"/>
  <c r="F10567" i="1"/>
  <c r="G10566" i="1"/>
  <c r="F10566" i="1"/>
  <c r="G10565" i="1"/>
  <c r="F10565" i="1"/>
  <c r="G10564" i="1"/>
  <c r="F10564" i="1"/>
  <c r="G10563" i="1"/>
  <c r="F10563" i="1"/>
  <c r="G10562" i="1"/>
  <c r="F10562" i="1"/>
  <c r="G10561" i="1"/>
  <c r="F10561" i="1"/>
  <c r="G10560" i="1"/>
  <c r="F10560" i="1"/>
  <c r="G10559" i="1"/>
  <c r="F10559" i="1"/>
  <c r="G10558" i="1"/>
  <c r="F10558" i="1"/>
  <c r="G10557" i="1"/>
  <c r="F10557" i="1"/>
  <c r="G10556" i="1"/>
  <c r="F10556" i="1"/>
  <c r="G10555" i="1"/>
  <c r="F10555" i="1"/>
  <c r="G10554" i="1"/>
  <c r="F10554" i="1"/>
  <c r="G10553" i="1"/>
  <c r="F10553" i="1"/>
  <c r="G10552" i="1"/>
  <c r="F10552" i="1"/>
  <c r="G10551" i="1"/>
  <c r="F10551" i="1"/>
  <c r="G10550" i="1"/>
  <c r="F10550" i="1"/>
  <c r="G10549" i="1"/>
  <c r="F10549" i="1"/>
  <c r="G10548" i="1"/>
  <c r="F10548" i="1"/>
  <c r="G10547" i="1"/>
  <c r="F10547" i="1"/>
  <c r="G10546" i="1"/>
  <c r="F10546" i="1"/>
  <c r="G10545" i="1"/>
  <c r="F10545" i="1"/>
  <c r="G10544" i="1"/>
  <c r="F10544" i="1"/>
  <c r="G10543" i="1"/>
  <c r="F10543" i="1"/>
  <c r="G10542" i="1"/>
  <c r="F10542" i="1"/>
  <c r="G10541" i="1"/>
  <c r="F10541" i="1"/>
  <c r="G10540" i="1"/>
  <c r="F10540" i="1"/>
  <c r="G10539" i="1"/>
  <c r="F10539" i="1"/>
  <c r="G10538" i="1"/>
  <c r="F10538" i="1"/>
  <c r="G10537" i="1"/>
  <c r="F10537" i="1"/>
  <c r="G10536" i="1"/>
  <c r="F10536" i="1"/>
  <c r="G10535" i="1"/>
  <c r="F10535" i="1"/>
  <c r="G10534" i="1"/>
  <c r="F10534" i="1"/>
  <c r="G10533" i="1"/>
  <c r="F10533" i="1"/>
  <c r="G10532" i="1"/>
  <c r="F10532" i="1"/>
  <c r="G10531" i="1"/>
  <c r="F10531" i="1"/>
  <c r="G10530" i="1"/>
  <c r="F10530" i="1"/>
  <c r="G10529" i="1"/>
  <c r="F10529" i="1"/>
  <c r="G10528" i="1"/>
  <c r="F10528" i="1"/>
  <c r="G10527" i="1"/>
  <c r="F10527" i="1"/>
  <c r="G10526" i="1"/>
  <c r="F10526" i="1"/>
  <c r="G10525" i="1"/>
  <c r="F10525" i="1"/>
  <c r="G10524" i="1"/>
  <c r="F10524" i="1"/>
  <c r="G10523" i="1"/>
  <c r="F10523" i="1"/>
  <c r="G10522" i="1"/>
  <c r="F10522" i="1"/>
  <c r="G10521" i="1"/>
  <c r="F10521" i="1"/>
  <c r="G10520" i="1"/>
  <c r="F10520" i="1"/>
  <c r="G10519" i="1"/>
  <c r="F10519" i="1"/>
  <c r="G10518" i="1"/>
  <c r="F10518" i="1"/>
  <c r="G10517" i="1"/>
  <c r="F10517" i="1"/>
  <c r="G10516" i="1"/>
  <c r="F10516" i="1"/>
  <c r="G10515" i="1"/>
  <c r="F10515" i="1"/>
  <c r="G10514" i="1"/>
  <c r="F10514" i="1"/>
  <c r="G10513" i="1"/>
  <c r="F10513" i="1"/>
  <c r="G10512" i="1"/>
  <c r="F10512" i="1"/>
  <c r="G10511" i="1"/>
  <c r="F10511" i="1"/>
  <c r="G10510" i="1"/>
  <c r="F10510" i="1"/>
  <c r="G10509" i="1"/>
  <c r="F10509" i="1"/>
  <c r="G10508" i="1"/>
  <c r="F10508" i="1"/>
  <c r="G10507" i="1"/>
  <c r="F10507" i="1"/>
  <c r="G10506" i="1"/>
  <c r="F10506" i="1"/>
  <c r="G10505" i="1"/>
  <c r="F10505" i="1"/>
  <c r="G10504" i="1"/>
  <c r="F10504" i="1"/>
  <c r="G10503" i="1"/>
  <c r="F10503" i="1"/>
  <c r="G10502" i="1"/>
  <c r="F10502" i="1"/>
  <c r="G10501" i="1"/>
  <c r="F10501" i="1"/>
  <c r="G10500" i="1"/>
  <c r="F10500" i="1"/>
  <c r="G10499" i="1"/>
  <c r="F10499" i="1"/>
  <c r="G10498" i="1"/>
  <c r="F10498" i="1"/>
  <c r="G10497" i="1"/>
  <c r="F10497" i="1"/>
  <c r="G10496" i="1"/>
  <c r="F10496" i="1"/>
  <c r="G10495" i="1"/>
  <c r="F10495" i="1"/>
  <c r="G10494" i="1"/>
  <c r="F10494" i="1"/>
  <c r="G10493" i="1"/>
  <c r="F10493" i="1"/>
  <c r="G10492" i="1"/>
  <c r="F10492" i="1"/>
  <c r="G10491" i="1"/>
  <c r="F10491" i="1"/>
  <c r="G10490" i="1"/>
  <c r="F10490" i="1"/>
  <c r="G10489" i="1"/>
  <c r="F10489" i="1"/>
  <c r="G10488" i="1"/>
  <c r="F10488" i="1"/>
  <c r="G10487" i="1"/>
  <c r="F10487" i="1"/>
  <c r="G10486" i="1"/>
  <c r="F10486" i="1"/>
  <c r="G10485" i="1"/>
  <c r="F10485" i="1"/>
  <c r="G10484" i="1"/>
  <c r="F10484" i="1"/>
  <c r="G10483" i="1"/>
  <c r="F10483" i="1"/>
  <c r="G10482" i="1"/>
  <c r="F10482" i="1"/>
  <c r="G10481" i="1"/>
  <c r="F10481" i="1"/>
  <c r="G10480" i="1"/>
  <c r="F10480" i="1"/>
  <c r="G10479" i="1"/>
  <c r="F10479" i="1"/>
  <c r="G10478" i="1"/>
  <c r="F10478" i="1"/>
  <c r="G10477" i="1"/>
  <c r="F10477" i="1"/>
  <c r="G10476" i="1"/>
  <c r="F10476" i="1"/>
  <c r="G10475" i="1"/>
  <c r="F10475" i="1"/>
  <c r="G10474" i="1"/>
  <c r="F10474" i="1"/>
  <c r="G10473" i="1"/>
  <c r="F10473" i="1"/>
  <c r="G10472" i="1"/>
  <c r="F10472" i="1"/>
  <c r="G10471" i="1"/>
  <c r="F10471" i="1"/>
  <c r="G10470" i="1"/>
  <c r="F10470" i="1"/>
  <c r="G10469" i="1"/>
  <c r="F10469" i="1"/>
  <c r="G10468" i="1"/>
  <c r="F10468" i="1"/>
  <c r="G10467" i="1"/>
  <c r="F10467" i="1"/>
  <c r="G10466" i="1"/>
  <c r="F10466" i="1"/>
  <c r="G10465" i="1"/>
  <c r="F10465" i="1"/>
  <c r="G10464" i="1"/>
  <c r="F10464" i="1"/>
  <c r="G10463" i="1"/>
  <c r="F10463" i="1"/>
  <c r="G10462" i="1"/>
  <c r="F10462" i="1"/>
  <c r="G10461" i="1"/>
  <c r="F10461" i="1"/>
  <c r="G10460" i="1"/>
  <c r="F10460" i="1"/>
  <c r="G10459" i="1"/>
  <c r="F10459" i="1"/>
  <c r="G10458" i="1"/>
  <c r="F10458" i="1"/>
  <c r="G10457" i="1"/>
  <c r="F10457" i="1"/>
  <c r="G10456" i="1"/>
  <c r="F10456" i="1"/>
  <c r="G10455" i="1"/>
  <c r="F10455" i="1"/>
  <c r="G10454" i="1"/>
  <c r="F10454" i="1"/>
  <c r="G10453" i="1"/>
  <c r="F10453" i="1"/>
  <c r="G10452" i="1"/>
  <c r="F10452" i="1"/>
  <c r="G10451" i="1"/>
  <c r="F10451" i="1"/>
  <c r="G10450" i="1"/>
  <c r="F10450" i="1"/>
  <c r="G10449" i="1"/>
  <c r="F10449" i="1"/>
  <c r="G10448" i="1"/>
  <c r="F10448" i="1"/>
  <c r="G10447" i="1"/>
  <c r="F10447" i="1"/>
  <c r="G10446" i="1"/>
  <c r="F10446" i="1"/>
  <c r="G10445" i="1"/>
  <c r="F10445" i="1"/>
  <c r="G10444" i="1"/>
  <c r="F10444" i="1"/>
  <c r="G10443" i="1"/>
  <c r="F10443" i="1"/>
  <c r="G10442" i="1"/>
  <c r="F10442" i="1"/>
  <c r="G10441" i="1"/>
  <c r="F10441" i="1"/>
  <c r="G10440" i="1"/>
  <c r="F10440" i="1"/>
  <c r="G10439" i="1"/>
  <c r="F10439" i="1"/>
  <c r="G10438" i="1"/>
  <c r="F10438" i="1"/>
  <c r="G10437" i="1"/>
  <c r="F10437" i="1"/>
  <c r="G10436" i="1"/>
  <c r="F10436" i="1"/>
  <c r="G10435" i="1"/>
  <c r="F10435" i="1"/>
  <c r="G10434" i="1"/>
  <c r="F10434" i="1"/>
  <c r="G10433" i="1"/>
  <c r="F10433" i="1"/>
  <c r="G10432" i="1"/>
  <c r="F10432" i="1"/>
  <c r="G10431" i="1"/>
  <c r="F10431" i="1"/>
  <c r="G10430" i="1"/>
  <c r="F10430" i="1"/>
  <c r="G10429" i="1"/>
  <c r="F10429" i="1"/>
  <c r="G10428" i="1"/>
  <c r="F10428" i="1"/>
  <c r="G10427" i="1"/>
  <c r="F10427" i="1"/>
  <c r="G10426" i="1"/>
  <c r="F10426" i="1"/>
  <c r="G10425" i="1"/>
  <c r="F10425" i="1"/>
  <c r="G10424" i="1"/>
  <c r="F10424" i="1"/>
  <c r="G10423" i="1"/>
  <c r="F10423" i="1"/>
  <c r="G10422" i="1"/>
  <c r="F10422" i="1"/>
  <c r="G10421" i="1"/>
  <c r="F10421" i="1"/>
  <c r="G10420" i="1"/>
  <c r="F10420" i="1"/>
  <c r="G10419" i="1"/>
  <c r="F10419" i="1"/>
  <c r="G10418" i="1"/>
  <c r="F10418" i="1"/>
  <c r="G10417" i="1"/>
  <c r="F10417" i="1"/>
  <c r="G10416" i="1"/>
  <c r="F10416" i="1"/>
  <c r="G10415" i="1"/>
  <c r="F10415" i="1"/>
  <c r="G10414" i="1"/>
  <c r="F10414" i="1"/>
  <c r="G10413" i="1"/>
  <c r="F10413" i="1"/>
  <c r="G10412" i="1"/>
  <c r="F10412" i="1"/>
  <c r="G10411" i="1"/>
  <c r="F10411" i="1"/>
  <c r="G10410" i="1"/>
  <c r="F10410" i="1"/>
  <c r="G10409" i="1"/>
  <c r="F10409" i="1"/>
  <c r="G10408" i="1"/>
  <c r="F10408" i="1"/>
  <c r="G10407" i="1"/>
  <c r="F10407" i="1"/>
  <c r="G10406" i="1"/>
  <c r="F10406" i="1"/>
  <c r="G10405" i="1"/>
  <c r="F10405" i="1"/>
  <c r="G10404" i="1"/>
  <c r="F10404" i="1"/>
  <c r="G10403" i="1"/>
  <c r="F10403" i="1"/>
  <c r="G10402" i="1"/>
  <c r="F10402" i="1"/>
  <c r="G10401" i="1"/>
  <c r="F10401" i="1"/>
  <c r="G10400" i="1"/>
  <c r="F10400" i="1"/>
  <c r="G10399" i="1"/>
  <c r="F10399" i="1"/>
  <c r="G10398" i="1"/>
  <c r="F10398" i="1"/>
  <c r="G10397" i="1"/>
  <c r="F10397" i="1"/>
  <c r="G10396" i="1"/>
  <c r="F10396" i="1"/>
  <c r="G10395" i="1"/>
  <c r="F10395" i="1"/>
  <c r="G10394" i="1"/>
  <c r="F10394" i="1"/>
  <c r="G10393" i="1"/>
  <c r="F10393" i="1"/>
  <c r="G10392" i="1"/>
  <c r="F10392" i="1"/>
  <c r="G10391" i="1"/>
  <c r="F10391" i="1"/>
  <c r="G10390" i="1"/>
  <c r="F10390" i="1"/>
  <c r="G10389" i="1"/>
  <c r="F10389" i="1"/>
  <c r="G10388" i="1"/>
  <c r="F10388" i="1"/>
  <c r="G10387" i="1"/>
  <c r="F10387" i="1"/>
  <c r="G10386" i="1"/>
  <c r="F10386" i="1"/>
  <c r="G10385" i="1"/>
  <c r="F10385" i="1"/>
  <c r="G10384" i="1"/>
  <c r="F10384" i="1"/>
  <c r="G10383" i="1"/>
  <c r="F10383" i="1"/>
  <c r="G10382" i="1"/>
  <c r="F10382" i="1"/>
  <c r="G10381" i="1"/>
  <c r="F10381" i="1"/>
  <c r="G10380" i="1"/>
  <c r="F10380" i="1"/>
  <c r="G10379" i="1"/>
  <c r="F10379" i="1"/>
  <c r="G10378" i="1"/>
  <c r="F10378" i="1"/>
  <c r="G10377" i="1"/>
  <c r="F10377" i="1"/>
  <c r="G10376" i="1"/>
  <c r="F10376" i="1"/>
  <c r="G10375" i="1"/>
  <c r="F10375" i="1"/>
  <c r="G10374" i="1"/>
  <c r="F10374" i="1"/>
  <c r="G10373" i="1"/>
  <c r="F10373" i="1"/>
  <c r="G10372" i="1"/>
  <c r="F10372" i="1"/>
  <c r="G10371" i="1"/>
  <c r="F10371" i="1"/>
  <c r="G10370" i="1"/>
  <c r="F10370" i="1"/>
  <c r="G10369" i="1"/>
  <c r="F10369" i="1"/>
  <c r="G10368" i="1"/>
  <c r="F10368" i="1"/>
  <c r="G10367" i="1"/>
  <c r="F10367" i="1"/>
  <c r="G10366" i="1"/>
  <c r="F10366" i="1"/>
  <c r="G10365" i="1"/>
  <c r="F10365" i="1"/>
  <c r="G10364" i="1"/>
  <c r="F10364" i="1"/>
  <c r="G10363" i="1"/>
  <c r="F10363" i="1"/>
  <c r="G10362" i="1"/>
  <c r="F10362" i="1"/>
  <c r="G10361" i="1"/>
  <c r="F10361" i="1"/>
  <c r="G10360" i="1"/>
  <c r="F10360" i="1"/>
  <c r="G10359" i="1"/>
  <c r="F10359" i="1"/>
  <c r="G10358" i="1"/>
  <c r="F10358" i="1"/>
  <c r="G10357" i="1"/>
  <c r="F10357" i="1"/>
  <c r="G10356" i="1"/>
  <c r="F10356" i="1"/>
  <c r="G10355" i="1"/>
  <c r="F10355" i="1"/>
  <c r="G10354" i="1"/>
  <c r="F10354" i="1"/>
  <c r="G10353" i="1"/>
  <c r="F10353" i="1"/>
  <c r="G10352" i="1"/>
  <c r="F10352" i="1"/>
  <c r="G10351" i="1"/>
  <c r="F10351" i="1"/>
  <c r="G10350" i="1"/>
  <c r="F10350" i="1"/>
  <c r="G10349" i="1"/>
  <c r="F10349" i="1"/>
  <c r="G10348" i="1"/>
  <c r="F10348" i="1"/>
  <c r="G10347" i="1"/>
  <c r="F10347" i="1"/>
  <c r="G10346" i="1"/>
  <c r="F10346" i="1"/>
  <c r="G10345" i="1"/>
  <c r="F10345" i="1"/>
  <c r="G10344" i="1"/>
  <c r="F10344" i="1"/>
  <c r="G10343" i="1"/>
  <c r="F10343" i="1"/>
  <c r="G10342" i="1"/>
  <c r="F10342" i="1"/>
  <c r="G10341" i="1"/>
  <c r="F10341" i="1"/>
  <c r="G10340" i="1"/>
  <c r="F10340" i="1"/>
  <c r="G10339" i="1"/>
  <c r="F10339" i="1"/>
  <c r="G10338" i="1"/>
  <c r="F10338" i="1"/>
  <c r="G10337" i="1"/>
  <c r="F10337" i="1"/>
  <c r="G10336" i="1"/>
  <c r="F10336" i="1"/>
  <c r="G10335" i="1"/>
  <c r="F10335" i="1"/>
  <c r="G10334" i="1"/>
  <c r="F10334" i="1"/>
  <c r="G10333" i="1"/>
  <c r="F10333" i="1"/>
  <c r="G10332" i="1"/>
  <c r="F10332" i="1"/>
  <c r="G10331" i="1"/>
  <c r="F10331" i="1"/>
  <c r="G10330" i="1"/>
  <c r="F10330" i="1"/>
  <c r="G10329" i="1"/>
  <c r="F10329" i="1"/>
  <c r="G10328" i="1"/>
  <c r="F10328" i="1"/>
  <c r="G10327" i="1"/>
  <c r="F10327" i="1"/>
  <c r="G10326" i="1"/>
  <c r="F10326" i="1"/>
  <c r="G10325" i="1"/>
  <c r="F10325" i="1"/>
  <c r="G10324" i="1"/>
  <c r="F10324" i="1"/>
  <c r="G10323" i="1"/>
  <c r="F10323" i="1"/>
  <c r="G10322" i="1"/>
  <c r="F10322" i="1"/>
  <c r="G10321" i="1"/>
  <c r="F10321" i="1"/>
  <c r="G10320" i="1"/>
  <c r="F10320" i="1"/>
  <c r="G10319" i="1"/>
  <c r="F10319" i="1"/>
  <c r="G10318" i="1"/>
  <c r="F10318" i="1"/>
  <c r="G10317" i="1"/>
  <c r="F10317" i="1"/>
  <c r="G10316" i="1"/>
  <c r="F10316" i="1"/>
  <c r="G10315" i="1"/>
  <c r="F10315" i="1"/>
  <c r="G10314" i="1"/>
  <c r="F10314" i="1"/>
  <c r="G10313" i="1"/>
  <c r="F10313" i="1"/>
  <c r="G10312" i="1"/>
  <c r="F10312" i="1"/>
  <c r="G10311" i="1"/>
  <c r="F10311" i="1"/>
  <c r="G10310" i="1"/>
  <c r="F10310" i="1"/>
  <c r="G10309" i="1"/>
  <c r="F10309" i="1"/>
  <c r="G10308" i="1"/>
  <c r="F10308" i="1"/>
  <c r="G10307" i="1"/>
  <c r="F10307" i="1"/>
  <c r="G10306" i="1"/>
  <c r="F10306" i="1"/>
  <c r="G10305" i="1"/>
  <c r="F10305" i="1"/>
  <c r="G10304" i="1"/>
  <c r="F10304" i="1"/>
  <c r="G10303" i="1"/>
  <c r="F10303" i="1"/>
  <c r="G10302" i="1"/>
  <c r="F10302" i="1"/>
  <c r="G10301" i="1"/>
  <c r="F10301" i="1"/>
  <c r="G10300" i="1"/>
  <c r="F10300" i="1"/>
  <c r="G10299" i="1"/>
  <c r="F10299" i="1"/>
  <c r="G10298" i="1"/>
  <c r="F10298" i="1"/>
  <c r="G10297" i="1"/>
  <c r="F10297" i="1"/>
  <c r="G10296" i="1"/>
  <c r="F10296" i="1"/>
  <c r="G10295" i="1"/>
  <c r="F10295" i="1"/>
  <c r="G10294" i="1"/>
  <c r="F10294" i="1"/>
  <c r="G10293" i="1"/>
  <c r="F10293" i="1"/>
  <c r="G10292" i="1"/>
  <c r="F10292" i="1"/>
  <c r="G10291" i="1"/>
  <c r="F10291" i="1"/>
  <c r="G10290" i="1"/>
  <c r="F10290" i="1"/>
  <c r="G10289" i="1"/>
  <c r="F10289" i="1"/>
  <c r="G10288" i="1"/>
  <c r="F10288" i="1"/>
  <c r="G10287" i="1"/>
  <c r="F10287" i="1"/>
  <c r="G10286" i="1"/>
  <c r="F10286" i="1"/>
  <c r="G10285" i="1"/>
  <c r="F10285" i="1"/>
  <c r="G10284" i="1"/>
  <c r="F10284" i="1"/>
  <c r="G10283" i="1"/>
  <c r="F10283" i="1"/>
  <c r="G10282" i="1"/>
  <c r="F10282" i="1"/>
  <c r="G10281" i="1"/>
  <c r="F10281" i="1"/>
  <c r="G10280" i="1"/>
  <c r="F10280" i="1"/>
  <c r="G10279" i="1"/>
  <c r="F10279" i="1"/>
  <c r="G10278" i="1"/>
  <c r="F10278" i="1"/>
  <c r="G10277" i="1"/>
  <c r="F10277" i="1"/>
  <c r="G10276" i="1"/>
  <c r="F10276" i="1"/>
  <c r="G10275" i="1"/>
  <c r="F10275" i="1"/>
  <c r="G10274" i="1"/>
  <c r="F10274" i="1"/>
  <c r="G10273" i="1"/>
  <c r="F10273" i="1"/>
  <c r="G10272" i="1"/>
  <c r="F10272" i="1"/>
  <c r="G10271" i="1"/>
  <c r="F10271" i="1"/>
  <c r="G10270" i="1"/>
  <c r="F10270" i="1"/>
  <c r="G10269" i="1"/>
  <c r="F10269" i="1"/>
  <c r="G10268" i="1"/>
  <c r="F10268" i="1"/>
  <c r="G10267" i="1"/>
  <c r="F10267" i="1"/>
  <c r="G10266" i="1"/>
  <c r="F10266" i="1"/>
  <c r="G10265" i="1"/>
  <c r="F10265" i="1"/>
  <c r="G10264" i="1"/>
  <c r="F10264" i="1"/>
  <c r="G10263" i="1"/>
  <c r="F10263" i="1"/>
  <c r="G10262" i="1"/>
  <c r="F10262" i="1"/>
  <c r="G10261" i="1"/>
  <c r="F10261" i="1"/>
  <c r="G10260" i="1"/>
  <c r="F10260" i="1"/>
  <c r="G10259" i="1"/>
  <c r="F10259" i="1"/>
  <c r="G10258" i="1"/>
  <c r="F10258" i="1"/>
  <c r="G10257" i="1"/>
  <c r="F10257" i="1"/>
  <c r="G10256" i="1"/>
  <c r="F10256" i="1"/>
  <c r="G10255" i="1"/>
  <c r="F10255" i="1"/>
  <c r="G10254" i="1"/>
  <c r="F10254" i="1"/>
  <c r="G10253" i="1"/>
  <c r="F10253" i="1"/>
  <c r="G10252" i="1"/>
  <c r="F10252" i="1"/>
  <c r="G10251" i="1"/>
  <c r="F10251" i="1"/>
  <c r="G10250" i="1"/>
  <c r="F10250" i="1"/>
  <c r="G10249" i="1"/>
  <c r="F10249" i="1"/>
  <c r="G10248" i="1"/>
  <c r="F10248" i="1"/>
  <c r="G10247" i="1"/>
  <c r="F10247" i="1"/>
  <c r="G10246" i="1"/>
  <c r="F10246" i="1"/>
  <c r="G10245" i="1"/>
  <c r="F10245" i="1"/>
  <c r="G10244" i="1"/>
  <c r="F10244" i="1"/>
  <c r="G10243" i="1"/>
  <c r="F10243" i="1"/>
  <c r="G10242" i="1"/>
  <c r="F10242" i="1"/>
  <c r="G10241" i="1"/>
  <c r="F10241" i="1"/>
  <c r="G10240" i="1"/>
  <c r="F10240" i="1"/>
  <c r="G10239" i="1"/>
  <c r="F10239" i="1"/>
  <c r="G10238" i="1"/>
  <c r="F10238" i="1"/>
  <c r="G10237" i="1"/>
  <c r="F10237" i="1"/>
  <c r="G10236" i="1"/>
  <c r="F10236" i="1"/>
  <c r="G10235" i="1"/>
  <c r="F10235" i="1"/>
  <c r="G10234" i="1"/>
  <c r="F10234" i="1"/>
  <c r="G10233" i="1"/>
  <c r="F10233" i="1"/>
  <c r="G10232" i="1"/>
  <c r="F10232" i="1"/>
  <c r="G10231" i="1"/>
  <c r="F10231" i="1"/>
  <c r="G10230" i="1"/>
  <c r="F10230" i="1"/>
  <c r="G10229" i="1"/>
  <c r="F10229" i="1"/>
  <c r="G10228" i="1"/>
  <c r="F10228" i="1"/>
  <c r="G10227" i="1"/>
  <c r="F10227" i="1"/>
  <c r="G10226" i="1"/>
  <c r="F10226" i="1"/>
  <c r="G10225" i="1"/>
  <c r="F10225" i="1"/>
  <c r="G10224" i="1"/>
  <c r="F10224" i="1"/>
  <c r="G10223" i="1"/>
  <c r="F10223" i="1"/>
  <c r="G10222" i="1"/>
  <c r="F10222" i="1"/>
  <c r="G10221" i="1"/>
  <c r="F10221" i="1"/>
  <c r="G10220" i="1"/>
  <c r="F10220" i="1"/>
  <c r="G10219" i="1"/>
  <c r="F10219" i="1"/>
  <c r="G10218" i="1"/>
  <c r="F10218" i="1"/>
  <c r="G10217" i="1"/>
  <c r="F10217" i="1"/>
  <c r="G10216" i="1"/>
  <c r="F10216" i="1"/>
  <c r="G10215" i="1"/>
  <c r="F10215" i="1"/>
  <c r="G10214" i="1"/>
  <c r="F10214" i="1"/>
  <c r="G10213" i="1"/>
  <c r="F10213" i="1"/>
  <c r="G10212" i="1"/>
  <c r="F10212" i="1"/>
  <c r="G10211" i="1"/>
  <c r="F10211" i="1"/>
  <c r="G10210" i="1"/>
  <c r="F10210" i="1"/>
  <c r="G10209" i="1"/>
  <c r="F10209" i="1"/>
  <c r="G10208" i="1"/>
  <c r="F10208" i="1"/>
  <c r="G10207" i="1"/>
  <c r="F10207" i="1"/>
  <c r="G10206" i="1"/>
  <c r="F10206" i="1"/>
  <c r="G10205" i="1"/>
  <c r="F10205" i="1"/>
  <c r="G10204" i="1"/>
  <c r="F10204" i="1"/>
  <c r="G10203" i="1"/>
  <c r="F10203" i="1"/>
  <c r="G10202" i="1"/>
  <c r="F10202" i="1"/>
  <c r="G10201" i="1"/>
  <c r="F10201" i="1"/>
  <c r="G10200" i="1"/>
  <c r="F10200" i="1"/>
  <c r="G10199" i="1"/>
  <c r="F10199" i="1"/>
  <c r="G10198" i="1"/>
  <c r="F10198" i="1"/>
  <c r="G10197" i="1"/>
  <c r="F10197" i="1"/>
  <c r="G10196" i="1"/>
  <c r="F10196" i="1"/>
  <c r="G10195" i="1"/>
  <c r="F10195" i="1"/>
  <c r="G10194" i="1"/>
  <c r="F10194" i="1"/>
  <c r="G10193" i="1"/>
  <c r="F10193" i="1"/>
  <c r="G10192" i="1"/>
  <c r="F10192" i="1"/>
  <c r="G10191" i="1"/>
  <c r="F10191" i="1"/>
  <c r="G10190" i="1"/>
  <c r="F10190" i="1"/>
  <c r="G10189" i="1"/>
  <c r="F10189" i="1"/>
  <c r="G10188" i="1"/>
  <c r="F10188" i="1"/>
  <c r="G10187" i="1"/>
  <c r="F10187" i="1"/>
  <c r="G10186" i="1"/>
  <c r="F10186" i="1"/>
  <c r="G10185" i="1"/>
  <c r="F10185" i="1"/>
  <c r="G10184" i="1"/>
  <c r="F10184" i="1"/>
  <c r="G10183" i="1"/>
  <c r="F10183" i="1"/>
  <c r="G10182" i="1"/>
  <c r="F10182" i="1"/>
  <c r="G10181" i="1"/>
  <c r="F10181" i="1"/>
  <c r="G10180" i="1"/>
  <c r="F10180" i="1"/>
  <c r="G10179" i="1"/>
  <c r="F10179" i="1"/>
  <c r="G10178" i="1"/>
  <c r="F10178" i="1"/>
  <c r="G10177" i="1"/>
  <c r="F10177" i="1"/>
  <c r="G10176" i="1"/>
  <c r="F10176" i="1"/>
  <c r="G10175" i="1"/>
  <c r="F10175" i="1"/>
  <c r="G10174" i="1"/>
  <c r="F10174" i="1"/>
  <c r="G10173" i="1"/>
  <c r="F10173" i="1"/>
  <c r="G10172" i="1"/>
  <c r="F10172" i="1"/>
  <c r="G10171" i="1"/>
  <c r="F10171" i="1"/>
  <c r="G10170" i="1"/>
  <c r="F10170" i="1"/>
  <c r="G10169" i="1"/>
  <c r="F10169" i="1"/>
  <c r="G10168" i="1"/>
  <c r="F10168" i="1"/>
  <c r="G10167" i="1"/>
  <c r="F10167" i="1"/>
  <c r="G10166" i="1"/>
  <c r="F10166" i="1"/>
  <c r="G10165" i="1"/>
  <c r="F10165" i="1"/>
  <c r="G10164" i="1"/>
  <c r="F10164" i="1"/>
  <c r="G10163" i="1"/>
  <c r="F10163" i="1"/>
  <c r="G10162" i="1"/>
  <c r="F10162" i="1"/>
  <c r="G10161" i="1"/>
  <c r="F10161" i="1"/>
  <c r="G10160" i="1"/>
  <c r="F10160" i="1"/>
  <c r="G10159" i="1"/>
  <c r="F10159" i="1"/>
  <c r="G10158" i="1"/>
  <c r="F10158" i="1"/>
  <c r="G10157" i="1"/>
  <c r="F10157" i="1"/>
  <c r="G10156" i="1"/>
  <c r="F10156" i="1"/>
  <c r="G10155" i="1"/>
  <c r="F10155" i="1"/>
  <c r="G10154" i="1"/>
  <c r="F10154" i="1"/>
  <c r="G10153" i="1"/>
  <c r="F10153" i="1"/>
  <c r="G10152" i="1"/>
  <c r="F10152" i="1"/>
  <c r="G10151" i="1"/>
  <c r="F10151" i="1"/>
  <c r="G10150" i="1"/>
  <c r="F10150" i="1"/>
  <c r="G10149" i="1"/>
  <c r="F10149" i="1"/>
  <c r="G10148" i="1"/>
  <c r="F10148" i="1"/>
  <c r="G10147" i="1"/>
  <c r="F10147" i="1"/>
  <c r="G10146" i="1"/>
  <c r="F10146" i="1"/>
  <c r="G10145" i="1"/>
  <c r="F10145" i="1"/>
  <c r="G10144" i="1"/>
  <c r="F10144" i="1"/>
  <c r="G10143" i="1"/>
  <c r="F10143" i="1"/>
  <c r="G10142" i="1"/>
  <c r="F10142" i="1"/>
  <c r="G10141" i="1"/>
  <c r="F10141" i="1"/>
  <c r="G10140" i="1"/>
  <c r="F10140" i="1"/>
  <c r="G10139" i="1"/>
  <c r="F10139" i="1"/>
  <c r="G10138" i="1"/>
  <c r="F10138" i="1"/>
  <c r="G10137" i="1"/>
  <c r="F10137" i="1"/>
  <c r="G10136" i="1"/>
  <c r="F10136" i="1"/>
  <c r="G10135" i="1"/>
  <c r="F10135" i="1"/>
  <c r="G10134" i="1"/>
  <c r="F10134" i="1"/>
  <c r="G10133" i="1"/>
  <c r="F10133" i="1"/>
  <c r="G10132" i="1"/>
  <c r="F10132" i="1"/>
  <c r="G10131" i="1"/>
  <c r="F10131" i="1"/>
  <c r="G10130" i="1"/>
  <c r="F10130" i="1"/>
  <c r="G10129" i="1"/>
  <c r="F10129" i="1"/>
  <c r="G10128" i="1"/>
  <c r="F10128" i="1"/>
  <c r="G10127" i="1"/>
  <c r="F10127" i="1"/>
  <c r="G10126" i="1"/>
  <c r="F10126" i="1"/>
  <c r="G10125" i="1"/>
  <c r="F10125" i="1"/>
  <c r="G10124" i="1"/>
  <c r="F10124" i="1"/>
  <c r="G10123" i="1"/>
  <c r="F10123" i="1"/>
  <c r="G10122" i="1"/>
  <c r="F10122" i="1"/>
  <c r="G10121" i="1"/>
  <c r="F10121" i="1"/>
  <c r="G10120" i="1"/>
  <c r="F10120" i="1"/>
  <c r="G10119" i="1"/>
  <c r="F10119" i="1"/>
  <c r="G10118" i="1"/>
  <c r="F10118" i="1"/>
  <c r="G10117" i="1"/>
  <c r="F10117" i="1"/>
  <c r="G10116" i="1"/>
  <c r="F10116" i="1"/>
  <c r="G10115" i="1"/>
  <c r="F10115" i="1"/>
  <c r="G10114" i="1"/>
  <c r="F10114" i="1"/>
  <c r="G10113" i="1"/>
  <c r="F10113" i="1"/>
  <c r="G10112" i="1"/>
  <c r="F10112" i="1"/>
  <c r="G10111" i="1"/>
  <c r="F10111" i="1"/>
  <c r="G10110" i="1"/>
  <c r="F10110" i="1"/>
  <c r="G10109" i="1"/>
  <c r="F10109" i="1"/>
  <c r="G10108" i="1"/>
  <c r="F10108" i="1"/>
  <c r="G10107" i="1"/>
  <c r="F10107" i="1"/>
  <c r="G10106" i="1"/>
  <c r="F10106" i="1"/>
  <c r="G10105" i="1"/>
  <c r="F10105" i="1"/>
  <c r="G10104" i="1"/>
  <c r="F10104" i="1"/>
  <c r="G10103" i="1"/>
  <c r="F10103" i="1"/>
  <c r="G10102" i="1"/>
  <c r="F10102" i="1"/>
  <c r="G10101" i="1"/>
  <c r="F10101" i="1"/>
  <c r="G10100" i="1"/>
  <c r="F10100" i="1"/>
  <c r="G10099" i="1"/>
  <c r="F10099" i="1"/>
  <c r="G10098" i="1"/>
  <c r="F10098" i="1"/>
  <c r="G10097" i="1"/>
  <c r="F10097" i="1"/>
  <c r="G10096" i="1"/>
  <c r="F10096" i="1"/>
  <c r="G10095" i="1"/>
  <c r="F10095" i="1"/>
  <c r="G10094" i="1"/>
  <c r="F10094" i="1"/>
  <c r="G10093" i="1"/>
  <c r="F10093" i="1"/>
  <c r="G10092" i="1"/>
  <c r="F10092" i="1"/>
  <c r="G10091" i="1"/>
  <c r="F10091" i="1"/>
  <c r="G10090" i="1"/>
  <c r="F10090" i="1"/>
  <c r="G10089" i="1"/>
  <c r="F10089" i="1"/>
  <c r="G10088" i="1"/>
  <c r="F10088" i="1"/>
  <c r="G10087" i="1"/>
  <c r="F10087" i="1"/>
  <c r="G10086" i="1"/>
  <c r="F10086" i="1"/>
  <c r="G10085" i="1"/>
  <c r="F10085" i="1"/>
  <c r="G10084" i="1"/>
  <c r="F10084" i="1"/>
  <c r="G10083" i="1"/>
  <c r="F10083" i="1"/>
  <c r="G10082" i="1"/>
  <c r="F10082" i="1"/>
  <c r="G10081" i="1"/>
  <c r="F10081" i="1"/>
  <c r="G10080" i="1"/>
  <c r="F10080" i="1"/>
  <c r="G10079" i="1"/>
  <c r="F10079" i="1"/>
  <c r="G10078" i="1"/>
  <c r="F10078" i="1"/>
  <c r="G10077" i="1"/>
  <c r="F10077" i="1"/>
  <c r="G10076" i="1"/>
  <c r="F10076" i="1"/>
  <c r="G10075" i="1"/>
  <c r="F10075" i="1"/>
  <c r="G10074" i="1"/>
  <c r="F10074" i="1"/>
  <c r="G10073" i="1"/>
  <c r="F10073" i="1"/>
  <c r="G10072" i="1"/>
  <c r="F10072" i="1"/>
  <c r="G10071" i="1"/>
  <c r="F10071" i="1"/>
  <c r="G10070" i="1"/>
  <c r="F10070" i="1"/>
  <c r="G10069" i="1"/>
  <c r="F10069" i="1"/>
  <c r="G10068" i="1"/>
  <c r="F10068" i="1"/>
  <c r="G10067" i="1"/>
  <c r="F10067" i="1"/>
  <c r="G10066" i="1"/>
  <c r="F10066" i="1"/>
  <c r="G10065" i="1"/>
  <c r="F10065" i="1"/>
  <c r="G10064" i="1"/>
  <c r="F10064" i="1"/>
  <c r="G10063" i="1"/>
  <c r="F10063" i="1"/>
  <c r="G10062" i="1"/>
  <c r="F10062" i="1"/>
  <c r="G10061" i="1"/>
  <c r="F10061" i="1"/>
  <c r="G10060" i="1"/>
  <c r="F10060" i="1"/>
  <c r="G10059" i="1"/>
  <c r="F10059" i="1"/>
  <c r="G10058" i="1"/>
  <c r="F10058" i="1"/>
  <c r="G10057" i="1"/>
  <c r="F10057" i="1"/>
  <c r="G10056" i="1"/>
  <c r="F10056" i="1"/>
  <c r="G10055" i="1"/>
  <c r="F10055" i="1"/>
  <c r="G10054" i="1"/>
  <c r="F10054" i="1"/>
  <c r="G10053" i="1"/>
  <c r="F10053" i="1"/>
  <c r="G10052" i="1"/>
  <c r="F10052" i="1"/>
  <c r="G10051" i="1"/>
  <c r="F10051" i="1"/>
  <c r="G10050" i="1"/>
  <c r="F10050" i="1"/>
  <c r="G10049" i="1"/>
  <c r="F10049" i="1"/>
  <c r="G10048" i="1"/>
  <c r="F10048" i="1"/>
  <c r="G10047" i="1"/>
  <c r="F10047" i="1"/>
  <c r="G10046" i="1"/>
  <c r="F10046" i="1"/>
  <c r="G10045" i="1"/>
  <c r="F10045" i="1"/>
  <c r="G10044" i="1"/>
  <c r="F10044" i="1"/>
  <c r="G10043" i="1"/>
  <c r="F10043" i="1"/>
  <c r="G10042" i="1"/>
  <c r="F10042" i="1"/>
  <c r="G10041" i="1"/>
  <c r="F10041" i="1"/>
  <c r="G10040" i="1"/>
  <c r="F10040" i="1"/>
  <c r="G10039" i="1"/>
  <c r="F10039" i="1"/>
  <c r="G10038" i="1"/>
  <c r="F10038" i="1"/>
  <c r="G10037" i="1"/>
  <c r="F10037" i="1"/>
  <c r="G10036" i="1"/>
  <c r="F10036" i="1"/>
  <c r="G10035" i="1"/>
  <c r="F10035" i="1"/>
  <c r="G10034" i="1"/>
  <c r="F10034" i="1"/>
  <c r="G10033" i="1"/>
  <c r="F10033" i="1"/>
  <c r="G10032" i="1"/>
  <c r="F10032" i="1"/>
  <c r="G10031" i="1"/>
  <c r="F10031" i="1"/>
  <c r="G10030" i="1"/>
  <c r="F10030" i="1"/>
  <c r="G10029" i="1"/>
  <c r="F10029" i="1"/>
  <c r="G10028" i="1"/>
  <c r="F10028" i="1"/>
  <c r="G10027" i="1"/>
  <c r="F10027" i="1"/>
  <c r="G10026" i="1"/>
  <c r="F10026" i="1"/>
  <c r="G10025" i="1"/>
  <c r="F10025" i="1"/>
  <c r="G10024" i="1"/>
  <c r="F10024" i="1"/>
  <c r="G10023" i="1"/>
  <c r="F10023" i="1"/>
  <c r="G10022" i="1"/>
  <c r="F10022" i="1"/>
  <c r="G10021" i="1"/>
  <c r="F10021" i="1"/>
  <c r="G10020" i="1"/>
  <c r="F10020" i="1"/>
  <c r="G10019" i="1"/>
  <c r="F10019" i="1"/>
  <c r="G10018" i="1"/>
  <c r="F10018" i="1"/>
  <c r="G10017" i="1"/>
  <c r="F10017" i="1"/>
  <c r="G10016" i="1"/>
  <c r="F10016" i="1"/>
  <c r="G10015" i="1"/>
  <c r="F10015" i="1"/>
  <c r="G10014" i="1"/>
  <c r="F10014" i="1"/>
  <c r="G10013" i="1"/>
  <c r="F10013" i="1"/>
  <c r="G10012" i="1"/>
  <c r="F10012" i="1"/>
  <c r="G10011" i="1"/>
  <c r="F10011" i="1"/>
  <c r="G10010" i="1"/>
  <c r="F10010" i="1"/>
  <c r="G10009" i="1"/>
  <c r="F10009" i="1"/>
  <c r="G10008" i="1"/>
  <c r="F10008" i="1"/>
  <c r="G10007" i="1"/>
  <c r="F10007" i="1"/>
  <c r="G10006" i="1"/>
  <c r="F10006" i="1"/>
  <c r="G10005" i="1"/>
  <c r="F10005" i="1"/>
  <c r="G10004" i="1"/>
  <c r="F10004" i="1"/>
  <c r="G10003" i="1"/>
  <c r="F10003" i="1"/>
  <c r="G10002" i="1"/>
  <c r="F10002" i="1"/>
  <c r="G10001" i="1"/>
  <c r="F10001" i="1"/>
  <c r="G10000" i="1"/>
  <c r="F10000" i="1"/>
  <c r="G9999" i="1"/>
  <c r="F9999" i="1"/>
  <c r="G9998" i="1"/>
  <c r="F9998" i="1"/>
  <c r="G9997" i="1"/>
  <c r="F9997" i="1"/>
  <c r="G9996" i="1"/>
  <c r="F9996" i="1"/>
  <c r="G9995" i="1"/>
  <c r="F9995" i="1"/>
  <c r="G9994" i="1"/>
  <c r="F9994" i="1"/>
  <c r="G9993" i="1"/>
  <c r="F9993" i="1"/>
  <c r="G9992" i="1"/>
  <c r="F9992" i="1"/>
  <c r="G9991" i="1"/>
  <c r="F9991" i="1"/>
  <c r="G9990" i="1"/>
  <c r="F9990" i="1"/>
  <c r="G9989" i="1"/>
  <c r="F9989" i="1"/>
  <c r="G9988" i="1"/>
  <c r="F9988" i="1"/>
  <c r="G9987" i="1"/>
  <c r="F9987" i="1"/>
  <c r="G9986" i="1"/>
  <c r="F9986" i="1"/>
  <c r="G9985" i="1"/>
  <c r="F9985" i="1"/>
  <c r="G9984" i="1"/>
  <c r="F9984" i="1"/>
  <c r="G9983" i="1"/>
  <c r="F9983" i="1"/>
  <c r="G9982" i="1"/>
  <c r="F9982" i="1"/>
  <c r="G9981" i="1"/>
  <c r="F9981" i="1"/>
  <c r="G9980" i="1"/>
  <c r="F9980" i="1"/>
  <c r="G9979" i="1"/>
  <c r="F9979" i="1"/>
  <c r="G9978" i="1"/>
  <c r="F9978" i="1"/>
  <c r="G9977" i="1"/>
  <c r="F9977" i="1"/>
  <c r="G9976" i="1"/>
  <c r="F9976" i="1"/>
  <c r="G9975" i="1"/>
  <c r="F9975" i="1"/>
  <c r="G9974" i="1"/>
  <c r="F9974" i="1"/>
  <c r="G9973" i="1"/>
  <c r="F9973" i="1"/>
  <c r="G9972" i="1"/>
  <c r="F9972" i="1"/>
  <c r="G9971" i="1"/>
  <c r="F9971" i="1"/>
  <c r="G9970" i="1"/>
  <c r="F9970" i="1"/>
  <c r="G9969" i="1"/>
  <c r="F9969" i="1"/>
  <c r="G9968" i="1"/>
  <c r="F9968" i="1"/>
  <c r="G9967" i="1"/>
  <c r="F9967" i="1"/>
  <c r="G9966" i="1"/>
  <c r="F9966" i="1"/>
  <c r="G9965" i="1"/>
  <c r="F9965" i="1"/>
  <c r="G9964" i="1"/>
  <c r="F9964" i="1"/>
  <c r="G9963" i="1"/>
  <c r="F9963" i="1"/>
  <c r="G9962" i="1"/>
  <c r="F9962" i="1"/>
  <c r="G9961" i="1"/>
  <c r="F9961" i="1"/>
  <c r="G9960" i="1"/>
  <c r="F9960" i="1"/>
  <c r="G9959" i="1"/>
  <c r="F9959" i="1"/>
  <c r="G9958" i="1"/>
  <c r="F9958" i="1"/>
  <c r="G9957" i="1"/>
  <c r="F9957" i="1"/>
  <c r="G9956" i="1"/>
  <c r="F9956" i="1"/>
  <c r="G9955" i="1"/>
  <c r="F9955" i="1"/>
  <c r="G9954" i="1"/>
  <c r="F9954" i="1"/>
  <c r="G9953" i="1"/>
  <c r="F9953" i="1"/>
  <c r="G9952" i="1"/>
  <c r="F9952" i="1"/>
  <c r="G9951" i="1"/>
  <c r="F9951" i="1"/>
  <c r="G9950" i="1"/>
  <c r="F9950" i="1"/>
  <c r="G9949" i="1"/>
  <c r="F9949" i="1"/>
  <c r="G9948" i="1"/>
  <c r="F9948" i="1"/>
  <c r="G9947" i="1"/>
  <c r="F9947" i="1"/>
  <c r="G9946" i="1"/>
  <c r="F9946" i="1"/>
  <c r="G9945" i="1"/>
  <c r="F9945" i="1"/>
  <c r="G9944" i="1"/>
  <c r="F9944" i="1"/>
  <c r="G9943" i="1"/>
  <c r="F9943" i="1"/>
  <c r="G9942" i="1"/>
  <c r="F9942" i="1"/>
  <c r="G9941" i="1"/>
  <c r="F9941" i="1"/>
  <c r="G9940" i="1"/>
  <c r="F9940" i="1"/>
  <c r="G9939" i="1"/>
  <c r="F9939" i="1"/>
  <c r="G9938" i="1"/>
  <c r="F9938" i="1"/>
  <c r="G9937" i="1"/>
  <c r="F9937" i="1"/>
  <c r="G9936" i="1"/>
  <c r="F9936" i="1"/>
  <c r="G9935" i="1"/>
  <c r="F9935" i="1"/>
  <c r="G9934" i="1"/>
  <c r="F9934" i="1"/>
  <c r="G9933" i="1"/>
  <c r="F9933" i="1"/>
  <c r="G9932" i="1"/>
  <c r="F9932" i="1"/>
  <c r="G9931" i="1"/>
  <c r="F9931" i="1"/>
  <c r="G9930" i="1"/>
  <c r="F9930" i="1"/>
  <c r="G9929" i="1"/>
  <c r="F9929" i="1"/>
  <c r="G9928" i="1"/>
  <c r="F9928" i="1"/>
  <c r="G9927" i="1"/>
  <c r="F9927" i="1"/>
  <c r="G9926" i="1"/>
  <c r="F9926" i="1"/>
  <c r="G9925" i="1"/>
  <c r="F9925" i="1"/>
  <c r="G9924" i="1"/>
  <c r="F9924" i="1"/>
  <c r="G9923" i="1"/>
  <c r="F9923" i="1"/>
  <c r="G9922" i="1"/>
  <c r="F9922" i="1"/>
  <c r="G9921" i="1"/>
  <c r="F9921" i="1"/>
  <c r="G9920" i="1"/>
  <c r="F9920" i="1"/>
  <c r="G9919" i="1"/>
  <c r="F9919" i="1"/>
  <c r="G9918" i="1"/>
  <c r="F9918" i="1"/>
  <c r="G9917" i="1"/>
  <c r="F9917" i="1"/>
  <c r="G9916" i="1"/>
  <c r="F9916" i="1"/>
  <c r="G9915" i="1"/>
  <c r="F9915" i="1"/>
  <c r="G9914" i="1"/>
  <c r="F9914" i="1"/>
  <c r="G9913" i="1"/>
  <c r="F9913" i="1"/>
  <c r="G9912" i="1"/>
  <c r="F9912" i="1"/>
  <c r="G9911" i="1"/>
  <c r="F9911" i="1"/>
  <c r="G9910" i="1"/>
  <c r="F9910" i="1"/>
  <c r="G9909" i="1"/>
  <c r="F9909" i="1"/>
  <c r="G9908" i="1"/>
  <c r="F9908" i="1"/>
  <c r="G9907" i="1"/>
  <c r="F9907" i="1"/>
  <c r="G9906" i="1"/>
  <c r="F9906" i="1"/>
  <c r="G9905" i="1"/>
  <c r="F9905" i="1"/>
  <c r="G9904" i="1"/>
  <c r="F9904" i="1"/>
  <c r="G9903" i="1"/>
  <c r="F9903" i="1"/>
  <c r="G9902" i="1"/>
  <c r="F9902" i="1"/>
  <c r="G9901" i="1"/>
  <c r="F9901" i="1"/>
  <c r="G9900" i="1"/>
  <c r="F9900" i="1"/>
  <c r="G9899" i="1"/>
  <c r="F9899" i="1"/>
  <c r="G9898" i="1"/>
  <c r="F9898" i="1"/>
  <c r="G9897" i="1"/>
  <c r="F9897" i="1"/>
  <c r="G9896" i="1"/>
  <c r="F9896" i="1"/>
  <c r="G9895" i="1"/>
  <c r="F9895" i="1"/>
  <c r="G9894" i="1"/>
  <c r="F9894" i="1"/>
  <c r="G9893" i="1"/>
  <c r="F9893" i="1"/>
  <c r="G9892" i="1"/>
  <c r="F9892" i="1"/>
  <c r="G9891" i="1"/>
  <c r="F9891" i="1"/>
  <c r="G9890" i="1"/>
  <c r="F9890" i="1"/>
  <c r="G9889" i="1"/>
  <c r="F9889" i="1"/>
  <c r="G9888" i="1"/>
  <c r="F9888" i="1"/>
  <c r="G9887" i="1"/>
  <c r="F9887" i="1"/>
  <c r="G9886" i="1"/>
  <c r="F9886" i="1"/>
  <c r="G9885" i="1"/>
  <c r="F9885" i="1"/>
  <c r="G9884" i="1"/>
  <c r="F9884" i="1"/>
  <c r="G9883" i="1"/>
  <c r="F9883" i="1"/>
  <c r="G9882" i="1"/>
  <c r="F9882" i="1"/>
  <c r="G9881" i="1"/>
  <c r="F9881" i="1"/>
  <c r="G9880" i="1"/>
  <c r="F9880" i="1"/>
  <c r="G9879" i="1"/>
  <c r="F9879" i="1"/>
  <c r="G9878" i="1"/>
  <c r="F9878" i="1"/>
  <c r="G9877" i="1"/>
  <c r="F9877" i="1"/>
  <c r="G9876" i="1"/>
  <c r="F9876" i="1"/>
  <c r="G9875" i="1"/>
  <c r="F9875" i="1"/>
  <c r="G9874" i="1"/>
  <c r="F9874" i="1"/>
  <c r="G9873" i="1"/>
  <c r="F9873" i="1"/>
  <c r="G9872" i="1"/>
  <c r="F9872" i="1"/>
  <c r="G9871" i="1"/>
  <c r="F9871" i="1"/>
  <c r="G9870" i="1"/>
  <c r="F9870" i="1"/>
  <c r="G9869" i="1"/>
  <c r="F9869" i="1"/>
  <c r="G9868" i="1"/>
  <c r="F9868" i="1"/>
  <c r="G9867" i="1"/>
  <c r="F9867" i="1"/>
  <c r="G9866" i="1"/>
  <c r="F9866" i="1"/>
  <c r="G9865" i="1"/>
  <c r="F9865" i="1"/>
  <c r="G9864" i="1"/>
  <c r="F9864" i="1"/>
  <c r="G9863" i="1"/>
  <c r="F9863" i="1"/>
  <c r="G9862" i="1"/>
  <c r="F9862" i="1"/>
  <c r="G9861" i="1"/>
  <c r="F9861" i="1"/>
  <c r="G9860" i="1"/>
  <c r="F9860" i="1"/>
  <c r="G9859" i="1"/>
  <c r="F9859" i="1"/>
  <c r="G9858" i="1"/>
  <c r="F9858" i="1"/>
  <c r="G9857" i="1"/>
  <c r="F9857" i="1"/>
  <c r="G9856" i="1"/>
  <c r="F9856" i="1"/>
  <c r="G9855" i="1"/>
  <c r="F9855" i="1"/>
  <c r="G9854" i="1"/>
  <c r="F9854" i="1"/>
  <c r="G9853" i="1"/>
  <c r="F9853" i="1"/>
  <c r="G9852" i="1"/>
  <c r="F9852" i="1"/>
  <c r="G9851" i="1"/>
  <c r="F9851" i="1"/>
  <c r="G9850" i="1"/>
  <c r="F9850" i="1"/>
  <c r="G9849" i="1"/>
  <c r="F9849" i="1"/>
  <c r="G9848" i="1"/>
  <c r="F9848" i="1"/>
  <c r="G9847" i="1"/>
  <c r="F9847" i="1"/>
  <c r="G9846" i="1"/>
  <c r="F9846" i="1"/>
  <c r="G9845" i="1"/>
  <c r="F9845" i="1"/>
  <c r="G9844" i="1"/>
  <c r="F9844" i="1"/>
  <c r="G9843" i="1"/>
  <c r="F9843" i="1"/>
  <c r="G9842" i="1"/>
  <c r="F9842" i="1"/>
  <c r="G9841" i="1"/>
  <c r="F9841" i="1"/>
  <c r="G9840" i="1"/>
  <c r="F9840" i="1"/>
  <c r="G9839" i="1"/>
  <c r="F9839" i="1"/>
  <c r="G9838" i="1"/>
  <c r="F9838" i="1"/>
  <c r="G9837" i="1"/>
  <c r="F9837" i="1"/>
  <c r="G9836" i="1"/>
  <c r="F9836" i="1"/>
  <c r="G9835" i="1"/>
  <c r="F9835" i="1"/>
  <c r="G9834" i="1"/>
  <c r="F9834" i="1"/>
  <c r="G9833" i="1"/>
  <c r="F9833" i="1"/>
  <c r="G9832" i="1"/>
  <c r="F9832" i="1"/>
  <c r="G9831" i="1"/>
  <c r="F9831" i="1"/>
  <c r="G9830" i="1"/>
  <c r="F9830" i="1"/>
  <c r="G9829" i="1"/>
  <c r="F9829" i="1"/>
  <c r="G9828" i="1"/>
  <c r="F9828" i="1"/>
  <c r="G9827" i="1"/>
  <c r="F9827" i="1"/>
  <c r="G9826" i="1"/>
  <c r="F9826" i="1"/>
  <c r="G9825" i="1"/>
  <c r="F9825" i="1"/>
  <c r="G9824" i="1"/>
  <c r="F9824" i="1"/>
  <c r="G9823" i="1"/>
  <c r="F9823" i="1"/>
  <c r="G9822" i="1"/>
  <c r="F9822" i="1"/>
  <c r="G9821" i="1"/>
  <c r="F9821" i="1"/>
  <c r="G9820" i="1"/>
  <c r="F9820" i="1"/>
  <c r="G9819" i="1"/>
  <c r="F9819" i="1"/>
  <c r="G9818" i="1"/>
  <c r="F9818" i="1"/>
  <c r="G9817" i="1"/>
  <c r="F9817" i="1"/>
  <c r="G9816" i="1"/>
  <c r="F9816" i="1"/>
  <c r="G9815" i="1"/>
  <c r="F9815" i="1"/>
  <c r="G9814" i="1"/>
  <c r="F9814" i="1"/>
  <c r="G9813" i="1"/>
  <c r="F9813" i="1"/>
  <c r="G9812" i="1"/>
  <c r="F9812" i="1"/>
  <c r="G9811" i="1"/>
  <c r="F9811" i="1"/>
  <c r="G9810" i="1"/>
  <c r="F9810" i="1"/>
  <c r="G9809" i="1"/>
  <c r="F9809" i="1"/>
  <c r="G9808" i="1"/>
  <c r="F9808" i="1"/>
  <c r="G9807" i="1"/>
  <c r="F9807" i="1"/>
  <c r="G9806" i="1"/>
  <c r="F9806" i="1"/>
  <c r="G9805" i="1"/>
  <c r="F9805" i="1"/>
  <c r="G9804" i="1"/>
  <c r="F9804" i="1"/>
  <c r="G9803" i="1"/>
  <c r="F9803" i="1"/>
  <c r="G9802" i="1"/>
  <c r="F9802" i="1"/>
  <c r="G9801" i="1"/>
  <c r="F9801" i="1"/>
  <c r="G9800" i="1"/>
  <c r="F9800" i="1"/>
  <c r="G9799" i="1"/>
  <c r="F9799" i="1"/>
  <c r="G9798" i="1"/>
  <c r="F9798" i="1"/>
  <c r="G9797" i="1"/>
  <c r="F9797" i="1"/>
  <c r="G9796" i="1"/>
  <c r="F9796" i="1"/>
  <c r="G9795" i="1"/>
  <c r="F9795" i="1"/>
  <c r="G9794" i="1"/>
  <c r="F9794" i="1"/>
  <c r="G9793" i="1"/>
  <c r="F9793" i="1"/>
  <c r="G9792" i="1"/>
  <c r="F9792" i="1"/>
  <c r="G9791" i="1"/>
  <c r="F9791" i="1"/>
  <c r="G9790" i="1"/>
  <c r="F9790" i="1"/>
  <c r="G9789" i="1"/>
  <c r="F9789" i="1"/>
  <c r="G9788" i="1"/>
  <c r="F9788" i="1"/>
  <c r="G9787" i="1"/>
  <c r="F9787" i="1"/>
  <c r="G9786" i="1"/>
  <c r="F9786" i="1"/>
  <c r="G9785" i="1"/>
  <c r="F9785" i="1"/>
  <c r="G9784" i="1"/>
  <c r="F9784" i="1"/>
  <c r="G9783" i="1"/>
  <c r="F9783" i="1"/>
  <c r="G9782" i="1"/>
  <c r="F9782" i="1"/>
  <c r="G9781" i="1"/>
  <c r="F9781" i="1"/>
  <c r="G9780" i="1"/>
  <c r="F9780" i="1"/>
  <c r="G9779" i="1"/>
  <c r="F9779" i="1"/>
  <c r="G9778" i="1"/>
  <c r="F9778" i="1"/>
  <c r="G9777" i="1"/>
  <c r="F9777" i="1"/>
  <c r="G9776" i="1"/>
  <c r="F9776" i="1"/>
  <c r="G9775" i="1"/>
  <c r="F9775" i="1"/>
  <c r="G9774" i="1"/>
  <c r="F9774" i="1"/>
  <c r="G9773" i="1"/>
  <c r="F9773" i="1"/>
  <c r="G9772" i="1"/>
  <c r="F9772" i="1"/>
  <c r="G9771" i="1"/>
  <c r="F9771" i="1"/>
  <c r="G9770" i="1"/>
  <c r="F9770" i="1"/>
  <c r="G9769" i="1"/>
  <c r="F9769" i="1"/>
  <c r="G9768" i="1"/>
  <c r="F9768" i="1"/>
  <c r="G9767" i="1"/>
  <c r="F9767" i="1"/>
  <c r="G9766" i="1"/>
  <c r="F9766" i="1"/>
  <c r="G9765" i="1"/>
  <c r="F9765" i="1"/>
  <c r="G9764" i="1"/>
  <c r="F9764" i="1"/>
  <c r="G9763" i="1"/>
  <c r="F9763" i="1"/>
  <c r="G9762" i="1"/>
  <c r="F9762" i="1"/>
  <c r="G9761" i="1"/>
  <c r="F9761" i="1"/>
  <c r="G9760" i="1"/>
  <c r="F9760" i="1"/>
  <c r="G9759" i="1"/>
  <c r="F9759" i="1"/>
  <c r="G9758" i="1"/>
  <c r="F9758" i="1"/>
  <c r="G9757" i="1"/>
  <c r="F9757" i="1"/>
  <c r="G9756" i="1"/>
  <c r="F9756" i="1"/>
  <c r="G9755" i="1"/>
  <c r="F9755" i="1"/>
  <c r="G9754" i="1"/>
  <c r="F9754" i="1"/>
  <c r="G9753" i="1"/>
  <c r="F9753" i="1"/>
  <c r="G9752" i="1"/>
  <c r="F9752" i="1"/>
  <c r="G9751" i="1"/>
  <c r="F9751" i="1"/>
  <c r="G9750" i="1"/>
  <c r="F9750" i="1"/>
  <c r="G9749" i="1"/>
  <c r="F9749" i="1"/>
  <c r="G9748" i="1"/>
  <c r="F9748" i="1"/>
  <c r="G9747" i="1"/>
  <c r="F9747" i="1"/>
  <c r="G9746" i="1"/>
  <c r="F9746" i="1"/>
  <c r="G9745" i="1"/>
  <c r="F9745" i="1"/>
  <c r="G9744" i="1"/>
  <c r="F9744" i="1"/>
  <c r="G9743" i="1"/>
  <c r="F9743" i="1"/>
  <c r="G9742" i="1"/>
  <c r="F9742" i="1"/>
  <c r="G9741" i="1"/>
  <c r="F9741" i="1"/>
  <c r="G9740" i="1"/>
  <c r="F9740" i="1"/>
  <c r="G9739" i="1"/>
  <c r="F9739" i="1"/>
  <c r="G9738" i="1"/>
  <c r="F9738" i="1"/>
  <c r="G9737" i="1"/>
  <c r="F9737" i="1"/>
  <c r="G9736" i="1"/>
  <c r="F9736" i="1"/>
  <c r="G9735" i="1"/>
  <c r="F9735" i="1"/>
  <c r="G9734" i="1"/>
  <c r="F9734" i="1"/>
  <c r="G9733" i="1"/>
  <c r="F9733" i="1"/>
  <c r="G9732" i="1"/>
  <c r="F9732" i="1"/>
  <c r="G9731" i="1"/>
  <c r="F9731" i="1"/>
  <c r="G9730" i="1"/>
  <c r="F9730" i="1"/>
  <c r="G9729" i="1"/>
  <c r="F9729" i="1"/>
  <c r="G9728" i="1"/>
  <c r="F9728" i="1"/>
  <c r="G9727" i="1"/>
  <c r="F9727" i="1"/>
  <c r="G9726" i="1"/>
  <c r="F9726" i="1"/>
  <c r="G9725" i="1"/>
  <c r="F9725" i="1"/>
  <c r="G9724" i="1"/>
  <c r="F9724" i="1"/>
  <c r="G9723" i="1"/>
  <c r="F9723" i="1"/>
  <c r="G9722" i="1"/>
  <c r="F9722" i="1"/>
  <c r="G9721" i="1"/>
  <c r="F9721" i="1"/>
  <c r="G9720" i="1"/>
  <c r="F9720" i="1"/>
  <c r="G9719" i="1"/>
  <c r="F9719" i="1"/>
  <c r="G9718" i="1"/>
  <c r="F9718" i="1"/>
  <c r="G9717" i="1"/>
  <c r="F9717" i="1"/>
  <c r="G9716" i="1"/>
  <c r="F9716" i="1"/>
  <c r="G9715" i="1"/>
  <c r="F9715" i="1"/>
  <c r="G9714" i="1"/>
  <c r="F9714" i="1"/>
  <c r="G9713" i="1"/>
  <c r="F9713" i="1"/>
  <c r="G9712" i="1"/>
  <c r="F9712" i="1"/>
  <c r="G9711" i="1"/>
  <c r="F9711" i="1"/>
  <c r="G9710" i="1"/>
  <c r="F9710" i="1"/>
  <c r="G9709" i="1"/>
  <c r="F9709" i="1"/>
  <c r="G9708" i="1"/>
  <c r="F9708" i="1"/>
  <c r="G9707" i="1"/>
  <c r="F9707" i="1"/>
  <c r="G9706" i="1"/>
  <c r="F9706" i="1"/>
  <c r="G9705" i="1"/>
  <c r="F9705" i="1"/>
  <c r="G9704" i="1"/>
  <c r="F9704" i="1"/>
  <c r="G9703" i="1"/>
  <c r="F9703" i="1"/>
  <c r="G9702" i="1"/>
  <c r="F9702" i="1"/>
  <c r="G9701" i="1"/>
  <c r="F9701" i="1"/>
  <c r="G9700" i="1"/>
  <c r="F9700" i="1"/>
  <c r="G9699" i="1"/>
  <c r="F9699" i="1"/>
  <c r="G9698" i="1"/>
  <c r="F9698" i="1"/>
  <c r="G9697" i="1"/>
  <c r="F9697" i="1"/>
  <c r="G9696" i="1"/>
  <c r="F9696" i="1"/>
  <c r="G9695" i="1"/>
  <c r="F9695" i="1"/>
  <c r="G9694" i="1"/>
  <c r="F9694" i="1"/>
  <c r="G9693" i="1"/>
  <c r="F9693" i="1"/>
  <c r="G9692" i="1"/>
  <c r="F9692" i="1"/>
  <c r="G9691" i="1"/>
  <c r="F9691" i="1"/>
  <c r="G9690" i="1"/>
  <c r="F9690" i="1"/>
  <c r="G9689" i="1"/>
  <c r="F9689" i="1"/>
  <c r="G9688" i="1"/>
  <c r="F9688" i="1"/>
  <c r="G9687" i="1"/>
  <c r="F9687" i="1"/>
  <c r="G9686" i="1"/>
  <c r="F9686" i="1"/>
  <c r="G9685" i="1"/>
  <c r="F9685" i="1"/>
  <c r="G9684" i="1"/>
  <c r="F9684" i="1"/>
  <c r="G9683" i="1"/>
  <c r="F9683" i="1"/>
  <c r="G9682" i="1"/>
  <c r="F9682" i="1"/>
  <c r="G9681" i="1"/>
  <c r="F9681" i="1"/>
  <c r="G9680" i="1"/>
  <c r="F9680" i="1"/>
  <c r="G9679" i="1"/>
  <c r="F9679" i="1"/>
  <c r="G9678" i="1"/>
  <c r="F9678" i="1"/>
  <c r="G9677" i="1"/>
  <c r="F9677" i="1"/>
  <c r="G9676" i="1"/>
  <c r="F9676" i="1"/>
  <c r="G9675" i="1"/>
  <c r="F9675" i="1"/>
  <c r="G9674" i="1"/>
  <c r="F9674" i="1"/>
  <c r="G9673" i="1"/>
  <c r="F9673" i="1"/>
  <c r="G9672" i="1"/>
  <c r="F9672" i="1"/>
  <c r="G9671" i="1"/>
  <c r="F9671" i="1"/>
  <c r="G9670" i="1"/>
  <c r="F9670" i="1"/>
  <c r="G9669" i="1"/>
  <c r="F9669" i="1"/>
  <c r="G9668" i="1"/>
  <c r="F9668" i="1"/>
  <c r="G9667" i="1"/>
  <c r="F9667" i="1"/>
  <c r="G9666" i="1"/>
  <c r="F9666" i="1"/>
  <c r="G9665" i="1"/>
  <c r="F9665" i="1"/>
  <c r="G9664" i="1"/>
  <c r="F9664" i="1"/>
  <c r="G9663" i="1"/>
  <c r="F9663" i="1"/>
  <c r="G9662" i="1"/>
  <c r="F9662" i="1"/>
  <c r="G9661" i="1"/>
  <c r="F9661" i="1"/>
  <c r="G9660" i="1"/>
  <c r="F9660" i="1"/>
  <c r="G9659" i="1"/>
  <c r="F9659" i="1"/>
  <c r="G9658" i="1"/>
  <c r="F9658" i="1"/>
  <c r="G9657" i="1"/>
  <c r="F9657" i="1"/>
  <c r="G9656" i="1"/>
  <c r="F9656" i="1"/>
  <c r="G9655" i="1"/>
  <c r="F9655" i="1"/>
  <c r="G9654" i="1"/>
  <c r="F9654" i="1"/>
  <c r="G9653" i="1"/>
  <c r="F9653" i="1"/>
  <c r="G9652" i="1"/>
  <c r="F9652" i="1"/>
  <c r="G9651" i="1"/>
  <c r="F9651" i="1"/>
  <c r="G9650" i="1"/>
  <c r="F9650" i="1"/>
  <c r="G9649" i="1"/>
  <c r="F9649" i="1"/>
  <c r="G9648" i="1"/>
  <c r="F9648" i="1"/>
  <c r="G9647" i="1"/>
  <c r="F9647" i="1"/>
  <c r="G9646" i="1"/>
  <c r="F9646" i="1"/>
  <c r="G9645" i="1"/>
  <c r="F9645" i="1"/>
  <c r="G9644" i="1"/>
  <c r="F9644" i="1"/>
  <c r="G9643" i="1"/>
  <c r="F9643" i="1"/>
  <c r="G9642" i="1"/>
  <c r="F9642" i="1"/>
  <c r="G9641" i="1"/>
  <c r="F9641" i="1"/>
  <c r="G9640" i="1"/>
  <c r="F9640" i="1"/>
  <c r="G9639" i="1"/>
  <c r="F9639" i="1"/>
  <c r="G9638" i="1"/>
  <c r="F9638" i="1"/>
  <c r="G9637" i="1"/>
  <c r="F9637" i="1"/>
  <c r="G9636" i="1"/>
  <c r="F9636" i="1"/>
  <c r="G9635" i="1"/>
  <c r="F9635" i="1"/>
  <c r="G9634" i="1"/>
  <c r="F9634" i="1"/>
  <c r="G9633" i="1"/>
  <c r="F9633" i="1"/>
  <c r="G9632" i="1"/>
  <c r="F9632" i="1"/>
  <c r="G9631" i="1"/>
  <c r="F9631" i="1"/>
  <c r="G9630" i="1"/>
  <c r="F9630" i="1"/>
  <c r="G9629" i="1"/>
  <c r="F9629" i="1"/>
  <c r="G9628" i="1"/>
  <c r="F9628" i="1"/>
  <c r="G9627" i="1"/>
  <c r="F9627" i="1"/>
  <c r="G9626" i="1"/>
  <c r="F9626" i="1"/>
  <c r="G9625" i="1"/>
  <c r="F9625" i="1"/>
  <c r="G9624" i="1"/>
  <c r="F9624" i="1"/>
  <c r="G9623" i="1"/>
  <c r="F9623" i="1"/>
  <c r="G9622" i="1"/>
  <c r="F9622" i="1"/>
  <c r="G9621" i="1"/>
  <c r="F9621" i="1"/>
  <c r="G9620" i="1"/>
  <c r="F9620" i="1"/>
  <c r="G9619" i="1"/>
  <c r="F9619" i="1"/>
  <c r="G9618" i="1"/>
  <c r="F9618" i="1"/>
  <c r="G9617" i="1"/>
  <c r="F9617" i="1"/>
  <c r="G9616" i="1"/>
  <c r="F9616" i="1"/>
  <c r="G9615" i="1"/>
  <c r="F9615" i="1"/>
  <c r="G9614" i="1"/>
  <c r="F9614" i="1"/>
  <c r="G9613" i="1"/>
  <c r="F9613" i="1"/>
  <c r="G9612" i="1"/>
  <c r="F9612" i="1"/>
  <c r="G9611" i="1"/>
  <c r="F9611" i="1"/>
  <c r="G9610" i="1"/>
  <c r="F9610" i="1"/>
  <c r="G9609" i="1"/>
  <c r="F9609" i="1"/>
  <c r="G9608" i="1"/>
  <c r="F9608" i="1"/>
  <c r="G9607" i="1"/>
  <c r="F9607" i="1"/>
  <c r="G9606" i="1"/>
  <c r="F9606" i="1"/>
  <c r="G9605" i="1"/>
  <c r="F9605" i="1"/>
  <c r="G9604" i="1"/>
  <c r="F9604" i="1"/>
  <c r="G9603" i="1"/>
  <c r="F9603" i="1"/>
  <c r="G9602" i="1"/>
  <c r="F9602" i="1"/>
  <c r="G9601" i="1"/>
  <c r="F9601" i="1"/>
  <c r="G9600" i="1"/>
  <c r="F9600" i="1"/>
  <c r="G9599" i="1"/>
  <c r="F9599" i="1"/>
  <c r="G9598" i="1"/>
  <c r="F9598" i="1"/>
  <c r="G9597" i="1"/>
  <c r="F9597" i="1"/>
  <c r="G9596" i="1"/>
  <c r="F9596" i="1"/>
  <c r="G9595" i="1"/>
  <c r="F9595" i="1"/>
  <c r="G9594" i="1"/>
  <c r="F9594" i="1"/>
  <c r="G9593" i="1"/>
  <c r="F9593" i="1"/>
  <c r="G9592" i="1"/>
  <c r="F9592" i="1"/>
  <c r="G9591" i="1"/>
  <c r="F9591" i="1"/>
  <c r="G9590" i="1"/>
  <c r="F9590" i="1"/>
  <c r="G9589" i="1"/>
  <c r="F9589" i="1"/>
  <c r="G9588" i="1"/>
  <c r="F9588" i="1"/>
  <c r="G9587" i="1"/>
  <c r="F9587" i="1"/>
  <c r="G9586" i="1"/>
  <c r="F9586" i="1"/>
  <c r="G9585" i="1"/>
  <c r="F9585" i="1"/>
  <c r="G9584" i="1"/>
  <c r="F9584" i="1"/>
  <c r="G9583" i="1"/>
  <c r="F9583" i="1"/>
  <c r="G9582" i="1"/>
  <c r="F9582" i="1"/>
  <c r="G9581" i="1"/>
  <c r="F9581" i="1"/>
  <c r="G9580" i="1"/>
  <c r="F9580" i="1"/>
  <c r="G9579" i="1"/>
  <c r="F9579" i="1"/>
  <c r="G9578" i="1"/>
  <c r="F9578" i="1"/>
  <c r="G9577" i="1"/>
  <c r="F9577" i="1"/>
  <c r="G9576" i="1"/>
  <c r="F9576" i="1"/>
  <c r="G9575" i="1"/>
  <c r="F9575" i="1"/>
  <c r="G9574" i="1"/>
  <c r="F9574" i="1"/>
  <c r="G9573" i="1"/>
  <c r="F9573" i="1"/>
  <c r="G9572" i="1"/>
  <c r="F9572" i="1"/>
  <c r="G9571" i="1"/>
  <c r="F9571" i="1"/>
  <c r="G9570" i="1"/>
  <c r="F9570" i="1"/>
  <c r="G9569" i="1"/>
  <c r="F9569" i="1"/>
  <c r="G9568" i="1"/>
  <c r="F9568" i="1"/>
  <c r="G9567" i="1"/>
  <c r="F9567" i="1"/>
  <c r="G9566" i="1"/>
  <c r="F9566" i="1"/>
  <c r="G9565" i="1"/>
  <c r="F9565" i="1"/>
  <c r="G9564" i="1"/>
  <c r="F9564" i="1"/>
  <c r="G9563" i="1"/>
  <c r="F9563" i="1"/>
  <c r="G9562" i="1"/>
  <c r="F9562" i="1"/>
  <c r="G9561" i="1"/>
  <c r="F9561" i="1"/>
  <c r="G9560" i="1"/>
  <c r="F9560" i="1"/>
  <c r="G9559" i="1"/>
  <c r="F9559" i="1"/>
  <c r="G9558" i="1"/>
  <c r="F9558" i="1"/>
  <c r="G9557" i="1"/>
  <c r="F9557" i="1"/>
  <c r="G9556" i="1"/>
  <c r="F9556" i="1"/>
  <c r="G9555" i="1"/>
  <c r="F9555" i="1"/>
  <c r="G9554" i="1"/>
  <c r="F9554" i="1"/>
  <c r="G9553" i="1"/>
  <c r="F9553" i="1"/>
  <c r="G9552" i="1"/>
  <c r="F9552" i="1"/>
  <c r="G9551" i="1"/>
  <c r="F9551" i="1"/>
  <c r="G9550" i="1"/>
  <c r="F9550" i="1"/>
  <c r="G9549" i="1"/>
  <c r="F9549" i="1"/>
  <c r="G9548" i="1"/>
  <c r="F9548" i="1"/>
  <c r="G9547" i="1"/>
  <c r="F9547" i="1"/>
  <c r="G9546" i="1"/>
  <c r="F9546" i="1"/>
  <c r="G9545" i="1"/>
  <c r="F9545" i="1"/>
  <c r="G9544" i="1"/>
  <c r="F9544" i="1"/>
  <c r="G9543" i="1"/>
  <c r="F9543" i="1"/>
  <c r="G9542" i="1"/>
  <c r="F9542" i="1"/>
  <c r="G9541" i="1"/>
  <c r="F9541" i="1"/>
  <c r="G9540" i="1"/>
  <c r="F9540" i="1"/>
  <c r="G9539" i="1"/>
  <c r="F9539" i="1"/>
  <c r="G9538" i="1"/>
  <c r="F9538" i="1"/>
  <c r="G9537" i="1"/>
  <c r="F9537" i="1"/>
  <c r="G9536" i="1"/>
  <c r="F9536" i="1"/>
  <c r="G9535" i="1"/>
  <c r="F9535" i="1"/>
  <c r="G9534" i="1"/>
  <c r="F9534" i="1"/>
  <c r="G9533" i="1"/>
  <c r="F9533" i="1"/>
  <c r="G9532" i="1"/>
  <c r="F9532" i="1"/>
  <c r="G9531" i="1"/>
  <c r="F9531" i="1"/>
  <c r="G9530" i="1"/>
  <c r="F9530" i="1"/>
  <c r="G9529" i="1"/>
  <c r="F9529" i="1"/>
  <c r="G9528" i="1"/>
  <c r="F9528" i="1"/>
  <c r="G9527" i="1"/>
  <c r="F9527" i="1"/>
  <c r="G9526" i="1"/>
  <c r="F9526" i="1"/>
  <c r="G9525" i="1"/>
  <c r="F9525" i="1"/>
  <c r="G9524" i="1"/>
  <c r="F9524" i="1"/>
  <c r="G9523" i="1"/>
  <c r="F9523" i="1"/>
  <c r="G9522" i="1"/>
  <c r="F9522" i="1"/>
  <c r="G9521" i="1"/>
  <c r="F9521" i="1"/>
  <c r="G9520" i="1"/>
  <c r="F9520" i="1"/>
  <c r="G9519" i="1"/>
  <c r="F9519" i="1"/>
  <c r="G9518" i="1"/>
  <c r="F9518" i="1"/>
  <c r="G9517" i="1"/>
  <c r="F9517" i="1"/>
  <c r="G9516" i="1"/>
  <c r="F9516" i="1"/>
  <c r="G9515" i="1"/>
  <c r="F9515" i="1"/>
  <c r="G9514" i="1"/>
  <c r="F9514" i="1"/>
  <c r="G9513" i="1"/>
  <c r="F9513" i="1"/>
  <c r="G9512" i="1"/>
  <c r="F9512" i="1"/>
  <c r="G9511" i="1"/>
  <c r="F9511" i="1"/>
  <c r="G9510" i="1"/>
  <c r="F9510" i="1"/>
  <c r="G9509" i="1"/>
  <c r="F9509" i="1"/>
  <c r="G9508" i="1"/>
  <c r="F9508" i="1"/>
  <c r="G9507" i="1"/>
  <c r="F9507" i="1"/>
  <c r="G9506" i="1"/>
  <c r="F9506" i="1"/>
  <c r="G9505" i="1"/>
  <c r="F9505" i="1"/>
  <c r="G9504" i="1"/>
  <c r="F9504" i="1"/>
  <c r="G9503" i="1"/>
  <c r="F9503" i="1"/>
  <c r="G9502" i="1"/>
  <c r="F9502" i="1"/>
  <c r="G9501" i="1"/>
  <c r="F9501" i="1"/>
  <c r="G9500" i="1"/>
  <c r="F9500" i="1"/>
  <c r="G9499" i="1"/>
  <c r="F9499" i="1"/>
  <c r="G9498" i="1"/>
  <c r="F9498" i="1"/>
  <c r="G9497" i="1"/>
  <c r="F9497" i="1"/>
  <c r="G9496" i="1"/>
  <c r="F9496" i="1"/>
  <c r="G9495" i="1"/>
  <c r="F9495" i="1"/>
  <c r="G9494" i="1"/>
  <c r="F9494" i="1"/>
  <c r="G9493" i="1"/>
  <c r="F9493" i="1"/>
  <c r="G9492" i="1"/>
  <c r="F9492" i="1"/>
  <c r="G9491" i="1"/>
  <c r="F9491" i="1"/>
  <c r="G9490" i="1"/>
  <c r="F9490" i="1"/>
  <c r="G9489" i="1"/>
  <c r="F9489" i="1"/>
  <c r="G9488" i="1"/>
  <c r="F9488" i="1"/>
  <c r="G9487" i="1"/>
  <c r="F9487" i="1"/>
  <c r="G9486" i="1"/>
  <c r="F9486" i="1"/>
  <c r="G9485" i="1"/>
  <c r="F9485" i="1"/>
  <c r="G9484" i="1"/>
  <c r="F9484" i="1"/>
  <c r="G9483" i="1"/>
  <c r="F9483" i="1"/>
  <c r="G9482" i="1"/>
  <c r="F9482" i="1"/>
  <c r="G9481" i="1"/>
  <c r="F9481" i="1"/>
  <c r="G9480" i="1"/>
  <c r="F9480" i="1"/>
  <c r="G9479" i="1"/>
  <c r="F9479" i="1"/>
  <c r="G9478" i="1"/>
  <c r="F9478" i="1"/>
  <c r="G9477" i="1"/>
  <c r="F9477" i="1"/>
  <c r="G9476" i="1"/>
  <c r="F9476" i="1"/>
  <c r="G9475" i="1"/>
  <c r="F9475" i="1"/>
  <c r="G9474" i="1"/>
  <c r="F9474" i="1"/>
  <c r="G9473" i="1"/>
  <c r="F9473" i="1"/>
  <c r="G9472" i="1"/>
  <c r="F9472" i="1"/>
  <c r="G9471" i="1"/>
  <c r="F9471" i="1"/>
  <c r="G9470" i="1"/>
  <c r="F9470" i="1"/>
  <c r="G9469" i="1"/>
  <c r="F9469" i="1"/>
  <c r="G9468" i="1"/>
  <c r="F9468" i="1"/>
  <c r="G9467" i="1"/>
  <c r="F9467" i="1"/>
  <c r="G9466" i="1"/>
  <c r="F9466" i="1"/>
  <c r="G9465" i="1"/>
  <c r="F9465" i="1"/>
  <c r="G9464" i="1"/>
  <c r="F9464" i="1"/>
  <c r="G9463" i="1"/>
  <c r="F9463" i="1"/>
  <c r="G9462" i="1"/>
  <c r="F9462" i="1"/>
  <c r="G9461" i="1"/>
  <c r="F9461" i="1"/>
  <c r="G9460" i="1"/>
  <c r="F9460" i="1"/>
  <c r="G9459" i="1"/>
  <c r="F9459" i="1"/>
  <c r="G9458" i="1"/>
  <c r="F9458" i="1"/>
  <c r="G9457" i="1"/>
  <c r="F9457" i="1"/>
  <c r="G9456" i="1"/>
  <c r="F9456" i="1"/>
  <c r="G9455" i="1"/>
  <c r="F9455" i="1"/>
  <c r="G9454" i="1"/>
  <c r="F9454" i="1"/>
  <c r="G9453" i="1"/>
  <c r="F9453" i="1"/>
  <c r="G9452" i="1"/>
  <c r="F9452" i="1"/>
  <c r="G9451" i="1"/>
  <c r="F9451" i="1"/>
  <c r="G9450" i="1"/>
  <c r="F9450" i="1"/>
  <c r="G9449" i="1"/>
  <c r="F9449" i="1"/>
  <c r="G9448" i="1"/>
  <c r="F9448" i="1"/>
  <c r="G9447" i="1"/>
  <c r="F9447" i="1"/>
  <c r="G9446" i="1"/>
  <c r="F9446" i="1"/>
  <c r="G9445" i="1"/>
  <c r="F9445" i="1"/>
  <c r="G9444" i="1"/>
  <c r="F9444" i="1"/>
  <c r="G9443" i="1"/>
  <c r="F9443" i="1"/>
  <c r="G9442" i="1"/>
  <c r="F9442" i="1"/>
  <c r="G9441" i="1"/>
  <c r="F9441" i="1"/>
  <c r="G9440" i="1"/>
  <c r="F9440" i="1"/>
  <c r="G9439" i="1"/>
  <c r="F9439" i="1"/>
  <c r="G9438" i="1"/>
  <c r="F9438" i="1"/>
  <c r="G9437" i="1"/>
  <c r="F9437" i="1"/>
  <c r="G9436" i="1"/>
  <c r="F9436" i="1"/>
  <c r="G9435" i="1"/>
  <c r="F9435" i="1"/>
  <c r="G9434" i="1"/>
  <c r="F9434" i="1"/>
  <c r="G9433" i="1"/>
  <c r="F9433" i="1"/>
  <c r="G9432" i="1"/>
  <c r="F9432" i="1"/>
  <c r="G9431" i="1"/>
  <c r="F9431" i="1"/>
  <c r="G9430" i="1"/>
  <c r="F9430" i="1"/>
  <c r="G9429" i="1"/>
  <c r="F9429" i="1"/>
  <c r="G9428" i="1"/>
  <c r="F9428" i="1"/>
  <c r="G9427" i="1"/>
  <c r="F9427" i="1"/>
  <c r="G9426" i="1"/>
  <c r="F9426" i="1"/>
  <c r="G9425" i="1"/>
  <c r="F9425" i="1"/>
  <c r="G9424" i="1"/>
  <c r="F9424" i="1"/>
  <c r="G9423" i="1"/>
  <c r="F9423" i="1"/>
  <c r="G9422" i="1"/>
  <c r="F9422" i="1"/>
  <c r="G9421" i="1"/>
  <c r="F9421" i="1"/>
  <c r="G9420" i="1"/>
  <c r="F9420" i="1"/>
  <c r="G9419" i="1"/>
  <c r="F9419" i="1"/>
  <c r="G9418" i="1"/>
  <c r="F9418" i="1"/>
  <c r="G9417" i="1"/>
  <c r="F9417" i="1"/>
  <c r="G9416" i="1"/>
  <c r="F9416" i="1"/>
  <c r="G9415" i="1"/>
  <c r="F9415" i="1"/>
  <c r="G9414" i="1"/>
  <c r="F9414" i="1"/>
  <c r="G9413" i="1"/>
  <c r="F9413" i="1"/>
  <c r="G9412" i="1"/>
  <c r="F9412" i="1"/>
  <c r="G9411" i="1"/>
  <c r="F9411" i="1"/>
  <c r="G9410" i="1"/>
  <c r="F9410" i="1"/>
  <c r="G9409" i="1"/>
  <c r="F9409" i="1"/>
  <c r="G9408" i="1"/>
  <c r="F9408" i="1"/>
  <c r="G9407" i="1"/>
  <c r="F9407" i="1"/>
  <c r="G9406" i="1"/>
  <c r="F9406" i="1"/>
  <c r="G9405" i="1"/>
  <c r="F9405" i="1"/>
  <c r="G9404" i="1"/>
  <c r="F9404" i="1"/>
  <c r="G9403" i="1"/>
  <c r="F9403" i="1"/>
  <c r="G9402" i="1"/>
  <c r="F9402" i="1"/>
  <c r="G9401" i="1"/>
  <c r="F9401" i="1"/>
  <c r="G9400" i="1"/>
  <c r="F9400" i="1"/>
  <c r="G9399" i="1"/>
  <c r="F9399" i="1"/>
  <c r="G9398" i="1"/>
  <c r="F9398" i="1"/>
  <c r="G9397" i="1"/>
  <c r="F9397" i="1"/>
  <c r="G9396" i="1"/>
  <c r="F9396" i="1"/>
  <c r="G9395" i="1"/>
  <c r="F9395" i="1"/>
  <c r="G9394" i="1"/>
  <c r="F9394" i="1"/>
  <c r="G9393" i="1"/>
  <c r="F9393" i="1"/>
  <c r="G9392" i="1"/>
  <c r="F9392" i="1"/>
  <c r="G9391" i="1"/>
  <c r="F9391" i="1"/>
  <c r="G9390" i="1"/>
  <c r="F9390" i="1"/>
  <c r="G9389" i="1"/>
  <c r="F9389" i="1"/>
  <c r="G9388" i="1"/>
  <c r="F9388" i="1"/>
  <c r="G9387" i="1"/>
  <c r="F9387" i="1"/>
  <c r="G9386" i="1"/>
  <c r="F9386" i="1"/>
  <c r="G9385" i="1"/>
  <c r="F9385" i="1"/>
  <c r="G9384" i="1"/>
  <c r="F9384" i="1"/>
  <c r="G9383" i="1"/>
  <c r="F9383" i="1"/>
  <c r="G9382" i="1"/>
  <c r="F9382" i="1"/>
  <c r="G9381" i="1"/>
  <c r="F9381" i="1"/>
  <c r="G9380" i="1"/>
  <c r="F9380" i="1"/>
  <c r="G9379" i="1"/>
  <c r="F9379" i="1"/>
  <c r="G9378" i="1"/>
  <c r="F9378" i="1"/>
  <c r="G9377" i="1"/>
  <c r="F9377" i="1"/>
  <c r="G9376" i="1"/>
  <c r="F9376" i="1"/>
  <c r="G9375" i="1"/>
  <c r="F9375" i="1"/>
  <c r="G9374" i="1"/>
  <c r="F9374" i="1"/>
  <c r="G9373" i="1"/>
  <c r="F9373" i="1"/>
  <c r="G9372" i="1"/>
  <c r="F9372" i="1"/>
  <c r="G9371" i="1"/>
  <c r="F9371" i="1"/>
  <c r="G9370" i="1"/>
  <c r="F9370" i="1"/>
  <c r="G9369" i="1"/>
  <c r="F9369" i="1"/>
  <c r="G9368" i="1"/>
  <c r="F9368" i="1"/>
  <c r="G9367" i="1"/>
  <c r="F9367" i="1"/>
  <c r="G9366" i="1"/>
  <c r="F9366" i="1"/>
  <c r="G9365" i="1"/>
  <c r="F9365" i="1"/>
  <c r="G9364" i="1"/>
  <c r="F9364" i="1"/>
  <c r="G9363" i="1"/>
  <c r="F9363" i="1"/>
  <c r="G9362" i="1"/>
  <c r="F9362" i="1"/>
  <c r="G9361" i="1"/>
  <c r="F9361" i="1"/>
  <c r="G9360" i="1"/>
  <c r="F9360" i="1"/>
  <c r="G9359" i="1"/>
  <c r="F9359" i="1"/>
  <c r="G9358" i="1"/>
  <c r="F9358" i="1"/>
  <c r="G9357" i="1"/>
  <c r="F9357" i="1"/>
  <c r="G9356" i="1"/>
  <c r="F9356" i="1"/>
  <c r="G9355" i="1"/>
  <c r="F9355" i="1"/>
  <c r="G9354" i="1"/>
  <c r="F9354" i="1"/>
  <c r="G9353" i="1"/>
  <c r="F9353" i="1"/>
  <c r="G9352" i="1"/>
  <c r="F9352" i="1"/>
  <c r="G9351" i="1"/>
  <c r="F9351" i="1"/>
  <c r="G9350" i="1"/>
  <c r="F9350" i="1"/>
  <c r="G9349" i="1"/>
  <c r="F9349" i="1"/>
  <c r="G9348" i="1"/>
  <c r="F9348" i="1"/>
  <c r="G9347" i="1"/>
  <c r="F9347" i="1"/>
  <c r="G9346" i="1"/>
  <c r="F9346" i="1"/>
  <c r="G9345" i="1"/>
  <c r="F9345" i="1"/>
  <c r="G9344" i="1"/>
  <c r="F9344" i="1"/>
  <c r="G9343" i="1"/>
  <c r="F9343" i="1"/>
  <c r="G9342" i="1"/>
  <c r="F9342" i="1"/>
  <c r="G9341" i="1"/>
  <c r="F9341" i="1"/>
  <c r="G9340" i="1"/>
  <c r="F9340" i="1"/>
  <c r="G9339" i="1"/>
  <c r="F9339" i="1"/>
  <c r="G9338" i="1"/>
  <c r="F9338" i="1"/>
  <c r="G9337" i="1"/>
  <c r="F9337" i="1"/>
  <c r="G9336" i="1"/>
  <c r="F9336" i="1"/>
  <c r="G9335" i="1"/>
  <c r="F9335" i="1"/>
  <c r="G9334" i="1"/>
  <c r="F9334" i="1"/>
  <c r="G9333" i="1"/>
  <c r="F9333" i="1"/>
  <c r="G9332" i="1"/>
  <c r="F9332" i="1"/>
  <c r="G9331" i="1"/>
  <c r="F9331" i="1"/>
  <c r="G9330" i="1"/>
  <c r="F9330" i="1"/>
  <c r="G9329" i="1"/>
  <c r="F9329" i="1"/>
  <c r="G9328" i="1"/>
  <c r="F9328" i="1"/>
  <c r="G9327" i="1"/>
  <c r="F9327" i="1"/>
  <c r="G9326" i="1"/>
  <c r="F9326" i="1"/>
  <c r="G9325" i="1"/>
  <c r="F9325" i="1"/>
  <c r="G9324" i="1"/>
  <c r="F9324" i="1"/>
  <c r="G9323" i="1"/>
  <c r="F9323" i="1"/>
  <c r="G9322" i="1"/>
  <c r="F9322" i="1"/>
  <c r="G9321" i="1"/>
  <c r="F9321" i="1"/>
  <c r="G9320" i="1"/>
  <c r="F9320" i="1"/>
  <c r="G9319" i="1"/>
  <c r="F9319" i="1"/>
  <c r="G9318" i="1"/>
  <c r="F9318" i="1"/>
  <c r="G9317" i="1"/>
  <c r="F9317" i="1"/>
  <c r="G9316" i="1"/>
  <c r="F9316" i="1"/>
  <c r="G9315" i="1"/>
  <c r="F9315" i="1"/>
  <c r="G9314" i="1"/>
  <c r="F9314" i="1"/>
  <c r="G9313" i="1"/>
  <c r="F9313" i="1"/>
  <c r="G9312" i="1"/>
  <c r="F9312" i="1"/>
  <c r="G9311" i="1"/>
  <c r="F9311" i="1"/>
  <c r="G9310" i="1"/>
  <c r="F9310" i="1"/>
  <c r="G9309" i="1"/>
  <c r="F9309" i="1"/>
  <c r="G9308" i="1"/>
  <c r="F9308" i="1"/>
  <c r="G9307" i="1"/>
  <c r="F9307" i="1"/>
  <c r="G9306" i="1"/>
  <c r="F9306" i="1"/>
  <c r="G9305" i="1"/>
  <c r="F9305" i="1"/>
  <c r="G9304" i="1"/>
  <c r="F9304" i="1"/>
  <c r="G9303" i="1"/>
  <c r="F9303" i="1"/>
  <c r="G9302" i="1"/>
  <c r="F9302" i="1"/>
  <c r="G9301" i="1"/>
  <c r="F9301" i="1"/>
  <c r="G9300" i="1"/>
  <c r="F9300" i="1"/>
  <c r="G9299" i="1"/>
  <c r="F9299" i="1"/>
  <c r="G9298" i="1"/>
  <c r="F9298" i="1"/>
  <c r="G9297" i="1"/>
  <c r="F9297" i="1"/>
  <c r="G9296" i="1"/>
  <c r="F9296" i="1"/>
  <c r="G9295" i="1"/>
  <c r="F9295" i="1"/>
  <c r="G9294" i="1"/>
  <c r="F9294" i="1"/>
  <c r="G9293" i="1"/>
  <c r="F9293" i="1"/>
  <c r="G9292" i="1"/>
  <c r="F9292" i="1"/>
  <c r="G9291" i="1"/>
  <c r="F9291" i="1"/>
  <c r="G9290" i="1"/>
  <c r="F9290" i="1"/>
  <c r="G9289" i="1"/>
  <c r="F9289" i="1"/>
  <c r="G9288" i="1"/>
  <c r="F9288" i="1"/>
  <c r="G9287" i="1"/>
  <c r="F9287" i="1"/>
  <c r="G9286" i="1"/>
  <c r="F9286" i="1"/>
  <c r="G9285" i="1"/>
  <c r="F9285" i="1"/>
  <c r="G9284" i="1"/>
  <c r="F9284" i="1"/>
  <c r="G9283" i="1"/>
  <c r="F9283" i="1"/>
  <c r="G9282" i="1"/>
  <c r="F9282" i="1"/>
  <c r="G9281" i="1"/>
  <c r="F9281" i="1"/>
  <c r="G9280" i="1"/>
  <c r="F9280" i="1"/>
  <c r="G9279" i="1"/>
  <c r="F9279" i="1"/>
  <c r="G9278" i="1"/>
  <c r="F9278" i="1"/>
  <c r="G9277" i="1"/>
  <c r="F9277" i="1"/>
  <c r="G9276" i="1"/>
  <c r="F9276" i="1"/>
  <c r="G9275" i="1"/>
  <c r="F9275" i="1"/>
  <c r="G9274" i="1"/>
  <c r="F9274" i="1"/>
  <c r="G9273" i="1"/>
  <c r="F9273" i="1"/>
  <c r="G9272" i="1"/>
  <c r="F9272" i="1"/>
  <c r="G9271" i="1"/>
  <c r="F9271" i="1"/>
  <c r="G9270" i="1"/>
  <c r="F9270" i="1"/>
  <c r="G9269" i="1"/>
  <c r="F9269" i="1"/>
  <c r="G9268" i="1"/>
  <c r="F9268" i="1"/>
  <c r="G9267" i="1"/>
  <c r="F9267" i="1"/>
  <c r="G9266" i="1"/>
  <c r="F9266" i="1"/>
  <c r="G9265" i="1"/>
  <c r="F9265" i="1"/>
  <c r="G9264" i="1"/>
  <c r="F9264" i="1"/>
  <c r="G9263" i="1"/>
  <c r="F9263" i="1"/>
  <c r="G9262" i="1"/>
  <c r="F9262" i="1"/>
  <c r="G9261" i="1"/>
  <c r="F9261" i="1"/>
  <c r="G9260" i="1"/>
  <c r="F9260" i="1"/>
  <c r="G9259" i="1"/>
  <c r="F9259" i="1"/>
  <c r="G9258" i="1"/>
  <c r="F9258" i="1"/>
  <c r="G9257" i="1"/>
  <c r="F9257" i="1"/>
  <c r="G9256" i="1"/>
  <c r="F9256" i="1"/>
  <c r="G9255" i="1"/>
  <c r="F9255" i="1"/>
  <c r="G9254" i="1"/>
  <c r="F9254" i="1"/>
  <c r="G9253" i="1"/>
  <c r="F9253" i="1"/>
  <c r="G9252" i="1"/>
  <c r="F9252" i="1"/>
  <c r="G9251" i="1"/>
  <c r="F9251" i="1"/>
  <c r="G9250" i="1"/>
  <c r="F9250" i="1"/>
  <c r="G9249" i="1"/>
  <c r="F9249" i="1"/>
  <c r="G9248" i="1"/>
  <c r="F9248" i="1"/>
  <c r="G9247" i="1"/>
  <c r="F9247" i="1"/>
  <c r="G9246" i="1"/>
  <c r="F9246" i="1"/>
  <c r="G9245" i="1"/>
  <c r="F9245" i="1"/>
  <c r="G9244" i="1"/>
  <c r="F9244" i="1"/>
  <c r="G9243" i="1"/>
  <c r="F9243" i="1"/>
  <c r="G9242" i="1"/>
  <c r="F9242" i="1"/>
  <c r="G9241" i="1"/>
  <c r="F9241" i="1"/>
  <c r="G9240" i="1"/>
  <c r="F9240" i="1"/>
  <c r="G9239" i="1"/>
  <c r="F9239" i="1"/>
  <c r="G9238" i="1"/>
  <c r="F9238" i="1"/>
  <c r="G9237" i="1"/>
  <c r="F9237" i="1"/>
  <c r="G9236" i="1"/>
  <c r="F9236" i="1"/>
  <c r="G9235" i="1"/>
  <c r="F9235" i="1"/>
  <c r="G9234" i="1"/>
  <c r="F9234" i="1"/>
  <c r="G9233" i="1"/>
  <c r="F9233" i="1"/>
  <c r="G9232" i="1"/>
  <c r="F9232" i="1"/>
  <c r="G9231" i="1"/>
  <c r="F9231" i="1"/>
  <c r="G9230" i="1"/>
  <c r="F9230" i="1"/>
  <c r="G9229" i="1"/>
  <c r="F9229" i="1"/>
  <c r="G9228" i="1"/>
  <c r="F9228" i="1"/>
  <c r="G9227" i="1"/>
  <c r="F9227" i="1"/>
  <c r="G9226" i="1"/>
  <c r="F9226" i="1"/>
  <c r="G9225" i="1"/>
  <c r="F9225" i="1"/>
  <c r="G9224" i="1"/>
  <c r="F9224" i="1"/>
  <c r="G9223" i="1"/>
  <c r="F9223" i="1"/>
  <c r="G9222" i="1"/>
  <c r="F9222" i="1"/>
  <c r="G9221" i="1"/>
  <c r="F9221" i="1"/>
  <c r="G9220" i="1"/>
  <c r="F9220" i="1"/>
  <c r="G9219" i="1"/>
  <c r="F9219" i="1"/>
  <c r="G9218" i="1"/>
  <c r="F9218" i="1"/>
  <c r="G9217" i="1"/>
  <c r="F9217" i="1"/>
  <c r="G9216" i="1"/>
  <c r="F9216" i="1"/>
  <c r="G9215" i="1"/>
  <c r="F9215" i="1"/>
  <c r="G9214" i="1"/>
  <c r="F9214" i="1"/>
  <c r="G9213" i="1"/>
  <c r="F9213" i="1"/>
  <c r="G9212" i="1"/>
  <c r="F9212" i="1"/>
  <c r="G9211" i="1"/>
  <c r="F9211" i="1"/>
  <c r="G9210" i="1"/>
  <c r="F9210" i="1"/>
  <c r="G9209" i="1"/>
  <c r="F9209" i="1"/>
  <c r="G9208" i="1"/>
  <c r="F9208" i="1"/>
  <c r="G9207" i="1"/>
  <c r="F9207" i="1"/>
  <c r="G9206" i="1"/>
  <c r="F9206" i="1"/>
  <c r="G9205" i="1"/>
  <c r="F9205" i="1"/>
  <c r="G9204" i="1"/>
  <c r="F9204" i="1"/>
  <c r="G9203" i="1"/>
  <c r="F9203" i="1"/>
  <c r="G9202" i="1"/>
  <c r="F9202" i="1"/>
  <c r="G9201" i="1"/>
  <c r="F9201" i="1"/>
  <c r="G9200" i="1"/>
  <c r="F9200" i="1"/>
  <c r="G9199" i="1"/>
  <c r="F9199" i="1"/>
  <c r="G9198" i="1"/>
  <c r="F9198" i="1"/>
  <c r="G9197" i="1"/>
  <c r="F9197" i="1"/>
  <c r="G9196" i="1"/>
  <c r="F9196" i="1"/>
  <c r="G9195" i="1"/>
  <c r="F9195" i="1"/>
  <c r="G9194" i="1"/>
  <c r="F9194" i="1"/>
  <c r="G9193" i="1"/>
  <c r="F9193" i="1"/>
  <c r="G9192" i="1"/>
  <c r="F9192" i="1"/>
  <c r="G9191" i="1"/>
  <c r="F9191" i="1"/>
  <c r="G9190" i="1"/>
  <c r="F9190" i="1"/>
  <c r="G9189" i="1"/>
  <c r="F9189" i="1"/>
  <c r="G9188" i="1"/>
  <c r="F9188" i="1"/>
  <c r="G9187" i="1"/>
  <c r="F9187" i="1"/>
  <c r="G9186" i="1"/>
  <c r="F9186" i="1"/>
  <c r="G9185" i="1"/>
  <c r="F9185" i="1"/>
  <c r="G9184" i="1"/>
  <c r="F9184" i="1"/>
  <c r="G9183" i="1"/>
  <c r="F9183" i="1"/>
  <c r="G9182" i="1"/>
  <c r="F9182" i="1"/>
  <c r="G9181" i="1"/>
  <c r="F9181" i="1"/>
  <c r="G9180" i="1"/>
  <c r="F9180" i="1"/>
  <c r="G9179" i="1"/>
  <c r="F9179" i="1"/>
  <c r="G9178" i="1"/>
  <c r="F9178" i="1"/>
  <c r="G9177" i="1"/>
  <c r="F9177" i="1"/>
  <c r="G9176" i="1"/>
  <c r="F9176" i="1"/>
  <c r="G9175" i="1"/>
  <c r="F9175" i="1"/>
  <c r="G9174" i="1"/>
  <c r="F9174" i="1"/>
  <c r="G9173" i="1"/>
  <c r="F9173" i="1"/>
  <c r="G9172" i="1"/>
  <c r="F9172" i="1"/>
  <c r="G9171" i="1"/>
  <c r="F9171" i="1"/>
  <c r="G9170" i="1"/>
  <c r="F9170" i="1"/>
  <c r="G9169" i="1"/>
  <c r="F9169" i="1"/>
  <c r="G9168" i="1"/>
  <c r="F9168" i="1"/>
  <c r="G9167" i="1"/>
  <c r="F9167" i="1"/>
  <c r="G9166" i="1"/>
  <c r="F9166" i="1"/>
  <c r="G9165" i="1"/>
  <c r="F9165" i="1"/>
  <c r="G9164" i="1"/>
  <c r="F9164" i="1"/>
  <c r="G9163" i="1"/>
  <c r="F9163" i="1"/>
  <c r="G9162" i="1"/>
  <c r="F9162" i="1"/>
  <c r="G9161" i="1"/>
  <c r="F9161" i="1"/>
  <c r="G9160" i="1"/>
  <c r="F9160" i="1"/>
  <c r="G9159" i="1"/>
  <c r="F9159" i="1"/>
  <c r="G9158" i="1"/>
  <c r="F9158" i="1"/>
  <c r="G9157" i="1"/>
  <c r="F9157" i="1"/>
  <c r="G9156" i="1"/>
  <c r="F9156" i="1"/>
  <c r="G9155" i="1"/>
  <c r="F9155" i="1"/>
  <c r="G9154" i="1"/>
  <c r="F9154" i="1"/>
  <c r="G9153" i="1"/>
  <c r="F9153" i="1"/>
  <c r="G9152" i="1"/>
  <c r="F9152" i="1"/>
  <c r="G9151" i="1"/>
  <c r="F9151" i="1"/>
  <c r="G9150" i="1"/>
  <c r="F9150" i="1"/>
  <c r="G9149" i="1"/>
  <c r="F9149" i="1"/>
  <c r="G9148" i="1"/>
  <c r="F9148" i="1"/>
  <c r="G9147" i="1"/>
  <c r="F9147" i="1"/>
  <c r="G9146" i="1"/>
  <c r="F9146" i="1"/>
  <c r="G9145" i="1"/>
  <c r="F9145" i="1"/>
  <c r="G9144" i="1"/>
  <c r="F9144" i="1"/>
  <c r="G9143" i="1"/>
  <c r="F9143" i="1"/>
  <c r="G9142" i="1"/>
  <c r="F9142" i="1"/>
  <c r="G9141" i="1"/>
  <c r="F9141" i="1"/>
  <c r="G9140" i="1"/>
  <c r="F9140" i="1"/>
  <c r="G9139" i="1"/>
  <c r="F9139" i="1"/>
  <c r="G9138" i="1"/>
  <c r="F9138" i="1"/>
  <c r="G9137" i="1"/>
  <c r="F9137" i="1"/>
  <c r="G9136" i="1"/>
  <c r="F9136" i="1"/>
  <c r="G9135" i="1"/>
  <c r="F9135" i="1"/>
  <c r="G9134" i="1"/>
  <c r="F9134" i="1"/>
  <c r="G9133" i="1"/>
  <c r="F9133" i="1"/>
  <c r="G9132" i="1"/>
  <c r="F9132" i="1"/>
  <c r="G9131" i="1"/>
  <c r="F9131" i="1"/>
  <c r="G9130" i="1"/>
  <c r="F9130" i="1"/>
  <c r="G9129" i="1"/>
  <c r="F9129" i="1"/>
  <c r="G9128" i="1"/>
  <c r="F9128" i="1"/>
  <c r="G9127" i="1"/>
  <c r="F9127" i="1"/>
  <c r="G9126" i="1"/>
  <c r="F9126" i="1"/>
  <c r="G9125" i="1"/>
  <c r="F9125" i="1"/>
  <c r="G9124" i="1"/>
  <c r="F9124" i="1"/>
  <c r="G9123" i="1"/>
  <c r="F9123" i="1"/>
  <c r="G9122" i="1"/>
  <c r="F9122" i="1"/>
  <c r="G9121" i="1"/>
  <c r="F9121" i="1"/>
  <c r="G9120" i="1"/>
  <c r="F9120" i="1"/>
  <c r="G9119" i="1"/>
  <c r="F9119" i="1"/>
  <c r="G9118" i="1"/>
  <c r="F9118" i="1"/>
  <c r="G9117" i="1"/>
  <c r="F9117" i="1"/>
  <c r="G9116" i="1"/>
  <c r="F9116" i="1"/>
  <c r="G9115" i="1"/>
  <c r="F9115" i="1"/>
  <c r="G9114" i="1"/>
  <c r="F9114" i="1"/>
  <c r="G9113" i="1"/>
  <c r="F9113" i="1"/>
  <c r="G9112" i="1"/>
  <c r="F9112" i="1"/>
  <c r="G9111" i="1"/>
  <c r="F9111" i="1"/>
  <c r="G9110" i="1"/>
  <c r="F9110" i="1"/>
  <c r="G9109" i="1"/>
  <c r="F9109" i="1"/>
  <c r="G9108" i="1"/>
  <c r="F9108" i="1"/>
  <c r="G9107" i="1"/>
  <c r="F9107" i="1"/>
  <c r="G9106" i="1"/>
  <c r="F9106" i="1"/>
  <c r="G9105" i="1"/>
  <c r="F9105" i="1"/>
  <c r="G9104" i="1"/>
  <c r="F9104" i="1"/>
  <c r="G9103" i="1"/>
  <c r="F9103" i="1"/>
  <c r="G9102" i="1"/>
  <c r="F9102" i="1"/>
  <c r="G9101" i="1"/>
  <c r="F9101" i="1"/>
  <c r="G9100" i="1"/>
  <c r="F9100" i="1"/>
  <c r="G9099" i="1"/>
  <c r="F9099" i="1"/>
  <c r="G9098" i="1"/>
  <c r="F9098" i="1"/>
  <c r="G9097" i="1"/>
  <c r="F9097" i="1"/>
  <c r="G9096" i="1"/>
  <c r="F9096" i="1"/>
  <c r="G9095" i="1"/>
  <c r="F9095" i="1"/>
  <c r="G9094" i="1"/>
  <c r="F9094" i="1"/>
  <c r="G9093" i="1"/>
  <c r="F9093" i="1"/>
  <c r="G9092" i="1"/>
  <c r="F9092" i="1"/>
  <c r="G9091" i="1"/>
  <c r="F9091" i="1"/>
  <c r="G9090" i="1"/>
  <c r="F9090" i="1"/>
  <c r="G9089" i="1"/>
  <c r="F9089" i="1"/>
  <c r="G9088" i="1"/>
  <c r="F9088" i="1"/>
  <c r="G9087" i="1"/>
  <c r="F9087" i="1"/>
  <c r="G9086" i="1"/>
  <c r="F9086" i="1"/>
  <c r="G9085" i="1"/>
  <c r="F9085" i="1"/>
  <c r="G9084" i="1"/>
  <c r="F9084" i="1"/>
  <c r="G9083" i="1"/>
  <c r="F9083" i="1"/>
  <c r="G9082" i="1"/>
  <c r="F9082" i="1"/>
  <c r="G9081" i="1"/>
  <c r="F9081" i="1"/>
  <c r="G9080" i="1"/>
  <c r="F9080" i="1"/>
  <c r="G9079" i="1"/>
  <c r="F9079" i="1"/>
  <c r="G9078" i="1"/>
  <c r="F9078" i="1"/>
  <c r="G9077" i="1"/>
  <c r="F9077" i="1"/>
  <c r="G9076" i="1"/>
  <c r="F9076" i="1"/>
  <c r="G9075" i="1"/>
  <c r="F9075" i="1"/>
  <c r="G9074" i="1"/>
  <c r="F9074" i="1"/>
  <c r="G9073" i="1"/>
  <c r="F9073" i="1"/>
  <c r="G9072" i="1"/>
  <c r="F9072" i="1"/>
  <c r="G9071" i="1"/>
  <c r="F9071" i="1"/>
  <c r="G9070" i="1"/>
  <c r="F9070" i="1"/>
  <c r="G9069" i="1"/>
  <c r="F9069" i="1"/>
  <c r="G9068" i="1"/>
  <c r="F9068" i="1"/>
  <c r="G9067" i="1"/>
  <c r="F9067" i="1"/>
  <c r="G9066" i="1"/>
  <c r="F9066" i="1"/>
  <c r="G9065" i="1"/>
  <c r="F9065" i="1"/>
  <c r="G9064" i="1"/>
  <c r="F9064" i="1"/>
  <c r="G9063" i="1"/>
  <c r="F9063" i="1"/>
  <c r="G9062" i="1"/>
  <c r="F9062" i="1"/>
  <c r="G9061" i="1"/>
  <c r="F9061" i="1"/>
  <c r="G9060" i="1"/>
  <c r="F9060" i="1"/>
  <c r="G9059" i="1"/>
  <c r="F9059" i="1"/>
  <c r="G9058" i="1"/>
  <c r="F9058" i="1"/>
  <c r="G9057" i="1"/>
  <c r="F9057" i="1"/>
  <c r="G9056" i="1"/>
  <c r="F9056" i="1"/>
  <c r="G9055" i="1"/>
  <c r="F9055" i="1"/>
  <c r="G9054" i="1"/>
  <c r="F9054" i="1"/>
  <c r="G9053" i="1"/>
  <c r="F9053" i="1"/>
  <c r="G9052" i="1"/>
  <c r="F9052" i="1"/>
  <c r="G9051" i="1"/>
  <c r="F9051" i="1"/>
  <c r="G9050" i="1"/>
  <c r="F9050" i="1"/>
  <c r="G9049" i="1"/>
  <c r="F9049" i="1"/>
  <c r="G9048" i="1"/>
  <c r="F9048" i="1"/>
  <c r="G9047" i="1"/>
  <c r="F9047" i="1"/>
  <c r="G9046" i="1"/>
  <c r="F9046" i="1"/>
  <c r="G9045" i="1"/>
  <c r="F9045" i="1"/>
  <c r="G9044" i="1"/>
  <c r="F9044" i="1"/>
  <c r="G9043" i="1"/>
  <c r="F9043" i="1"/>
  <c r="G9042" i="1"/>
  <c r="F9042" i="1"/>
  <c r="G9041" i="1"/>
  <c r="F9041" i="1"/>
  <c r="G9040" i="1"/>
  <c r="F9040" i="1"/>
  <c r="G9039" i="1"/>
  <c r="F9039" i="1"/>
  <c r="G9038" i="1"/>
  <c r="F9038" i="1"/>
  <c r="G9037" i="1"/>
  <c r="F9037" i="1"/>
  <c r="G9036" i="1"/>
  <c r="F9036" i="1"/>
  <c r="G9035" i="1"/>
  <c r="F9035" i="1"/>
  <c r="G9034" i="1"/>
  <c r="F9034" i="1"/>
  <c r="G9033" i="1"/>
  <c r="F9033" i="1"/>
  <c r="G9032" i="1"/>
  <c r="F9032" i="1"/>
  <c r="G9031" i="1"/>
  <c r="F9031" i="1"/>
  <c r="G9030" i="1"/>
  <c r="F9030" i="1"/>
  <c r="G9029" i="1"/>
  <c r="F9029" i="1"/>
  <c r="G9028" i="1"/>
  <c r="F9028" i="1"/>
  <c r="G9027" i="1"/>
  <c r="F9027" i="1"/>
  <c r="G9026" i="1"/>
  <c r="F9026" i="1"/>
  <c r="G9025" i="1"/>
  <c r="F9025" i="1"/>
  <c r="G9024" i="1"/>
  <c r="F9024" i="1"/>
  <c r="G9023" i="1"/>
  <c r="F9023" i="1"/>
  <c r="G9022" i="1"/>
  <c r="F9022" i="1"/>
  <c r="G9021" i="1"/>
  <c r="F9021" i="1"/>
  <c r="G9020" i="1"/>
  <c r="F9020" i="1"/>
  <c r="G9019" i="1"/>
  <c r="F9019" i="1"/>
  <c r="G9018" i="1"/>
  <c r="F9018" i="1"/>
  <c r="G9017" i="1"/>
  <c r="F9017" i="1"/>
  <c r="G9016" i="1"/>
  <c r="F9016" i="1"/>
  <c r="G9015" i="1"/>
  <c r="F9015" i="1"/>
  <c r="G9014" i="1"/>
  <c r="F9014" i="1"/>
  <c r="G9013" i="1"/>
  <c r="F9013" i="1"/>
  <c r="G9012" i="1"/>
  <c r="F9012" i="1"/>
  <c r="G9011" i="1"/>
  <c r="F9011" i="1"/>
  <c r="G9010" i="1"/>
  <c r="F9010" i="1"/>
  <c r="G9009" i="1"/>
  <c r="F9009" i="1"/>
  <c r="G9008" i="1"/>
  <c r="F9008" i="1"/>
  <c r="G9007" i="1"/>
  <c r="F9007" i="1"/>
  <c r="G9006" i="1"/>
  <c r="F9006" i="1"/>
  <c r="G9005" i="1"/>
  <c r="F9005" i="1"/>
  <c r="G9004" i="1"/>
  <c r="F9004" i="1"/>
  <c r="G9003" i="1"/>
  <c r="F9003" i="1"/>
  <c r="G9002" i="1"/>
  <c r="F9002" i="1"/>
  <c r="G9001" i="1"/>
  <c r="F9001" i="1"/>
  <c r="G9000" i="1"/>
  <c r="F9000" i="1"/>
  <c r="G8999" i="1"/>
  <c r="F8999" i="1"/>
  <c r="G8998" i="1"/>
  <c r="F8998" i="1"/>
  <c r="G8997" i="1"/>
  <c r="F8997" i="1"/>
  <c r="G8996" i="1"/>
  <c r="F8996" i="1"/>
  <c r="G8995" i="1"/>
  <c r="F8995" i="1"/>
  <c r="G8994" i="1"/>
  <c r="F8994" i="1"/>
  <c r="G8993" i="1"/>
  <c r="F8993" i="1"/>
  <c r="G8992" i="1"/>
  <c r="F8992" i="1"/>
  <c r="G8991" i="1"/>
  <c r="F8991" i="1"/>
  <c r="G8990" i="1"/>
  <c r="F8990" i="1"/>
  <c r="G8989" i="1"/>
  <c r="F8989" i="1"/>
  <c r="G8988" i="1"/>
  <c r="F8988" i="1"/>
  <c r="G8987" i="1"/>
  <c r="F8987" i="1"/>
  <c r="G8986" i="1"/>
  <c r="F8986" i="1"/>
  <c r="G8985" i="1"/>
  <c r="F8985" i="1"/>
  <c r="G8984" i="1"/>
  <c r="F8984" i="1"/>
  <c r="G8983" i="1"/>
  <c r="F8983" i="1"/>
  <c r="G8982" i="1"/>
  <c r="F8982" i="1"/>
  <c r="G8981" i="1"/>
  <c r="F8981" i="1"/>
  <c r="G8980" i="1"/>
  <c r="F8980" i="1"/>
  <c r="G8979" i="1"/>
  <c r="F8979" i="1"/>
  <c r="G8978" i="1"/>
  <c r="F8978" i="1"/>
  <c r="G8977" i="1"/>
  <c r="F8977" i="1"/>
  <c r="G8976" i="1"/>
  <c r="F8976" i="1"/>
  <c r="G8975" i="1"/>
  <c r="F8975" i="1"/>
  <c r="G8974" i="1"/>
  <c r="F8974" i="1"/>
  <c r="G8973" i="1"/>
  <c r="F8973" i="1"/>
  <c r="G8972" i="1"/>
  <c r="F8972" i="1"/>
  <c r="G8971" i="1"/>
  <c r="F8971" i="1"/>
  <c r="G8970" i="1"/>
  <c r="F8970" i="1"/>
  <c r="G8969" i="1"/>
  <c r="F8969" i="1"/>
  <c r="G8968" i="1"/>
  <c r="F8968" i="1"/>
  <c r="G8967" i="1"/>
  <c r="F8967" i="1"/>
  <c r="G8966" i="1"/>
  <c r="F8966" i="1"/>
  <c r="G8965" i="1"/>
  <c r="F8965" i="1"/>
  <c r="G8964" i="1"/>
  <c r="F8964" i="1"/>
  <c r="G8963" i="1"/>
  <c r="F8963" i="1"/>
  <c r="G8962" i="1"/>
  <c r="F8962" i="1"/>
  <c r="G8961" i="1"/>
  <c r="F8961" i="1"/>
  <c r="G8960" i="1"/>
  <c r="F8960" i="1"/>
  <c r="G8959" i="1"/>
  <c r="F8959" i="1"/>
  <c r="G8958" i="1"/>
  <c r="F8958" i="1"/>
  <c r="G8957" i="1"/>
  <c r="F8957" i="1"/>
  <c r="G8956" i="1"/>
  <c r="F8956" i="1"/>
  <c r="G8955" i="1"/>
  <c r="F8955" i="1"/>
  <c r="G8954" i="1"/>
  <c r="F8954" i="1"/>
  <c r="G8953" i="1"/>
  <c r="F8953" i="1"/>
  <c r="G8952" i="1"/>
  <c r="F8952" i="1"/>
  <c r="G8951" i="1"/>
  <c r="F8951" i="1"/>
  <c r="G8950" i="1"/>
  <c r="F8950" i="1"/>
  <c r="G8949" i="1"/>
  <c r="F8949" i="1"/>
  <c r="G8948" i="1"/>
  <c r="F8948" i="1"/>
  <c r="G8947" i="1"/>
  <c r="F8947" i="1"/>
  <c r="G8946" i="1"/>
  <c r="F8946" i="1"/>
  <c r="G8945" i="1"/>
  <c r="F8945" i="1"/>
  <c r="G8944" i="1"/>
  <c r="F8944" i="1"/>
  <c r="G8943" i="1"/>
  <c r="F8943" i="1"/>
  <c r="G8942" i="1"/>
  <c r="F8942" i="1"/>
  <c r="G8941" i="1"/>
  <c r="F8941" i="1"/>
  <c r="G8940" i="1"/>
  <c r="F8940" i="1"/>
  <c r="G8939" i="1"/>
  <c r="F8939" i="1"/>
  <c r="G8938" i="1"/>
  <c r="F8938" i="1"/>
  <c r="G8937" i="1"/>
  <c r="F8937" i="1"/>
  <c r="G8936" i="1"/>
  <c r="F8936" i="1"/>
  <c r="G8935" i="1"/>
  <c r="F8935" i="1"/>
  <c r="G8934" i="1"/>
  <c r="F8934" i="1"/>
  <c r="G8933" i="1"/>
  <c r="F8933" i="1"/>
  <c r="G8932" i="1"/>
  <c r="F8932" i="1"/>
  <c r="G8931" i="1"/>
  <c r="F8931" i="1"/>
  <c r="G8930" i="1"/>
  <c r="F8930" i="1"/>
  <c r="G8929" i="1"/>
  <c r="F8929" i="1"/>
  <c r="G8928" i="1"/>
  <c r="F8928" i="1"/>
  <c r="G8927" i="1"/>
  <c r="F8927" i="1"/>
  <c r="G8926" i="1"/>
  <c r="F8926" i="1"/>
  <c r="G8925" i="1"/>
  <c r="F8925" i="1"/>
  <c r="G8924" i="1"/>
  <c r="F8924" i="1"/>
  <c r="G8923" i="1"/>
  <c r="F8923" i="1"/>
  <c r="G8922" i="1"/>
  <c r="F8922" i="1"/>
  <c r="G8921" i="1"/>
  <c r="F8921" i="1"/>
  <c r="G8920" i="1"/>
  <c r="F8920" i="1"/>
  <c r="G8919" i="1"/>
  <c r="F8919" i="1"/>
  <c r="G8918" i="1"/>
  <c r="F8918" i="1"/>
  <c r="G8917" i="1"/>
  <c r="F8917" i="1"/>
  <c r="G8916" i="1"/>
  <c r="F8916" i="1"/>
  <c r="G8915" i="1"/>
  <c r="F8915" i="1"/>
  <c r="G8914" i="1"/>
  <c r="F8914" i="1"/>
  <c r="G8913" i="1"/>
  <c r="F8913" i="1"/>
  <c r="G8912" i="1"/>
  <c r="F8912" i="1"/>
  <c r="G8911" i="1"/>
  <c r="F8911" i="1"/>
  <c r="G8910" i="1"/>
  <c r="F8910" i="1"/>
  <c r="G8909" i="1"/>
  <c r="F8909" i="1"/>
  <c r="G8908" i="1"/>
  <c r="F8908" i="1"/>
  <c r="G8907" i="1"/>
  <c r="F8907" i="1"/>
  <c r="G8906" i="1"/>
  <c r="F8906" i="1"/>
  <c r="G8905" i="1"/>
  <c r="F8905" i="1"/>
  <c r="G8904" i="1"/>
  <c r="F8904" i="1"/>
  <c r="G8903" i="1"/>
  <c r="F8903" i="1"/>
  <c r="G8902" i="1"/>
  <c r="F8902" i="1"/>
  <c r="G8901" i="1"/>
  <c r="F8901" i="1"/>
  <c r="G8900" i="1"/>
  <c r="F8900" i="1"/>
  <c r="G8899" i="1"/>
  <c r="F8899" i="1"/>
  <c r="G8898" i="1"/>
  <c r="F8898" i="1"/>
  <c r="G8897" i="1"/>
  <c r="F8897" i="1"/>
  <c r="G8896" i="1"/>
  <c r="F8896" i="1"/>
  <c r="G8895" i="1"/>
  <c r="F8895" i="1"/>
  <c r="G8894" i="1"/>
  <c r="F8894" i="1"/>
  <c r="G8893" i="1"/>
  <c r="F8893" i="1"/>
  <c r="G8892" i="1"/>
  <c r="F8892" i="1"/>
  <c r="G8891" i="1"/>
  <c r="F8891" i="1"/>
  <c r="G8890" i="1"/>
  <c r="F8890" i="1"/>
  <c r="G8889" i="1"/>
  <c r="F8889" i="1"/>
  <c r="G8888" i="1"/>
  <c r="F8888" i="1"/>
  <c r="G8887" i="1"/>
  <c r="F8887" i="1"/>
  <c r="G8886" i="1"/>
  <c r="F8886" i="1"/>
  <c r="G8885" i="1"/>
  <c r="F8885" i="1"/>
  <c r="G8884" i="1"/>
  <c r="F8884" i="1"/>
  <c r="G8883" i="1"/>
  <c r="F8883" i="1"/>
  <c r="G8882" i="1"/>
  <c r="F8882" i="1"/>
  <c r="G8881" i="1"/>
  <c r="F8881" i="1"/>
  <c r="G8880" i="1"/>
  <c r="F8880" i="1"/>
  <c r="G8879" i="1"/>
  <c r="F8879" i="1"/>
  <c r="G8878" i="1"/>
  <c r="F8878" i="1"/>
  <c r="G8877" i="1"/>
  <c r="F8877" i="1"/>
  <c r="G8876" i="1"/>
  <c r="F8876" i="1"/>
  <c r="G8875" i="1"/>
  <c r="F8875" i="1"/>
  <c r="G8874" i="1"/>
  <c r="F8874" i="1"/>
  <c r="G8873" i="1"/>
  <c r="F8873" i="1"/>
  <c r="G8872" i="1"/>
  <c r="F8872" i="1"/>
  <c r="G8871" i="1"/>
  <c r="F8871" i="1"/>
  <c r="G8870" i="1"/>
  <c r="F8870" i="1"/>
  <c r="G8869" i="1"/>
  <c r="F8869" i="1"/>
  <c r="G8868" i="1"/>
  <c r="F8868" i="1"/>
  <c r="G8867" i="1"/>
  <c r="F8867" i="1"/>
  <c r="G8866" i="1"/>
  <c r="F8866" i="1"/>
  <c r="G8865" i="1"/>
  <c r="F8865" i="1"/>
  <c r="G8864" i="1"/>
  <c r="F8864" i="1"/>
  <c r="G8863" i="1"/>
  <c r="F8863" i="1"/>
  <c r="G8862" i="1"/>
  <c r="F8862" i="1"/>
  <c r="G8861" i="1"/>
  <c r="F8861" i="1"/>
  <c r="G8860" i="1"/>
  <c r="F8860" i="1"/>
  <c r="G8859" i="1"/>
  <c r="F8859" i="1"/>
  <c r="G8858" i="1"/>
  <c r="F8858" i="1"/>
  <c r="G8857" i="1"/>
  <c r="F8857" i="1"/>
  <c r="G8856" i="1"/>
  <c r="F8856" i="1"/>
  <c r="G8855" i="1"/>
  <c r="F8855" i="1"/>
  <c r="G8854" i="1"/>
  <c r="F8854" i="1"/>
  <c r="G8853" i="1"/>
  <c r="F8853" i="1"/>
  <c r="G8852" i="1"/>
  <c r="F8852" i="1"/>
  <c r="G8851" i="1"/>
  <c r="F8851" i="1"/>
  <c r="G8850" i="1"/>
  <c r="F8850" i="1"/>
  <c r="G8849" i="1"/>
  <c r="F8849" i="1"/>
  <c r="G8848" i="1"/>
  <c r="F8848" i="1"/>
  <c r="G8847" i="1"/>
  <c r="F8847" i="1"/>
  <c r="G8846" i="1"/>
  <c r="F8846" i="1"/>
  <c r="G8845" i="1"/>
  <c r="F8845" i="1"/>
  <c r="G8844" i="1"/>
  <c r="F8844" i="1"/>
  <c r="G8843" i="1"/>
  <c r="F8843" i="1"/>
  <c r="G8842" i="1"/>
  <c r="F8842" i="1"/>
  <c r="G8841" i="1"/>
  <c r="F8841" i="1"/>
  <c r="G8840" i="1"/>
  <c r="F8840" i="1"/>
  <c r="G8839" i="1"/>
  <c r="F8839" i="1"/>
  <c r="G8838" i="1"/>
  <c r="F8838" i="1"/>
  <c r="G8837" i="1"/>
  <c r="F8837" i="1"/>
  <c r="G8836" i="1"/>
  <c r="F8836" i="1"/>
  <c r="G8835" i="1"/>
  <c r="F8835" i="1"/>
  <c r="G8834" i="1"/>
  <c r="F8834" i="1"/>
  <c r="G8833" i="1"/>
  <c r="F8833" i="1"/>
  <c r="G8832" i="1"/>
  <c r="F8832" i="1"/>
  <c r="G8831" i="1"/>
  <c r="F8831" i="1"/>
  <c r="G8830" i="1"/>
  <c r="F8830" i="1"/>
  <c r="G8829" i="1"/>
  <c r="F8829" i="1"/>
  <c r="G8828" i="1"/>
  <c r="F8828" i="1"/>
  <c r="G8827" i="1"/>
  <c r="F8827" i="1"/>
  <c r="G8826" i="1"/>
  <c r="F8826" i="1"/>
  <c r="G8825" i="1"/>
  <c r="F8825" i="1"/>
  <c r="G8824" i="1"/>
  <c r="F8824" i="1"/>
  <c r="G8823" i="1"/>
  <c r="F8823" i="1"/>
  <c r="G8822" i="1"/>
  <c r="F8822" i="1"/>
  <c r="G8821" i="1"/>
  <c r="F8821" i="1"/>
  <c r="G8820" i="1"/>
  <c r="F8820" i="1"/>
  <c r="G8819" i="1"/>
  <c r="F8819" i="1"/>
  <c r="G8818" i="1"/>
  <c r="F8818" i="1"/>
  <c r="G8817" i="1"/>
  <c r="F8817" i="1"/>
  <c r="G8816" i="1"/>
  <c r="F8816" i="1"/>
  <c r="G8815" i="1"/>
  <c r="F8815" i="1"/>
  <c r="G8814" i="1"/>
  <c r="F8814" i="1"/>
  <c r="G8813" i="1"/>
  <c r="F8813" i="1"/>
  <c r="G8812" i="1"/>
  <c r="F8812" i="1"/>
  <c r="G8811" i="1"/>
  <c r="F8811" i="1"/>
  <c r="G8810" i="1"/>
  <c r="F8810" i="1"/>
  <c r="G8809" i="1"/>
  <c r="F8809" i="1"/>
  <c r="G8808" i="1"/>
  <c r="F8808" i="1"/>
  <c r="G8807" i="1"/>
  <c r="F8807" i="1"/>
  <c r="G8806" i="1"/>
  <c r="F8806" i="1"/>
  <c r="G8805" i="1"/>
  <c r="F8805" i="1"/>
  <c r="G8804" i="1"/>
  <c r="F8804" i="1"/>
  <c r="G8803" i="1"/>
  <c r="F8803" i="1"/>
  <c r="G8802" i="1"/>
  <c r="F8802" i="1"/>
  <c r="G8801" i="1"/>
  <c r="F8801" i="1"/>
  <c r="G8800" i="1"/>
  <c r="F8800" i="1"/>
  <c r="G8799" i="1"/>
  <c r="F8799" i="1"/>
  <c r="G8798" i="1"/>
  <c r="F8798" i="1"/>
  <c r="G8797" i="1"/>
  <c r="F8797" i="1"/>
  <c r="G8796" i="1"/>
  <c r="F8796" i="1"/>
  <c r="G8795" i="1"/>
  <c r="F8795" i="1"/>
  <c r="G8794" i="1"/>
  <c r="F8794" i="1"/>
  <c r="G8793" i="1"/>
  <c r="F8793" i="1"/>
  <c r="G8792" i="1"/>
  <c r="F8792" i="1"/>
  <c r="G8791" i="1"/>
  <c r="F8791" i="1"/>
  <c r="G8790" i="1"/>
  <c r="F8790" i="1"/>
  <c r="G8789" i="1"/>
  <c r="F8789" i="1"/>
  <c r="G8788" i="1"/>
  <c r="F8788" i="1"/>
  <c r="G8787" i="1"/>
  <c r="F8787" i="1"/>
  <c r="G8786" i="1"/>
  <c r="F8786" i="1"/>
  <c r="G8785" i="1"/>
  <c r="F8785" i="1"/>
  <c r="G8784" i="1"/>
  <c r="F8784" i="1"/>
  <c r="G8783" i="1"/>
  <c r="F8783" i="1"/>
  <c r="G8782" i="1"/>
  <c r="F8782" i="1"/>
  <c r="G8781" i="1"/>
  <c r="F8781" i="1"/>
  <c r="G8780" i="1"/>
  <c r="F8780" i="1"/>
  <c r="G8779" i="1"/>
  <c r="F8779" i="1"/>
  <c r="G8778" i="1"/>
  <c r="F8778" i="1"/>
  <c r="G8777" i="1"/>
  <c r="F8777" i="1"/>
  <c r="G8776" i="1"/>
  <c r="F8776" i="1"/>
  <c r="G8775" i="1"/>
  <c r="F8775" i="1"/>
  <c r="G8774" i="1"/>
  <c r="F8774" i="1"/>
  <c r="G8773" i="1"/>
  <c r="F8773" i="1"/>
  <c r="G8772" i="1"/>
  <c r="F8772" i="1"/>
  <c r="G8771" i="1"/>
  <c r="F8771" i="1"/>
  <c r="G8770" i="1"/>
  <c r="F8770" i="1"/>
  <c r="G8769" i="1"/>
  <c r="F8769" i="1"/>
  <c r="G8768" i="1"/>
  <c r="F8768" i="1"/>
  <c r="G8767" i="1"/>
  <c r="F8767" i="1"/>
  <c r="G8766" i="1"/>
  <c r="F8766" i="1"/>
  <c r="G8765" i="1"/>
  <c r="F8765" i="1"/>
  <c r="G8764" i="1"/>
  <c r="F8764" i="1"/>
  <c r="G8763" i="1"/>
  <c r="F8763" i="1"/>
  <c r="G8762" i="1"/>
  <c r="F8762" i="1"/>
  <c r="G8761" i="1"/>
  <c r="F8761" i="1"/>
  <c r="G8760" i="1"/>
  <c r="F8760" i="1"/>
  <c r="G8759" i="1"/>
  <c r="F8759" i="1"/>
  <c r="G8758" i="1"/>
  <c r="F8758" i="1"/>
  <c r="G8757" i="1"/>
  <c r="F8757" i="1"/>
  <c r="G8756" i="1"/>
  <c r="F8756" i="1"/>
  <c r="G8755" i="1"/>
  <c r="F8755" i="1"/>
  <c r="G8754" i="1"/>
  <c r="F8754" i="1"/>
  <c r="G8753" i="1"/>
  <c r="F8753" i="1"/>
  <c r="G8752" i="1"/>
  <c r="F8752" i="1"/>
  <c r="G8751" i="1"/>
  <c r="F8751" i="1"/>
  <c r="G8750" i="1"/>
  <c r="F8750" i="1"/>
  <c r="G8749" i="1"/>
  <c r="F8749" i="1"/>
  <c r="G8748" i="1"/>
  <c r="F8748" i="1"/>
  <c r="G8747" i="1"/>
  <c r="F8747" i="1"/>
  <c r="G8746" i="1"/>
  <c r="F8746" i="1"/>
  <c r="G8745" i="1"/>
  <c r="F8745" i="1"/>
  <c r="G8744" i="1"/>
  <c r="F8744" i="1"/>
  <c r="G8743" i="1"/>
  <c r="F8743" i="1"/>
  <c r="G8742" i="1"/>
  <c r="F8742" i="1"/>
  <c r="G8741" i="1"/>
  <c r="F8741" i="1"/>
  <c r="G8740" i="1"/>
  <c r="F8740" i="1"/>
  <c r="G8739" i="1"/>
  <c r="F8739" i="1"/>
  <c r="G8738" i="1"/>
  <c r="F8738" i="1"/>
  <c r="G8737" i="1"/>
  <c r="F8737" i="1"/>
  <c r="G8736" i="1"/>
  <c r="F8736" i="1"/>
  <c r="G8735" i="1"/>
  <c r="F8735" i="1"/>
  <c r="G8734" i="1"/>
  <c r="F8734" i="1"/>
  <c r="G8733" i="1"/>
  <c r="F8733" i="1"/>
  <c r="G8732" i="1"/>
  <c r="F8732" i="1"/>
  <c r="G8731" i="1"/>
  <c r="F8731" i="1"/>
  <c r="G8730" i="1"/>
  <c r="F8730" i="1"/>
  <c r="G8729" i="1"/>
  <c r="F8729" i="1"/>
  <c r="G8728" i="1"/>
  <c r="F8728" i="1"/>
  <c r="G8727" i="1"/>
  <c r="F8727" i="1"/>
  <c r="G8726" i="1"/>
  <c r="F8726" i="1"/>
  <c r="G8725" i="1"/>
  <c r="F8725" i="1"/>
  <c r="G8724" i="1"/>
  <c r="F8724" i="1"/>
  <c r="G8723" i="1"/>
  <c r="F8723" i="1"/>
  <c r="G8722" i="1"/>
  <c r="F8722" i="1"/>
  <c r="G8721" i="1"/>
  <c r="F8721" i="1"/>
  <c r="G8720" i="1"/>
  <c r="F8720" i="1"/>
  <c r="G8719" i="1"/>
  <c r="F8719" i="1"/>
  <c r="G8718" i="1"/>
  <c r="F8718" i="1"/>
  <c r="G8717" i="1"/>
  <c r="F8717" i="1"/>
  <c r="G8716" i="1"/>
  <c r="F8716" i="1"/>
  <c r="G8715" i="1"/>
  <c r="F8715" i="1"/>
  <c r="G8714" i="1"/>
  <c r="F8714" i="1"/>
  <c r="G8713" i="1"/>
  <c r="F8713" i="1"/>
  <c r="G8712" i="1"/>
  <c r="F8712" i="1"/>
  <c r="G8711" i="1"/>
  <c r="F8711" i="1"/>
  <c r="G8710" i="1"/>
  <c r="F8710" i="1"/>
  <c r="G8709" i="1"/>
  <c r="F8709" i="1"/>
  <c r="G8708" i="1"/>
  <c r="F8708" i="1"/>
  <c r="G8707" i="1"/>
  <c r="F8707" i="1"/>
  <c r="G8706" i="1"/>
  <c r="F8706" i="1"/>
  <c r="G8705" i="1"/>
  <c r="F8705" i="1"/>
  <c r="G8704" i="1"/>
  <c r="F8704" i="1"/>
  <c r="G8703" i="1"/>
  <c r="F8703" i="1"/>
  <c r="G8702" i="1"/>
  <c r="F8702" i="1"/>
  <c r="G8701" i="1"/>
  <c r="F8701" i="1"/>
  <c r="G8700" i="1"/>
  <c r="F8700" i="1"/>
  <c r="G8699" i="1"/>
  <c r="F8699" i="1"/>
  <c r="G8698" i="1"/>
  <c r="F8698" i="1"/>
  <c r="G8697" i="1"/>
  <c r="F8697" i="1"/>
  <c r="G8696" i="1"/>
  <c r="F8696" i="1"/>
  <c r="G8695" i="1"/>
  <c r="F8695" i="1"/>
  <c r="G8694" i="1"/>
  <c r="F8694" i="1"/>
  <c r="G8693" i="1"/>
  <c r="F8693" i="1"/>
  <c r="G8692" i="1"/>
  <c r="F8692" i="1"/>
  <c r="G8691" i="1"/>
  <c r="F8691" i="1"/>
  <c r="G8690" i="1"/>
  <c r="F8690" i="1"/>
  <c r="G8689" i="1"/>
  <c r="F8689" i="1"/>
  <c r="G8688" i="1"/>
  <c r="F8688" i="1"/>
  <c r="G8687" i="1"/>
  <c r="F8687" i="1"/>
  <c r="G8686" i="1"/>
  <c r="F8686" i="1"/>
  <c r="G8685" i="1"/>
  <c r="F8685" i="1"/>
  <c r="G8684" i="1"/>
  <c r="F8684" i="1"/>
  <c r="G8683" i="1"/>
  <c r="F8683" i="1"/>
  <c r="G8682" i="1"/>
  <c r="F8682" i="1"/>
  <c r="G8681" i="1"/>
  <c r="F8681" i="1"/>
  <c r="G8680" i="1"/>
  <c r="F8680" i="1"/>
  <c r="G8679" i="1"/>
  <c r="F8679" i="1"/>
  <c r="G8678" i="1"/>
  <c r="F8678" i="1"/>
  <c r="G8677" i="1"/>
  <c r="F8677" i="1"/>
  <c r="G8676" i="1"/>
  <c r="F8676" i="1"/>
  <c r="G8675" i="1"/>
  <c r="F8675" i="1"/>
  <c r="G8674" i="1"/>
  <c r="F8674" i="1"/>
  <c r="G8673" i="1"/>
  <c r="F8673" i="1"/>
  <c r="G8672" i="1"/>
  <c r="F8672" i="1"/>
  <c r="G8671" i="1"/>
  <c r="F8671" i="1"/>
  <c r="G8670" i="1"/>
  <c r="F8670" i="1"/>
  <c r="G8669" i="1"/>
  <c r="F8669" i="1"/>
  <c r="G8668" i="1"/>
  <c r="F8668" i="1"/>
  <c r="G8667" i="1"/>
  <c r="F8667" i="1"/>
  <c r="G8666" i="1"/>
  <c r="F8666" i="1"/>
  <c r="G8665" i="1"/>
  <c r="F8665" i="1"/>
  <c r="G8664" i="1"/>
  <c r="F8664" i="1"/>
  <c r="G8663" i="1"/>
  <c r="F8663" i="1"/>
  <c r="G8662" i="1"/>
  <c r="F8662" i="1"/>
  <c r="G8661" i="1"/>
  <c r="F8661" i="1"/>
  <c r="G8660" i="1"/>
  <c r="F8660" i="1"/>
  <c r="G8659" i="1"/>
  <c r="F8659" i="1"/>
  <c r="G8658" i="1"/>
  <c r="F8658" i="1"/>
  <c r="G8657" i="1"/>
  <c r="F8657" i="1"/>
  <c r="G8656" i="1"/>
  <c r="F8656" i="1"/>
  <c r="G8655" i="1"/>
  <c r="F8655" i="1"/>
  <c r="G8654" i="1"/>
  <c r="F8654" i="1"/>
  <c r="G8653" i="1"/>
  <c r="F8653" i="1"/>
  <c r="G8652" i="1"/>
  <c r="F8652" i="1"/>
  <c r="G8651" i="1"/>
  <c r="F8651" i="1"/>
  <c r="G8650" i="1"/>
  <c r="F8650" i="1"/>
  <c r="G8649" i="1"/>
  <c r="F8649" i="1"/>
  <c r="G8648" i="1"/>
  <c r="F8648" i="1"/>
  <c r="G8647" i="1"/>
  <c r="F8647" i="1"/>
  <c r="G8646" i="1"/>
  <c r="F8646" i="1"/>
  <c r="G8645" i="1"/>
  <c r="F8645" i="1"/>
  <c r="G8644" i="1"/>
  <c r="F8644" i="1"/>
  <c r="G8643" i="1"/>
  <c r="F8643" i="1"/>
  <c r="G8642" i="1"/>
  <c r="F8642" i="1"/>
  <c r="G8641" i="1"/>
  <c r="F8641" i="1"/>
  <c r="G8640" i="1"/>
  <c r="F8640" i="1"/>
  <c r="G8639" i="1"/>
  <c r="F8639" i="1"/>
  <c r="G8638" i="1"/>
  <c r="F8638" i="1"/>
  <c r="G8637" i="1"/>
  <c r="F8637" i="1"/>
  <c r="G8636" i="1"/>
  <c r="F8636" i="1"/>
  <c r="G8635" i="1"/>
  <c r="F8635" i="1"/>
  <c r="G8634" i="1"/>
  <c r="F8634" i="1"/>
  <c r="G8633" i="1"/>
  <c r="F8633" i="1"/>
  <c r="G8632" i="1"/>
  <c r="F8632" i="1"/>
  <c r="G8631" i="1"/>
  <c r="F8631" i="1"/>
  <c r="G8630" i="1"/>
  <c r="F8630" i="1"/>
  <c r="G8629" i="1"/>
  <c r="F8629" i="1"/>
  <c r="G8628" i="1"/>
  <c r="F8628" i="1"/>
  <c r="G8627" i="1"/>
  <c r="F8627" i="1"/>
  <c r="G8626" i="1"/>
  <c r="F8626" i="1"/>
  <c r="G8625" i="1"/>
  <c r="F8625" i="1"/>
  <c r="G8624" i="1"/>
  <c r="F8624" i="1"/>
  <c r="G8623" i="1"/>
  <c r="F8623" i="1"/>
  <c r="G8622" i="1"/>
  <c r="F8622" i="1"/>
  <c r="G8621" i="1"/>
  <c r="F8621" i="1"/>
  <c r="G8620" i="1"/>
  <c r="F8620" i="1"/>
  <c r="G8619" i="1"/>
  <c r="F8619" i="1"/>
  <c r="G8618" i="1"/>
  <c r="F8618" i="1"/>
  <c r="G8617" i="1"/>
  <c r="F8617" i="1"/>
  <c r="G8616" i="1"/>
  <c r="F8616" i="1"/>
  <c r="G8615" i="1"/>
  <c r="F8615" i="1"/>
  <c r="G8614" i="1"/>
  <c r="F8614" i="1"/>
  <c r="G8613" i="1"/>
  <c r="F8613" i="1"/>
  <c r="G8612" i="1"/>
  <c r="F8612" i="1"/>
  <c r="G8611" i="1"/>
  <c r="F8611" i="1"/>
  <c r="G8610" i="1"/>
  <c r="F8610" i="1"/>
  <c r="G8609" i="1"/>
  <c r="F8609" i="1"/>
  <c r="G8608" i="1"/>
  <c r="F8608" i="1"/>
  <c r="G8607" i="1"/>
  <c r="F8607" i="1"/>
  <c r="G8606" i="1"/>
  <c r="F8606" i="1"/>
  <c r="G8605" i="1"/>
  <c r="F8605" i="1"/>
  <c r="G8604" i="1"/>
  <c r="F8604" i="1"/>
  <c r="G8603" i="1"/>
  <c r="F8603" i="1"/>
  <c r="G8602" i="1"/>
  <c r="F8602" i="1"/>
  <c r="G8601" i="1"/>
  <c r="F8601" i="1"/>
  <c r="G8600" i="1"/>
  <c r="F8600" i="1"/>
  <c r="G8599" i="1"/>
  <c r="F8599" i="1"/>
  <c r="G8598" i="1"/>
  <c r="F8598" i="1"/>
  <c r="G8597" i="1"/>
  <c r="F8597" i="1"/>
  <c r="G8596" i="1"/>
  <c r="F8596" i="1"/>
  <c r="G8595" i="1"/>
  <c r="F8595" i="1"/>
  <c r="G8594" i="1"/>
  <c r="F8594" i="1"/>
  <c r="G8593" i="1"/>
  <c r="F8593" i="1"/>
  <c r="G8592" i="1"/>
  <c r="F8592" i="1"/>
  <c r="G8591" i="1"/>
  <c r="F8591" i="1"/>
  <c r="G8590" i="1"/>
  <c r="F8590" i="1"/>
  <c r="G8589" i="1"/>
  <c r="F8589" i="1"/>
  <c r="G8588" i="1"/>
  <c r="F8588" i="1"/>
  <c r="G8587" i="1"/>
  <c r="F8587" i="1"/>
  <c r="G8586" i="1"/>
  <c r="F8586" i="1"/>
  <c r="G8585" i="1"/>
  <c r="F8585" i="1"/>
  <c r="G8584" i="1"/>
  <c r="F8584" i="1"/>
  <c r="G8583" i="1"/>
  <c r="F8583" i="1"/>
  <c r="G8582" i="1"/>
  <c r="F8582" i="1"/>
  <c r="G8581" i="1"/>
  <c r="F8581" i="1"/>
  <c r="G8580" i="1"/>
  <c r="F8580" i="1"/>
  <c r="G8579" i="1"/>
  <c r="F8579" i="1"/>
  <c r="G8578" i="1"/>
  <c r="F8578" i="1"/>
  <c r="G8577" i="1"/>
  <c r="F8577" i="1"/>
  <c r="G8576" i="1"/>
  <c r="F8576" i="1"/>
  <c r="G8575" i="1"/>
  <c r="F8575" i="1"/>
  <c r="G8574" i="1"/>
  <c r="F8574" i="1"/>
  <c r="G8573" i="1"/>
  <c r="F8573" i="1"/>
  <c r="G8572" i="1"/>
  <c r="F8572" i="1"/>
  <c r="G8571" i="1"/>
  <c r="F8571" i="1"/>
  <c r="G8570" i="1"/>
  <c r="F8570" i="1"/>
  <c r="G8569" i="1"/>
  <c r="F8569" i="1"/>
  <c r="G8568" i="1"/>
  <c r="F8568" i="1"/>
  <c r="G8567" i="1"/>
  <c r="F8567" i="1"/>
  <c r="G8566" i="1"/>
  <c r="F8566" i="1"/>
  <c r="G8565" i="1"/>
  <c r="F8565" i="1"/>
  <c r="G8564" i="1"/>
  <c r="F8564" i="1"/>
  <c r="G8563" i="1"/>
  <c r="F8563" i="1"/>
  <c r="G8562" i="1"/>
  <c r="F8562" i="1"/>
  <c r="G8561" i="1"/>
  <c r="F8561" i="1"/>
  <c r="G8560" i="1"/>
  <c r="F8560" i="1"/>
  <c r="G8559" i="1"/>
  <c r="F8559" i="1"/>
  <c r="G8558" i="1"/>
  <c r="F8558" i="1"/>
  <c r="G8557" i="1"/>
  <c r="F8557" i="1"/>
  <c r="G8556" i="1"/>
  <c r="F8556" i="1"/>
  <c r="G8555" i="1"/>
  <c r="F8555" i="1"/>
  <c r="G8554" i="1"/>
  <c r="F8554" i="1"/>
  <c r="G8553" i="1"/>
  <c r="F8553" i="1"/>
  <c r="G8552" i="1"/>
  <c r="F8552" i="1"/>
  <c r="G8551" i="1"/>
  <c r="F8551" i="1"/>
  <c r="G8550" i="1"/>
  <c r="F8550" i="1"/>
  <c r="G8549" i="1"/>
  <c r="F8549" i="1"/>
  <c r="G8548" i="1"/>
  <c r="F8548" i="1"/>
  <c r="G8547" i="1"/>
  <c r="F8547" i="1"/>
  <c r="G8546" i="1"/>
  <c r="F8546" i="1"/>
  <c r="G8545" i="1"/>
  <c r="F8545" i="1"/>
  <c r="G8544" i="1"/>
  <c r="F8544" i="1"/>
  <c r="G8543" i="1"/>
  <c r="F8543" i="1"/>
  <c r="G8542" i="1"/>
  <c r="F8542" i="1"/>
  <c r="G8541" i="1"/>
  <c r="F8541" i="1"/>
  <c r="G8540" i="1"/>
  <c r="F8540" i="1"/>
  <c r="G8539" i="1"/>
  <c r="F8539" i="1"/>
  <c r="G8538" i="1"/>
  <c r="F8538" i="1"/>
  <c r="G8537" i="1"/>
  <c r="F8537" i="1"/>
  <c r="G8536" i="1"/>
  <c r="F8536" i="1"/>
  <c r="G8535" i="1"/>
  <c r="F8535" i="1"/>
  <c r="G8534" i="1"/>
  <c r="F8534" i="1"/>
  <c r="G8533" i="1"/>
  <c r="F8533" i="1"/>
  <c r="G8532" i="1"/>
  <c r="F8532" i="1"/>
  <c r="G8531" i="1"/>
  <c r="F8531" i="1"/>
  <c r="G8530" i="1"/>
  <c r="F8530" i="1"/>
  <c r="G8529" i="1"/>
  <c r="F8529" i="1"/>
  <c r="G8528" i="1"/>
  <c r="F8528" i="1"/>
  <c r="G8527" i="1"/>
  <c r="F8527" i="1"/>
  <c r="G8526" i="1"/>
  <c r="F8526" i="1"/>
  <c r="G8525" i="1"/>
  <c r="F8525" i="1"/>
  <c r="G8524" i="1"/>
  <c r="F8524" i="1"/>
  <c r="G8523" i="1"/>
  <c r="F8523" i="1"/>
  <c r="G8522" i="1"/>
  <c r="F8522" i="1"/>
  <c r="G8521" i="1"/>
  <c r="F8521" i="1"/>
  <c r="G8520" i="1"/>
  <c r="F8520" i="1"/>
  <c r="G8519" i="1"/>
  <c r="F8519" i="1"/>
  <c r="G8518" i="1"/>
  <c r="F8518" i="1"/>
  <c r="G8517" i="1"/>
  <c r="F8517" i="1"/>
  <c r="G8516" i="1"/>
  <c r="F8516" i="1"/>
  <c r="G8515" i="1"/>
  <c r="F8515" i="1"/>
  <c r="G8514" i="1"/>
  <c r="F8514" i="1"/>
  <c r="G8513" i="1"/>
  <c r="F8513" i="1"/>
  <c r="G8512" i="1"/>
  <c r="F8512" i="1"/>
  <c r="G8511" i="1"/>
  <c r="F8511" i="1"/>
  <c r="G8510" i="1"/>
  <c r="F8510" i="1"/>
  <c r="G8509" i="1"/>
  <c r="F8509" i="1"/>
  <c r="G8508" i="1"/>
  <c r="F8508" i="1"/>
  <c r="G8507" i="1"/>
  <c r="F8507" i="1"/>
  <c r="G8506" i="1"/>
  <c r="F8506" i="1"/>
  <c r="G8505" i="1"/>
  <c r="F8505" i="1"/>
  <c r="G8504" i="1"/>
  <c r="F8504" i="1"/>
  <c r="G8503" i="1"/>
  <c r="F8503" i="1"/>
  <c r="G8502" i="1"/>
  <c r="F8502" i="1"/>
  <c r="G8501" i="1"/>
  <c r="F8501" i="1"/>
  <c r="G8500" i="1"/>
  <c r="F8500" i="1"/>
  <c r="G8499" i="1"/>
  <c r="F8499" i="1"/>
  <c r="G8498" i="1"/>
  <c r="F8498" i="1"/>
  <c r="G8497" i="1"/>
  <c r="F8497" i="1"/>
  <c r="G8496" i="1"/>
  <c r="F8496" i="1"/>
  <c r="G8495" i="1"/>
  <c r="F8495" i="1"/>
  <c r="G8494" i="1"/>
  <c r="F8494" i="1"/>
  <c r="G8493" i="1"/>
  <c r="F8493" i="1"/>
  <c r="G8492" i="1"/>
  <c r="F8492" i="1"/>
  <c r="G8491" i="1"/>
  <c r="F8491" i="1"/>
  <c r="G8490" i="1"/>
  <c r="F8490" i="1"/>
  <c r="G8489" i="1"/>
  <c r="F8489" i="1"/>
  <c r="G8488" i="1"/>
  <c r="F8488" i="1"/>
  <c r="G8487" i="1"/>
  <c r="F8487" i="1"/>
  <c r="G8486" i="1"/>
  <c r="F8486" i="1"/>
  <c r="G8485" i="1"/>
  <c r="F8485" i="1"/>
  <c r="G8484" i="1"/>
  <c r="F8484" i="1"/>
  <c r="G8483" i="1"/>
  <c r="F8483" i="1"/>
  <c r="G8482" i="1"/>
  <c r="F8482" i="1"/>
  <c r="G8481" i="1"/>
  <c r="F8481" i="1"/>
  <c r="G8480" i="1"/>
  <c r="F8480" i="1"/>
  <c r="G8479" i="1"/>
  <c r="F8479" i="1"/>
  <c r="G8478" i="1"/>
  <c r="F8478" i="1"/>
  <c r="G8477" i="1"/>
  <c r="F8477" i="1"/>
  <c r="G8476" i="1"/>
  <c r="F8476" i="1"/>
  <c r="G8475" i="1"/>
  <c r="F8475" i="1"/>
  <c r="G8474" i="1"/>
  <c r="F8474" i="1"/>
  <c r="G8473" i="1"/>
  <c r="F8473" i="1"/>
  <c r="G8472" i="1"/>
  <c r="F8472" i="1"/>
  <c r="G8471" i="1"/>
  <c r="F8471" i="1"/>
  <c r="G8470" i="1"/>
  <c r="F8470" i="1"/>
  <c r="G8469" i="1"/>
  <c r="F8469" i="1"/>
  <c r="G8468" i="1"/>
  <c r="F8468" i="1"/>
  <c r="G8467" i="1"/>
  <c r="F8467" i="1"/>
  <c r="G8466" i="1"/>
  <c r="F8466" i="1"/>
  <c r="G8465" i="1"/>
  <c r="F8465" i="1"/>
  <c r="G8464" i="1"/>
  <c r="F8464" i="1"/>
  <c r="G8463" i="1"/>
  <c r="F8463" i="1"/>
  <c r="G8462" i="1"/>
  <c r="F8462" i="1"/>
  <c r="G8461" i="1"/>
  <c r="F8461" i="1"/>
  <c r="G8460" i="1"/>
  <c r="F8460" i="1"/>
  <c r="G8459" i="1"/>
  <c r="F8459" i="1"/>
  <c r="G8458" i="1"/>
  <c r="F8458" i="1"/>
  <c r="G8457" i="1"/>
  <c r="F8457" i="1"/>
  <c r="G8456" i="1"/>
  <c r="F8456" i="1"/>
  <c r="G8455" i="1"/>
  <c r="F8455" i="1"/>
  <c r="G8454" i="1"/>
  <c r="F8454" i="1"/>
  <c r="G8453" i="1"/>
  <c r="F8453" i="1"/>
  <c r="G8452" i="1"/>
  <c r="F8452" i="1"/>
  <c r="G8451" i="1"/>
  <c r="F8451" i="1"/>
  <c r="G8450" i="1"/>
  <c r="F8450" i="1"/>
  <c r="G8449" i="1"/>
  <c r="F8449" i="1"/>
  <c r="G8448" i="1"/>
  <c r="F8448" i="1"/>
  <c r="G8447" i="1"/>
  <c r="F8447" i="1"/>
  <c r="G8446" i="1"/>
  <c r="F8446" i="1"/>
  <c r="G8445" i="1"/>
  <c r="F8445" i="1"/>
  <c r="G8444" i="1"/>
  <c r="F8444" i="1"/>
  <c r="G8443" i="1"/>
  <c r="F8443" i="1"/>
  <c r="G8442" i="1"/>
  <c r="F8442" i="1"/>
  <c r="G8441" i="1"/>
  <c r="F8441" i="1"/>
  <c r="G8440" i="1"/>
  <c r="F8440" i="1"/>
  <c r="G8439" i="1"/>
  <c r="F8439" i="1"/>
  <c r="G8438" i="1"/>
  <c r="F8438" i="1"/>
  <c r="G8437" i="1"/>
  <c r="F8437" i="1"/>
  <c r="G8436" i="1"/>
  <c r="F8436" i="1"/>
  <c r="G8435" i="1"/>
  <c r="F8435" i="1"/>
  <c r="G8434" i="1"/>
  <c r="F8434" i="1"/>
  <c r="G8433" i="1"/>
  <c r="F8433" i="1"/>
  <c r="G8432" i="1"/>
  <c r="F8432" i="1"/>
  <c r="G8431" i="1"/>
  <c r="F8431" i="1"/>
  <c r="G8430" i="1"/>
  <c r="F8430" i="1"/>
  <c r="G8429" i="1"/>
  <c r="F8429" i="1"/>
  <c r="G8428" i="1"/>
  <c r="F8428" i="1"/>
  <c r="G8427" i="1"/>
  <c r="F8427" i="1"/>
  <c r="G8426" i="1"/>
  <c r="F8426" i="1"/>
  <c r="G8425" i="1"/>
  <c r="F8425" i="1"/>
  <c r="G8424" i="1"/>
  <c r="F8424" i="1"/>
  <c r="G8423" i="1"/>
  <c r="F8423" i="1"/>
  <c r="G8422" i="1"/>
  <c r="F8422" i="1"/>
  <c r="G8421" i="1"/>
  <c r="F8421" i="1"/>
  <c r="G8420" i="1"/>
  <c r="F8420" i="1"/>
  <c r="G8419" i="1"/>
  <c r="F8419" i="1"/>
  <c r="G8418" i="1"/>
  <c r="F8418" i="1"/>
  <c r="G8417" i="1"/>
  <c r="F8417" i="1"/>
  <c r="G8416" i="1"/>
  <c r="F8416" i="1"/>
  <c r="G8415" i="1"/>
  <c r="F8415" i="1"/>
  <c r="G8414" i="1"/>
  <c r="F8414" i="1"/>
  <c r="G8413" i="1"/>
  <c r="F8413" i="1"/>
  <c r="G8412" i="1"/>
  <c r="F8412" i="1"/>
  <c r="G8411" i="1"/>
  <c r="F8411" i="1"/>
  <c r="G8410" i="1"/>
  <c r="F8410" i="1"/>
  <c r="G8409" i="1"/>
  <c r="F8409" i="1"/>
  <c r="G8408" i="1"/>
  <c r="F8408" i="1"/>
  <c r="G8407" i="1"/>
  <c r="F8407" i="1"/>
  <c r="G8406" i="1"/>
  <c r="F8406" i="1"/>
  <c r="G8405" i="1"/>
  <c r="F8405" i="1"/>
  <c r="G8404" i="1"/>
  <c r="F8404" i="1"/>
  <c r="G8403" i="1"/>
  <c r="F8403" i="1"/>
  <c r="G8402" i="1"/>
  <c r="F8402" i="1"/>
  <c r="G8401" i="1"/>
  <c r="F8401" i="1"/>
  <c r="G8400" i="1"/>
  <c r="F8400" i="1"/>
  <c r="G8399" i="1"/>
  <c r="F8399" i="1"/>
  <c r="G8398" i="1"/>
  <c r="F8398" i="1"/>
  <c r="G8397" i="1"/>
  <c r="F8397" i="1"/>
  <c r="G8396" i="1"/>
  <c r="F8396" i="1"/>
  <c r="G8395" i="1"/>
  <c r="F8395" i="1"/>
  <c r="G8394" i="1"/>
  <c r="F8394" i="1"/>
  <c r="G8393" i="1"/>
  <c r="F8393" i="1"/>
  <c r="G8392" i="1"/>
  <c r="F8392" i="1"/>
  <c r="G8391" i="1"/>
  <c r="F8391" i="1"/>
  <c r="G8390" i="1"/>
  <c r="F8390" i="1"/>
  <c r="G8389" i="1"/>
  <c r="F8389" i="1"/>
  <c r="G8388" i="1"/>
  <c r="F8388" i="1"/>
  <c r="G8387" i="1"/>
  <c r="F8387" i="1"/>
  <c r="G8386" i="1"/>
  <c r="F8386" i="1"/>
  <c r="G8385" i="1"/>
  <c r="F8385" i="1"/>
  <c r="G8384" i="1"/>
  <c r="F8384" i="1"/>
  <c r="G8383" i="1"/>
  <c r="F8383" i="1"/>
  <c r="G8382" i="1"/>
  <c r="F8382" i="1"/>
  <c r="G8381" i="1"/>
  <c r="F8381" i="1"/>
  <c r="G8380" i="1"/>
  <c r="F8380" i="1"/>
  <c r="G8379" i="1"/>
  <c r="F8379" i="1"/>
  <c r="G8378" i="1"/>
  <c r="F8378" i="1"/>
  <c r="G8377" i="1"/>
  <c r="F8377" i="1"/>
  <c r="G8376" i="1"/>
  <c r="F8376" i="1"/>
  <c r="G8375" i="1"/>
  <c r="F8375" i="1"/>
  <c r="G8374" i="1"/>
  <c r="F8374" i="1"/>
  <c r="G8373" i="1"/>
  <c r="F8373" i="1"/>
  <c r="G8372" i="1"/>
  <c r="F8372" i="1"/>
  <c r="G8371" i="1"/>
  <c r="F8371" i="1"/>
  <c r="G8370" i="1"/>
  <c r="F8370" i="1"/>
  <c r="G8369" i="1"/>
  <c r="F8369" i="1"/>
  <c r="G8368" i="1"/>
  <c r="F8368" i="1"/>
  <c r="G8367" i="1"/>
  <c r="F8367" i="1"/>
  <c r="G8366" i="1"/>
  <c r="F8366" i="1"/>
  <c r="G8365" i="1"/>
  <c r="F8365" i="1"/>
  <c r="G8364" i="1"/>
  <c r="F8364" i="1"/>
  <c r="G8363" i="1"/>
  <c r="F8363" i="1"/>
  <c r="G8362" i="1"/>
  <c r="F8362" i="1"/>
  <c r="G8361" i="1"/>
  <c r="F8361" i="1"/>
  <c r="G8360" i="1"/>
  <c r="F8360" i="1"/>
  <c r="G8359" i="1"/>
  <c r="F8359" i="1"/>
  <c r="G8358" i="1"/>
  <c r="F8358" i="1"/>
  <c r="G8357" i="1"/>
  <c r="F8357" i="1"/>
  <c r="G8356" i="1"/>
  <c r="F8356" i="1"/>
  <c r="G8355" i="1"/>
  <c r="F8355" i="1"/>
  <c r="G8354" i="1"/>
  <c r="F8354" i="1"/>
  <c r="G8353" i="1"/>
  <c r="F8353" i="1"/>
  <c r="G8352" i="1"/>
  <c r="F8352" i="1"/>
  <c r="G8351" i="1"/>
  <c r="F8351" i="1"/>
  <c r="G8350" i="1"/>
  <c r="F8350" i="1"/>
  <c r="G8349" i="1"/>
  <c r="F8349" i="1"/>
  <c r="G8348" i="1"/>
  <c r="F8348" i="1"/>
  <c r="G8347" i="1"/>
  <c r="F8347" i="1"/>
  <c r="G8346" i="1"/>
  <c r="F8346" i="1"/>
  <c r="G8345" i="1"/>
  <c r="F8345" i="1"/>
  <c r="G8344" i="1"/>
  <c r="F8344" i="1"/>
  <c r="G8343" i="1"/>
  <c r="F8343" i="1"/>
  <c r="G8342" i="1"/>
  <c r="F8342" i="1"/>
  <c r="G8341" i="1"/>
  <c r="F8341" i="1"/>
  <c r="G8340" i="1"/>
  <c r="F8340" i="1"/>
  <c r="G8339" i="1"/>
  <c r="F8339" i="1"/>
  <c r="G8338" i="1"/>
  <c r="F8338" i="1"/>
  <c r="G8337" i="1"/>
  <c r="F8337" i="1"/>
  <c r="G8336" i="1"/>
  <c r="F8336" i="1"/>
  <c r="G8335" i="1"/>
  <c r="F8335" i="1"/>
  <c r="G8334" i="1"/>
  <c r="F8334" i="1"/>
  <c r="G8333" i="1"/>
  <c r="F8333" i="1"/>
  <c r="G8332" i="1"/>
  <c r="F8332" i="1"/>
  <c r="G8331" i="1"/>
  <c r="F8331" i="1"/>
  <c r="G8330" i="1"/>
  <c r="F8330" i="1"/>
  <c r="G8329" i="1"/>
  <c r="F8329" i="1"/>
  <c r="G8328" i="1"/>
  <c r="F8328" i="1"/>
  <c r="G8327" i="1"/>
  <c r="F8327" i="1"/>
  <c r="G8326" i="1"/>
  <c r="F8326" i="1"/>
  <c r="G8325" i="1"/>
  <c r="F8325" i="1"/>
  <c r="G8324" i="1"/>
  <c r="F8324" i="1"/>
  <c r="G8323" i="1"/>
  <c r="F8323" i="1"/>
  <c r="G8322" i="1"/>
  <c r="F8322" i="1"/>
  <c r="G8321" i="1"/>
  <c r="F8321" i="1"/>
  <c r="G8320" i="1"/>
  <c r="F8320" i="1"/>
  <c r="G8319" i="1"/>
  <c r="F8319" i="1"/>
  <c r="G8318" i="1"/>
  <c r="F8318" i="1"/>
  <c r="G8317" i="1"/>
  <c r="F8317" i="1"/>
  <c r="G8316" i="1"/>
  <c r="F8316" i="1"/>
  <c r="G8315" i="1"/>
  <c r="F8315" i="1"/>
  <c r="G8314" i="1"/>
  <c r="F8314" i="1"/>
  <c r="G8313" i="1"/>
  <c r="F8313" i="1"/>
  <c r="G8312" i="1"/>
  <c r="F8312" i="1"/>
  <c r="G8311" i="1"/>
  <c r="F8311" i="1"/>
  <c r="G8310" i="1"/>
  <c r="F8310" i="1"/>
  <c r="G8309" i="1"/>
  <c r="F8309" i="1"/>
  <c r="G8308" i="1"/>
  <c r="F8308" i="1"/>
  <c r="G8307" i="1"/>
  <c r="F8307" i="1"/>
  <c r="G8306" i="1"/>
  <c r="F8306" i="1"/>
  <c r="G8305" i="1"/>
  <c r="F8305" i="1"/>
  <c r="G8304" i="1"/>
  <c r="F8304" i="1"/>
  <c r="G8303" i="1"/>
  <c r="F8303" i="1"/>
  <c r="G8302" i="1"/>
  <c r="F8302" i="1"/>
  <c r="G8301" i="1"/>
  <c r="F8301" i="1"/>
  <c r="G8300" i="1"/>
  <c r="F8300" i="1"/>
  <c r="G8299" i="1"/>
  <c r="F8299" i="1"/>
  <c r="G8298" i="1"/>
  <c r="F8298" i="1"/>
  <c r="G8297" i="1"/>
  <c r="F8297" i="1"/>
  <c r="G8296" i="1"/>
  <c r="F8296" i="1"/>
  <c r="G8295" i="1"/>
  <c r="F8295" i="1"/>
  <c r="G8294" i="1"/>
  <c r="F8294" i="1"/>
  <c r="G8293" i="1"/>
  <c r="F8293" i="1"/>
  <c r="G8292" i="1"/>
  <c r="F8292" i="1"/>
  <c r="G8291" i="1"/>
  <c r="F8291" i="1"/>
  <c r="G8290" i="1"/>
  <c r="F8290" i="1"/>
  <c r="G8289" i="1"/>
  <c r="F8289" i="1"/>
  <c r="G8288" i="1"/>
  <c r="F8288" i="1"/>
  <c r="G8287" i="1"/>
  <c r="F8287" i="1"/>
  <c r="G8286" i="1"/>
  <c r="F8286" i="1"/>
  <c r="G8285" i="1"/>
  <c r="F8285" i="1"/>
  <c r="G8284" i="1"/>
  <c r="F8284" i="1"/>
  <c r="G8283" i="1"/>
  <c r="F8283" i="1"/>
  <c r="G8282" i="1"/>
  <c r="F8282" i="1"/>
  <c r="G8281" i="1"/>
  <c r="F8281" i="1"/>
  <c r="G8280" i="1"/>
  <c r="F8280" i="1"/>
  <c r="G8279" i="1"/>
  <c r="F8279" i="1"/>
  <c r="G8278" i="1"/>
  <c r="F8278" i="1"/>
  <c r="G8277" i="1"/>
  <c r="F8277" i="1"/>
  <c r="G8276" i="1"/>
  <c r="F8276" i="1"/>
  <c r="G8275" i="1"/>
  <c r="F8275" i="1"/>
  <c r="G8274" i="1"/>
  <c r="F8274" i="1"/>
  <c r="G8273" i="1"/>
  <c r="F8273" i="1"/>
  <c r="G8272" i="1"/>
  <c r="F8272" i="1"/>
  <c r="G8271" i="1"/>
  <c r="F8271" i="1"/>
  <c r="G8270" i="1"/>
  <c r="F8270" i="1"/>
  <c r="G8269" i="1"/>
  <c r="F8269" i="1"/>
  <c r="G8268" i="1"/>
  <c r="F8268" i="1"/>
  <c r="G8267" i="1"/>
  <c r="F8267" i="1"/>
  <c r="G8266" i="1"/>
  <c r="F8266" i="1"/>
  <c r="G8265" i="1"/>
  <c r="F8265" i="1"/>
  <c r="G8264" i="1"/>
  <c r="F8264" i="1"/>
  <c r="G8263" i="1"/>
  <c r="F8263" i="1"/>
  <c r="G8262" i="1"/>
  <c r="F8262" i="1"/>
  <c r="G8261" i="1"/>
  <c r="F8261" i="1"/>
  <c r="G8260" i="1"/>
  <c r="F8260" i="1"/>
  <c r="G8259" i="1"/>
  <c r="F8259" i="1"/>
  <c r="G8258" i="1"/>
  <c r="F8258" i="1"/>
  <c r="G8257" i="1"/>
  <c r="F8257" i="1"/>
  <c r="G8256" i="1"/>
  <c r="F8256" i="1"/>
  <c r="G8255" i="1"/>
  <c r="F8255" i="1"/>
  <c r="G8254" i="1"/>
  <c r="F8254" i="1"/>
  <c r="G8253" i="1"/>
  <c r="F8253" i="1"/>
  <c r="G8252" i="1"/>
  <c r="F8252" i="1"/>
  <c r="G8251" i="1"/>
  <c r="F8251" i="1"/>
  <c r="G8250" i="1"/>
  <c r="F8250" i="1"/>
  <c r="G8249" i="1"/>
  <c r="F8249" i="1"/>
  <c r="G8248" i="1"/>
  <c r="F8248" i="1"/>
  <c r="G8247" i="1"/>
  <c r="F8247" i="1"/>
  <c r="G8246" i="1"/>
  <c r="F8246" i="1"/>
  <c r="G8245" i="1"/>
  <c r="F8245" i="1"/>
  <c r="G8244" i="1"/>
  <c r="F8244" i="1"/>
  <c r="G8243" i="1"/>
  <c r="F8243" i="1"/>
  <c r="G8242" i="1"/>
  <c r="F8242" i="1"/>
  <c r="G8241" i="1"/>
  <c r="F8241" i="1"/>
  <c r="G8240" i="1"/>
  <c r="F8240" i="1"/>
  <c r="G8239" i="1"/>
  <c r="F8239" i="1"/>
  <c r="G8238" i="1"/>
  <c r="F8238" i="1"/>
  <c r="G8237" i="1"/>
  <c r="F8237" i="1"/>
  <c r="G8236" i="1"/>
  <c r="F8236" i="1"/>
  <c r="G8235" i="1"/>
  <c r="F8235" i="1"/>
  <c r="G8234" i="1"/>
  <c r="F8234" i="1"/>
  <c r="G8233" i="1"/>
  <c r="F8233" i="1"/>
  <c r="G8232" i="1"/>
  <c r="F8232" i="1"/>
  <c r="G8231" i="1"/>
  <c r="F8231" i="1"/>
  <c r="G8230" i="1"/>
  <c r="F8230" i="1"/>
  <c r="G8229" i="1"/>
  <c r="F8229" i="1"/>
  <c r="G8228" i="1"/>
  <c r="F8228" i="1"/>
  <c r="G8227" i="1"/>
  <c r="F8227" i="1"/>
  <c r="G8226" i="1"/>
  <c r="F8226" i="1"/>
  <c r="G8225" i="1"/>
  <c r="F8225" i="1"/>
  <c r="G8224" i="1"/>
  <c r="F8224" i="1"/>
  <c r="G8223" i="1"/>
  <c r="F8223" i="1"/>
  <c r="G8222" i="1"/>
  <c r="F8222" i="1"/>
  <c r="G8221" i="1"/>
  <c r="F8221" i="1"/>
  <c r="G8220" i="1"/>
  <c r="F8220" i="1"/>
  <c r="G8219" i="1"/>
  <c r="F8219" i="1"/>
  <c r="G8218" i="1"/>
  <c r="F8218" i="1"/>
  <c r="G8217" i="1"/>
  <c r="F8217" i="1"/>
  <c r="G8216" i="1"/>
  <c r="F8216" i="1"/>
  <c r="G8215" i="1"/>
  <c r="F8215" i="1"/>
  <c r="G8214" i="1"/>
  <c r="F8214" i="1"/>
  <c r="G8213" i="1"/>
  <c r="F8213" i="1"/>
  <c r="G8212" i="1"/>
  <c r="F8212" i="1"/>
  <c r="G8211" i="1"/>
  <c r="F8211" i="1"/>
  <c r="G8210" i="1"/>
  <c r="F8210" i="1"/>
  <c r="G8209" i="1"/>
  <c r="F8209" i="1"/>
  <c r="G8208" i="1"/>
  <c r="F8208" i="1"/>
  <c r="G8207" i="1"/>
  <c r="F8207" i="1"/>
  <c r="G8206" i="1"/>
  <c r="F8206" i="1"/>
  <c r="G8205" i="1"/>
  <c r="F8205" i="1"/>
  <c r="G8204" i="1"/>
  <c r="F8204" i="1"/>
  <c r="G8203" i="1"/>
  <c r="F8203" i="1"/>
  <c r="G8202" i="1"/>
  <c r="F8202" i="1"/>
  <c r="G8201" i="1"/>
  <c r="F8201" i="1"/>
  <c r="G8200" i="1"/>
  <c r="F8200" i="1"/>
  <c r="G8199" i="1"/>
  <c r="F8199" i="1"/>
  <c r="G8198" i="1"/>
  <c r="F8198" i="1"/>
  <c r="G8197" i="1"/>
  <c r="F8197" i="1"/>
  <c r="G8196" i="1"/>
  <c r="F8196" i="1"/>
  <c r="G8195" i="1"/>
  <c r="F8195" i="1"/>
  <c r="G8194" i="1"/>
  <c r="F8194" i="1"/>
  <c r="G8193" i="1"/>
  <c r="F8193" i="1"/>
  <c r="G8192" i="1"/>
  <c r="F8192" i="1"/>
  <c r="G8191" i="1"/>
  <c r="F8191" i="1"/>
  <c r="G8190" i="1"/>
  <c r="F8190" i="1"/>
  <c r="G8189" i="1"/>
  <c r="F8189" i="1"/>
  <c r="G8188" i="1"/>
  <c r="F8188" i="1"/>
  <c r="G8187" i="1"/>
  <c r="F8187" i="1"/>
  <c r="G8186" i="1"/>
  <c r="F8186" i="1"/>
  <c r="G8185" i="1"/>
  <c r="F8185" i="1"/>
  <c r="G8184" i="1"/>
  <c r="F8184" i="1"/>
  <c r="G8183" i="1"/>
  <c r="F8183" i="1"/>
  <c r="G8182" i="1"/>
  <c r="F8182" i="1"/>
  <c r="G8181" i="1"/>
  <c r="F8181" i="1"/>
  <c r="G8180" i="1"/>
  <c r="F8180" i="1"/>
  <c r="G8179" i="1"/>
  <c r="F8179" i="1"/>
  <c r="G8178" i="1"/>
  <c r="F8178" i="1"/>
  <c r="G8177" i="1"/>
  <c r="F8177" i="1"/>
  <c r="G8176" i="1"/>
  <c r="F8176" i="1"/>
  <c r="G8175" i="1"/>
  <c r="F8175" i="1"/>
  <c r="G8174" i="1"/>
  <c r="F8174" i="1"/>
  <c r="G8173" i="1"/>
  <c r="F8173" i="1"/>
  <c r="G8172" i="1"/>
  <c r="F8172" i="1"/>
  <c r="G8171" i="1"/>
  <c r="F8171" i="1"/>
  <c r="G8170" i="1"/>
  <c r="F8170" i="1"/>
  <c r="G8169" i="1"/>
  <c r="F8169" i="1"/>
  <c r="G8168" i="1"/>
  <c r="F8168" i="1"/>
  <c r="G8167" i="1"/>
  <c r="F8167" i="1"/>
  <c r="G8166" i="1"/>
  <c r="F8166" i="1"/>
  <c r="G8165" i="1"/>
  <c r="F8165" i="1"/>
  <c r="G8164" i="1"/>
  <c r="F8164" i="1"/>
  <c r="G8163" i="1"/>
  <c r="F8163" i="1"/>
  <c r="G8162" i="1"/>
  <c r="F8162" i="1"/>
  <c r="G8161" i="1"/>
  <c r="F8161" i="1"/>
  <c r="G8160" i="1"/>
  <c r="F8160" i="1"/>
  <c r="G8159" i="1"/>
  <c r="F8159" i="1"/>
  <c r="G8158" i="1"/>
  <c r="F8158" i="1"/>
  <c r="G8157" i="1"/>
  <c r="F8157" i="1"/>
  <c r="G8156" i="1"/>
  <c r="F8156" i="1"/>
  <c r="G8155" i="1"/>
  <c r="F8155" i="1"/>
  <c r="G8154" i="1"/>
  <c r="F8154" i="1"/>
  <c r="G8153" i="1"/>
  <c r="F8153" i="1"/>
  <c r="G8152" i="1"/>
  <c r="F8152" i="1"/>
  <c r="G8151" i="1"/>
  <c r="F8151" i="1"/>
  <c r="G8150" i="1"/>
  <c r="F8150" i="1"/>
  <c r="G8149" i="1"/>
  <c r="F8149" i="1"/>
  <c r="G8148" i="1"/>
  <c r="F8148" i="1"/>
  <c r="G8147" i="1"/>
  <c r="F8147" i="1"/>
  <c r="G8146" i="1"/>
  <c r="F8146" i="1"/>
  <c r="G8145" i="1"/>
  <c r="F8145" i="1"/>
  <c r="G8144" i="1"/>
  <c r="F8144" i="1"/>
  <c r="G8143" i="1"/>
  <c r="F8143" i="1"/>
  <c r="G8142" i="1"/>
  <c r="F8142" i="1"/>
  <c r="G8141" i="1"/>
  <c r="F8141" i="1"/>
  <c r="G8140" i="1"/>
  <c r="F8140" i="1"/>
  <c r="G8139" i="1"/>
  <c r="F8139" i="1"/>
  <c r="G8138" i="1"/>
  <c r="F8138" i="1"/>
  <c r="G8137" i="1"/>
  <c r="F8137" i="1"/>
  <c r="G8136" i="1"/>
  <c r="F8136" i="1"/>
  <c r="G8135" i="1"/>
  <c r="F8135" i="1"/>
  <c r="G8134" i="1"/>
  <c r="F8134" i="1"/>
  <c r="G8133" i="1"/>
  <c r="F8133" i="1"/>
  <c r="G8132" i="1"/>
  <c r="F8132" i="1"/>
  <c r="G8131" i="1"/>
  <c r="F8131" i="1"/>
  <c r="G8130" i="1"/>
  <c r="F8130" i="1"/>
  <c r="G8129" i="1"/>
  <c r="F8129" i="1"/>
  <c r="G8128" i="1"/>
  <c r="F8128" i="1"/>
  <c r="G8127" i="1"/>
  <c r="F8127" i="1"/>
  <c r="G8126" i="1"/>
  <c r="F8126" i="1"/>
  <c r="G8125" i="1"/>
  <c r="F8125" i="1"/>
  <c r="G8124" i="1"/>
  <c r="F8124" i="1"/>
  <c r="G8123" i="1"/>
  <c r="F8123" i="1"/>
  <c r="G8122" i="1"/>
  <c r="F8122" i="1"/>
  <c r="G8121" i="1"/>
  <c r="F8121" i="1"/>
  <c r="G8120" i="1"/>
  <c r="F8120" i="1"/>
  <c r="G8119" i="1"/>
  <c r="F8119" i="1"/>
  <c r="G8118" i="1"/>
  <c r="F8118" i="1"/>
  <c r="G8117" i="1"/>
  <c r="F8117" i="1"/>
  <c r="G8116" i="1"/>
  <c r="F8116" i="1"/>
  <c r="G8115" i="1"/>
  <c r="F8115" i="1"/>
  <c r="G8114" i="1"/>
  <c r="F8114" i="1"/>
  <c r="G8113" i="1"/>
  <c r="F8113" i="1"/>
  <c r="G8112" i="1"/>
  <c r="F8112" i="1"/>
  <c r="G8111" i="1"/>
  <c r="F8111" i="1"/>
  <c r="G8110" i="1"/>
  <c r="F8110" i="1"/>
  <c r="G8109" i="1"/>
  <c r="F8109" i="1"/>
  <c r="G8108" i="1"/>
  <c r="F8108" i="1"/>
  <c r="G8107" i="1"/>
  <c r="F8107" i="1"/>
  <c r="G8106" i="1"/>
  <c r="F8106" i="1"/>
  <c r="G8105" i="1"/>
  <c r="F8105" i="1"/>
  <c r="G8104" i="1"/>
  <c r="F8104" i="1"/>
  <c r="G8103" i="1"/>
  <c r="F8103" i="1"/>
  <c r="G8102" i="1"/>
  <c r="F8102" i="1"/>
  <c r="G8101" i="1"/>
  <c r="F8101" i="1"/>
  <c r="G8100" i="1"/>
  <c r="F8100" i="1"/>
  <c r="G8099" i="1"/>
  <c r="F8099" i="1"/>
  <c r="G8098" i="1"/>
  <c r="F8098" i="1"/>
  <c r="G8097" i="1"/>
  <c r="F8097" i="1"/>
  <c r="G8096" i="1"/>
  <c r="F8096" i="1"/>
  <c r="G8095" i="1"/>
  <c r="F8095" i="1"/>
  <c r="G8094" i="1"/>
  <c r="F8094" i="1"/>
  <c r="G8093" i="1"/>
  <c r="F8093" i="1"/>
  <c r="G8092" i="1"/>
  <c r="F8092" i="1"/>
  <c r="G8091" i="1"/>
  <c r="F8091" i="1"/>
  <c r="G8090" i="1"/>
  <c r="F8090" i="1"/>
  <c r="G8089" i="1"/>
  <c r="F8089" i="1"/>
  <c r="G8088" i="1"/>
  <c r="F8088" i="1"/>
  <c r="G8087" i="1"/>
  <c r="F8087" i="1"/>
  <c r="G8086" i="1"/>
  <c r="F8086" i="1"/>
  <c r="G8085" i="1"/>
  <c r="F8085" i="1"/>
  <c r="G8084" i="1"/>
  <c r="F8084" i="1"/>
  <c r="G8083" i="1"/>
  <c r="F8083" i="1"/>
  <c r="G8082" i="1"/>
  <c r="F8082" i="1"/>
  <c r="G8081" i="1"/>
  <c r="F8081" i="1"/>
  <c r="G8080" i="1"/>
  <c r="F8080" i="1"/>
  <c r="G8079" i="1"/>
  <c r="F8079" i="1"/>
  <c r="G8078" i="1"/>
  <c r="F8078" i="1"/>
  <c r="G8077" i="1"/>
  <c r="F8077" i="1"/>
  <c r="G8076" i="1"/>
  <c r="F8076" i="1"/>
  <c r="G8075" i="1"/>
  <c r="F8075" i="1"/>
  <c r="G8074" i="1"/>
  <c r="F8074" i="1"/>
  <c r="G8073" i="1"/>
  <c r="F8073" i="1"/>
  <c r="G8072" i="1"/>
  <c r="F8072" i="1"/>
  <c r="G8071" i="1"/>
  <c r="F8071" i="1"/>
  <c r="G8070" i="1"/>
  <c r="F8070" i="1"/>
  <c r="G8069" i="1"/>
  <c r="F8069" i="1"/>
  <c r="G8068" i="1"/>
  <c r="F8068" i="1"/>
  <c r="G8067" i="1"/>
  <c r="F8067" i="1"/>
  <c r="G8066" i="1"/>
  <c r="F8066" i="1"/>
  <c r="G8065" i="1"/>
  <c r="F8065" i="1"/>
  <c r="G8064" i="1"/>
  <c r="F8064" i="1"/>
  <c r="G8063" i="1"/>
  <c r="F8063" i="1"/>
  <c r="G8062" i="1"/>
  <c r="F8062" i="1"/>
  <c r="G8061" i="1"/>
  <c r="F8061" i="1"/>
  <c r="G8060" i="1"/>
  <c r="F8060" i="1"/>
  <c r="G8059" i="1"/>
  <c r="F8059" i="1"/>
  <c r="G8058" i="1"/>
  <c r="F8058" i="1"/>
  <c r="G8057" i="1"/>
  <c r="F8057" i="1"/>
  <c r="G8056" i="1"/>
  <c r="F8056" i="1"/>
  <c r="G8055" i="1"/>
  <c r="F8055" i="1"/>
  <c r="G8054" i="1"/>
  <c r="F8054" i="1"/>
  <c r="G8053" i="1"/>
  <c r="F8053" i="1"/>
  <c r="G8052" i="1"/>
  <c r="F8052" i="1"/>
  <c r="G8051" i="1"/>
  <c r="F8051" i="1"/>
  <c r="G8050" i="1"/>
  <c r="F8050" i="1"/>
  <c r="G8049" i="1"/>
  <c r="F8049" i="1"/>
  <c r="G8048" i="1"/>
  <c r="F8048" i="1"/>
  <c r="G8047" i="1"/>
  <c r="F8047" i="1"/>
  <c r="G8046" i="1"/>
  <c r="F8046" i="1"/>
  <c r="G8045" i="1"/>
  <c r="F8045" i="1"/>
  <c r="G8044" i="1"/>
  <c r="F8044" i="1"/>
  <c r="G8043" i="1"/>
  <c r="F8043" i="1"/>
  <c r="G8042" i="1"/>
  <c r="F8042" i="1"/>
  <c r="G8041" i="1"/>
  <c r="F8041" i="1"/>
  <c r="G8040" i="1"/>
  <c r="F8040" i="1"/>
  <c r="G8039" i="1"/>
  <c r="F8039" i="1"/>
  <c r="G8038" i="1"/>
  <c r="F8038" i="1"/>
  <c r="G8037" i="1"/>
  <c r="F8037" i="1"/>
  <c r="G8036" i="1"/>
  <c r="F8036" i="1"/>
  <c r="G8035" i="1"/>
  <c r="F8035" i="1"/>
  <c r="G8034" i="1"/>
  <c r="F8034" i="1"/>
  <c r="G8033" i="1"/>
  <c r="F8033" i="1"/>
  <c r="G8032" i="1"/>
  <c r="F8032" i="1"/>
  <c r="G8031" i="1"/>
  <c r="F8031" i="1"/>
  <c r="G8030" i="1"/>
  <c r="F8030" i="1"/>
  <c r="G8029" i="1"/>
  <c r="F8029" i="1"/>
  <c r="G8028" i="1"/>
  <c r="F8028" i="1"/>
  <c r="G8027" i="1"/>
  <c r="F8027" i="1"/>
  <c r="G8026" i="1"/>
  <c r="F8026" i="1"/>
  <c r="G8025" i="1"/>
  <c r="F8025" i="1"/>
  <c r="G8024" i="1"/>
  <c r="F8024" i="1"/>
  <c r="G8023" i="1"/>
  <c r="F8023" i="1"/>
  <c r="G8022" i="1"/>
  <c r="F8022" i="1"/>
  <c r="G8021" i="1"/>
  <c r="F8021" i="1"/>
  <c r="G8020" i="1"/>
  <c r="F8020" i="1"/>
  <c r="G8019" i="1"/>
  <c r="F8019" i="1"/>
  <c r="G8018" i="1"/>
  <c r="F8018" i="1"/>
  <c r="G8017" i="1"/>
  <c r="F8017" i="1"/>
  <c r="G8016" i="1"/>
  <c r="F8016" i="1"/>
  <c r="G8015" i="1"/>
  <c r="F8015" i="1"/>
  <c r="G8014" i="1"/>
  <c r="F8014" i="1"/>
  <c r="G8013" i="1"/>
  <c r="F8013" i="1"/>
  <c r="G8012" i="1"/>
  <c r="F8012" i="1"/>
  <c r="G8011" i="1"/>
  <c r="F8011" i="1"/>
  <c r="G8010" i="1"/>
  <c r="F8010" i="1"/>
  <c r="G8009" i="1"/>
  <c r="F8009" i="1"/>
  <c r="G8008" i="1"/>
  <c r="F8008" i="1"/>
  <c r="G8007" i="1"/>
  <c r="F8007" i="1"/>
  <c r="G8006" i="1"/>
  <c r="F8006" i="1"/>
  <c r="G8005" i="1"/>
  <c r="F8005" i="1"/>
  <c r="G8004" i="1"/>
  <c r="F8004" i="1"/>
  <c r="G8003" i="1"/>
  <c r="F8003" i="1"/>
  <c r="G8002" i="1"/>
  <c r="F8002" i="1"/>
  <c r="G8001" i="1"/>
  <c r="F8001" i="1"/>
  <c r="G8000" i="1"/>
  <c r="F8000" i="1"/>
  <c r="G7999" i="1"/>
  <c r="F7999" i="1"/>
  <c r="G7998" i="1"/>
  <c r="F7998" i="1"/>
  <c r="G7997" i="1"/>
  <c r="F7997" i="1"/>
  <c r="G7996" i="1"/>
  <c r="F7996" i="1"/>
  <c r="G7995" i="1"/>
  <c r="F7995" i="1"/>
  <c r="G7994" i="1"/>
  <c r="F7994" i="1"/>
  <c r="G7993" i="1"/>
  <c r="F7993" i="1"/>
  <c r="G7992" i="1"/>
  <c r="F7992" i="1"/>
  <c r="G7991" i="1"/>
  <c r="F7991" i="1"/>
  <c r="G7990" i="1"/>
  <c r="F7990" i="1"/>
  <c r="G7989" i="1"/>
  <c r="F7989" i="1"/>
  <c r="G7988" i="1"/>
  <c r="F7988" i="1"/>
  <c r="G7987" i="1"/>
  <c r="F7987" i="1"/>
  <c r="G7986" i="1"/>
  <c r="F7986" i="1"/>
  <c r="G7985" i="1"/>
  <c r="F7985" i="1"/>
  <c r="G7984" i="1"/>
  <c r="F7984" i="1"/>
  <c r="G7983" i="1"/>
  <c r="F7983" i="1"/>
  <c r="G7982" i="1"/>
  <c r="F7982" i="1"/>
  <c r="G7981" i="1"/>
  <c r="F7981" i="1"/>
  <c r="G7980" i="1"/>
  <c r="F7980" i="1"/>
  <c r="G7979" i="1"/>
  <c r="F7979" i="1"/>
  <c r="G7978" i="1"/>
  <c r="F7978" i="1"/>
  <c r="G7977" i="1"/>
  <c r="F7977" i="1"/>
  <c r="G7976" i="1"/>
  <c r="F7976" i="1"/>
  <c r="G7975" i="1"/>
  <c r="F7975" i="1"/>
  <c r="G7974" i="1"/>
  <c r="F7974" i="1"/>
  <c r="G7973" i="1"/>
  <c r="F7973" i="1"/>
  <c r="G7972" i="1"/>
  <c r="F7972" i="1"/>
  <c r="G7971" i="1"/>
  <c r="F7971" i="1"/>
  <c r="G7970" i="1"/>
  <c r="F7970" i="1"/>
  <c r="G7969" i="1"/>
  <c r="F7969" i="1"/>
  <c r="G7968" i="1"/>
  <c r="F7968" i="1"/>
  <c r="G7967" i="1"/>
  <c r="F7967" i="1"/>
  <c r="G7966" i="1"/>
  <c r="F7966" i="1"/>
  <c r="G7965" i="1"/>
  <c r="F7965" i="1"/>
  <c r="G7964" i="1"/>
  <c r="F7964" i="1"/>
  <c r="G7963" i="1"/>
  <c r="F7963" i="1"/>
  <c r="G7962" i="1"/>
  <c r="F7962" i="1"/>
  <c r="G7961" i="1"/>
  <c r="F7961" i="1"/>
  <c r="G7960" i="1"/>
  <c r="F7960" i="1"/>
  <c r="G7959" i="1"/>
  <c r="F7959" i="1"/>
  <c r="G7958" i="1"/>
  <c r="F7958" i="1"/>
  <c r="G7957" i="1"/>
  <c r="F7957" i="1"/>
  <c r="G7956" i="1"/>
  <c r="F7956" i="1"/>
  <c r="G7955" i="1"/>
  <c r="F7955" i="1"/>
  <c r="G7954" i="1"/>
  <c r="F7954" i="1"/>
  <c r="G7953" i="1"/>
  <c r="F7953" i="1"/>
  <c r="G7952" i="1"/>
  <c r="F7952" i="1"/>
  <c r="G7951" i="1"/>
  <c r="F7951" i="1"/>
  <c r="G7950" i="1"/>
  <c r="F7950" i="1"/>
  <c r="G7949" i="1"/>
  <c r="F7949" i="1"/>
  <c r="G7948" i="1"/>
  <c r="F7948" i="1"/>
  <c r="G7947" i="1"/>
  <c r="F7947" i="1"/>
  <c r="G7946" i="1"/>
  <c r="F7946" i="1"/>
  <c r="G7945" i="1"/>
  <c r="F7945" i="1"/>
  <c r="G7944" i="1"/>
  <c r="F7944" i="1"/>
  <c r="G7943" i="1"/>
  <c r="F7943" i="1"/>
  <c r="G7942" i="1"/>
  <c r="F7942" i="1"/>
  <c r="G7941" i="1"/>
  <c r="F7941" i="1"/>
  <c r="G7940" i="1"/>
  <c r="F7940" i="1"/>
  <c r="G7939" i="1"/>
  <c r="F7939" i="1"/>
  <c r="G7938" i="1"/>
  <c r="F7938" i="1"/>
  <c r="G7937" i="1"/>
  <c r="F7937" i="1"/>
  <c r="G7936" i="1"/>
  <c r="F7936" i="1"/>
  <c r="G7935" i="1"/>
  <c r="F7935" i="1"/>
  <c r="G7934" i="1"/>
  <c r="F7934" i="1"/>
  <c r="G7933" i="1"/>
  <c r="F7933" i="1"/>
  <c r="G7932" i="1"/>
  <c r="F7932" i="1"/>
  <c r="G7931" i="1"/>
  <c r="F7931" i="1"/>
  <c r="G7930" i="1"/>
  <c r="F7930" i="1"/>
  <c r="G7929" i="1"/>
  <c r="F7929" i="1"/>
  <c r="G7928" i="1"/>
  <c r="F7928" i="1"/>
  <c r="G7927" i="1"/>
  <c r="F7927" i="1"/>
  <c r="G7926" i="1"/>
  <c r="F7926" i="1"/>
  <c r="G7925" i="1"/>
  <c r="F7925" i="1"/>
  <c r="G7924" i="1"/>
  <c r="F7924" i="1"/>
  <c r="G7923" i="1"/>
  <c r="F7923" i="1"/>
  <c r="G7922" i="1"/>
  <c r="F7922" i="1"/>
  <c r="G7921" i="1"/>
  <c r="F7921" i="1"/>
  <c r="G7920" i="1"/>
  <c r="F7920" i="1"/>
  <c r="G7919" i="1"/>
  <c r="F7919" i="1"/>
  <c r="G7918" i="1"/>
  <c r="F7918" i="1"/>
  <c r="G7917" i="1"/>
  <c r="F7917" i="1"/>
  <c r="G7916" i="1"/>
  <c r="F7916" i="1"/>
  <c r="G7915" i="1"/>
  <c r="F7915" i="1"/>
  <c r="G7914" i="1"/>
  <c r="F7914" i="1"/>
  <c r="G7913" i="1"/>
  <c r="F7913" i="1"/>
  <c r="G7912" i="1"/>
  <c r="F7912" i="1"/>
  <c r="G7911" i="1"/>
  <c r="F7911" i="1"/>
  <c r="G7910" i="1"/>
  <c r="F7910" i="1"/>
  <c r="G7909" i="1"/>
  <c r="F7909" i="1"/>
  <c r="G7908" i="1"/>
  <c r="F7908" i="1"/>
  <c r="G7907" i="1"/>
  <c r="F7907" i="1"/>
  <c r="G7906" i="1"/>
  <c r="F7906" i="1"/>
  <c r="G7905" i="1"/>
  <c r="F7905" i="1"/>
  <c r="G7904" i="1"/>
  <c r="F7904" i="1"/>
  <c r="G7903" i="1"/>
  <c r="F7903" i="1"/>
  <c r="G7902" i="1"/>
  <c r="F7902" i="1"/>
  <c r="G7901" i="1"/>
  <c r="F7901" i="1"/>
  <c r="G7900" i="1"/>
  <c r="F7900" i="1"/>
  <c r="G7899" i="1"/>
  <c r="F7899" i="1"/>
  <c r="G7898" i="1"/>
  <c r="F7898" i="1"/>
  <c r="G7897" i="1"/>
  <c r="F7897" i="1"/>
  <c r="G7896" i="1"/>
  <c r="F7896" i="1"/>
  <c r="G7895" i="1"/>
  <c r="F7895" i="1"/>
  <c r="G7894" i="1"/>
  <c r="F7894" i="1"/>
  <c r="G7893" i="1"/>
  <c r="F7893" i="1"/>
  <c r="G7892" i="1"/>
  <c r="F7892" i="1"/>
  <c r="G7891" i="1"/>
  <c r="F7891" i="1"/>
  <c r="G7890" i="1"/>
  <c r="F7890" i="1"/>
  <c r="G7889" i="1"/>
  <c r="F7889" i="1"/>
  <c r="G7888" i="1"/>
  <c r="F7888" i="1"/>
  <c r="G7887" i="1"/>
  <c r="F7887" i="1"/>
  <c r="G7886" i="1"/>
  <c r="F7886" i="1"/>
  <c r="G7885" i="1"/>
  <c r="F7885" i="1"/>
  <c r="G7884" i="1"/>
  <c r="F7884" i="1"/>
  <c r="G7883" i="1"/>
  <c r="F7883" i="1"/>
  <c r="G7882" i="1"/>
  <c r="F7882" i="1"/>
  <c r="G7881" i="1"/>
  <c r="F7881" i="1"/>
  <c r="G7880" i="1"/>
  <c r="F7880" i="1"/>
  <c r="G7879" i="1"/>
  <c r="F7879" i="1"/>
  <c r="G7878" i="1"/>
  <c r="F7878" i="1"/>
  <c r="G7877" i="1"/>
  <c r="F7877" i="1"/>
  <c r="G7876" i="1"/>
  <c r="F7876" i="1"/>
  <c r="G7875" i="1"/>
  <c r="F7875" i="1"/>
  <c r="G7874" i="1"/>
  <c r="F7874" i="1"/>
  <c r="G7873" i="1"/>
  <c r="F7873" i="1"/>
  <c r="G7872" i="1"/>
  <c r="F7872" i="1"/>
  <c r="G7871" i="1"/>
  <c r="F7871" i="1"/>
  <c r="G7870" i="1"/>
  <c r="F7870" i="1"/>
  <c r="G7869" i="1"/>
  <c r="F7869" i="1"/>
  <c r="G7868" i="1"/>
  <c r="F7868" i="1"/>
  <c r="G7867" i="1"/>
  <c r="F7867" i="1"/>
  <c r="G7866" i="1"/>
  <c r="F7866" i="1"/>
  <c r="G7865" i="1"/>
  <c r="F7865" i="1"/>
  <c r="G7864" i="1"/>
  <c r="F7864" i="1"/>
  <c r="G7863" i="1"/>
  <c r="F7863" i="1"/>
  <c r="G7862" i="1"/>
  <c r="F7862" i="1"/>
  <c r="G7861" i="1"/>
  <c r="F7861" i="1"/>
  <c r="G7860" i="1"/>
  <c r="F7860" i="1"/>
  <c r="G7859" i="1"/>
  <c r="F7859" i="1"/>
  <c r="G7858" i="1"/>
  <c r="F7858" i="1"/>
  <c r="G7857" i="1"/>
  <c r="F7857" i="1"/>
  <c r="G7856" i="1"/>
  <c r="F7856" i="1"/>
  <c r="G7855" i="1"/>
  <c r="F7855" i="1"/>
  <c r="G7854" i="1"/>
  <c r="F7854" i="1"/>
  <c r="G7853" i="1"/>
  <c r="F7853" i="1"/>
  <c r="G7852" i="1"/>
  <c r="F7852" i="1"/>
  <c r="G7851" i="1"/>
  <c r="F7851" i="1"/>
  <c r="G7850" i="1"/>
  <c r="F7850" i="1"/>
  <c r="G7849" i="1"/>
  <c r="F7849" i="1"/>
  <c r="G7848" i="1"/>
  <c r="F7848" i="1"/>
  <c r="G7847" i="1"/>
  <c r="F7847" i="1"/>
  <c r="G7846" i="1"/>
  <c r="F7846" i="1"/>
  <c r="G7845" i="1"/>
  <c r="F7845" i="1"/>
  <c r="G7844" i="1"/>
  <c r="F7844" i="1"/>
  <c r="G7843" i="1"/>
  <c r="F7843" i="1"/>
  <c r="G7842" i="1"/>
  <c r="F7842" i="1"/>
  <c r="G7841" i="1"/>
  <c r="F7841" i="1"/>
  <c r="G7840" i="1"/>
  <c r="F7840" i="1"/>
  <c r="G7839" i="1"/>
  <c r="F7839" i="1"/>
  <c r="G7838" i="1"/>
  <c r="F7838" i="1"/>
  <c r="G7837" i="1"/>
  <c r="F7837" i="1"/>
  <c r="G7836" i="1"/>
  <c r="F7836" i="1"/>
  <c r="G7835" i="1"/>
  <c r="F7835" i="1"/>
  <c r="G7834" i="1"/>
  <c r="F7834" i="1"/>
  <c r="G7833" i="1"/>
  <c r="F7833" i="1"/>
  <c r="G7832" i="1"/>
  <c r="F7832" i="1"/>
  <c r="G7831" i="1"/>
  <c r="F7831" i="1"/>
  <c r="G7830" i="1"/>
  <c r="F7830" i="1"/>
  <c r="G7829" i="1"/>
  <c r="F7829" i="1"/>
  <c r="G7828" i="1"/>
  <c r="F7828" i="1"/>
  <c r="G7827" i="1"/>
  <c r="F7827" i="1"/>
  <c r="G7826" i="1"/>
  <c r="F7826" i="1"/>
  <c r="G7825" i="1"/>
  <c r="F7825" i="1"/>
  <c r="G7824" i="1"/>
  <c r="F7824" i="1"/>
  <c r="G7823" i="1"/>
  <c r="F7823" i="1"/>
  <c r="G7822" i="1"/>
  <c r="F7822" i="1"/>
  <c r="G7821" i="1"/>
  <c r="F7821" i="1"/>
  <c r="G7820" i="1"/>
  <c r="F7820" i="1"/>
  <c r="G7819" i="1"/>
  <c r="F7819" i="1"/>
  <c r="G7818" i="1"/>
  <c r="F7818" i="1"/>
  <c r="G7817" i="1"/>
  <c r="F7817" i="1"/>
  <c r="G7816" i="1"/>
  <c r="F7816" i="1"/>
  <c r="G7815" i="1"/>
  <c r="F7815" i="1"/>
  <c r="G7814" i="1"/>
  <c r="F7814" i="1"/>
  <c r="G7813" i="1"/>
  <c r="F7813" i="1"/>
  <c r="G7812" i="1"/>
  <c r="F7812" i="1"/>
  <c r="G7811" i="1"/>
  <c r="F7811" i="1"/>
  <c r="G7810" i="1"/>
  <c r="F7810" i="1"/>
  <c r="G7809" i="1"/>
  <c r="F7809" i="1"/>
  <c r="G7808" i="1"/>
  <c r="F7808" i="1"/>
  <c r="G7807" i="1"/>
  <c r="F7807" i="1"/>
  <c r="G7806" i="1"/>
  <c r="F7806" i="1"/>
  <c r="G7805" i="1"/>
  <c r="F7805" i="1"/>
  <c r="G7804" i="1"/>
  <c r="F7804" i="1"/>
  <c r="G7803" i="1"/>
  <c r="F7803" i="1"/>
  <c r="G7802" i="1"/>
  <c r="F7802" i="1"/>
  <c r="G7801" i="1"/>
  <c r="F7801" i="1"/>
  <c r="G7800" i="1"/>
  <c r="F7800" i="1"/>
  <c r="G7799" i="1"/>
  <c r="F7799" i="1"/>
  <c r="G7798" i="1"/>
  <c r="F7798" i="1"/>
  <c r="G7797" i="1"/>
  <c r="F7797" i="1"/>
  <c r="G7796" i="1"/>
  <c r="F7796" i="1"/>
  <c r="G7795" i="1"/>
  <c r="F7795" i="1"/>
  <c r="G7794" i="1"/>
  <c r="F7794" i="1"/>
  <c r="G7793" i="1"/>
  <c r="F7793" i="1"/>
  <c r="G7792" i="1"/>
  <c r="F7792" i="1"/>
  <c r="G7791" i="1"/>
  <c r="F7791" i="1"/>
  <c r="G7790" i="1"/>
  <c r="F7790" i="1"/>
  <c r="G7789" i="1"/>
  <c r="F7789" i="1"/>
  <c r="G7788" i="1"/>
  <c r="F7788" i="1"/>
  <c r="G7787" i="1"/>
  <c r="F7787" i="1"/>
  <c r="G7786" i="1"/>
  <c r="F7786" i="1"/>
  <c r="G7785" i="1"/>
  <c r="F7785" i="1"/>
  <c r="G7784" i="1"/>
  <c r="F7784" i="1"/>
  <c r="G7783" i="1"/>
  <c r="F7783" i="1"/>
  <c r="G7782" i="1"/>
  <c r="F7782" i="1"/>
  <c r="G7781" i="1"/>
  <c r="F7781" i="1"/>
  <c r="G7780" i="1"/>
  <c r="F7780" i="1"/>
  <c r="G7779" i="1"/>
  <c r="F7779" i="1"/>
  <c r="G7778" i="1"/>
  <c r="F7778" i="1"/>
  <c r="G7777" i="1"/>
  <c r="F7777" i="1"/>
  <c r="G7776" i="1"/>
  <c r="F7776" i="1"/>
  <c r="G7775" i="1"/>
  <c r="F7775" i="1"/>
  <c r="G7774" i="1"/>
  <c r="F7774" i="1"/>
  <c r="G7773" i="1"/>
  <c r="F7773" i="1"/>
  <c r="G7772" i="1"/>
  <c r="F7772" i="1"/>
  <c r="G7771" i="1"/>
  <c r="F7771" i="1"/>
  <c r="G7770" i="1"/>
  <c r="F7770" i="1"/>
  <c r="G7769" i="1"/>
  <c r="F7769" i="1"/>
  <c r="G7768" i="1"/>
  <c r="F7768" i="1"/>
  <c r="G7767" i="1"/>
  <c r="F7767" i="1"/>
  <c r="G7766" i="1"/>
  <c r="F7766" i="1"/>
  <c r="G7765" i="1"/>
  <c r="F7765" i="1"/>
  <c r="G7764" i="1"/>
  <c r="F7764" i="1"/>
  <c r="G7763" i="1"/>
  <c r="F7763" i="1"/>
  <c r="G7762" i="1"/>
  <c r="F7762" i="1"/>
  <c r="G7761" i="1"/>
  <c r="F7761" i="1"/>
  <c r="G7760" i="1"/>
  <c r="F7760" i="1"/>
  <c r="G7759" i="1"/>
  <c r="F7759" i="1"/>
  <c r="G7758" i="1"/>
  <c r="F7758" i="1"/>
  <c r="G7757" i="1"/>
  <c r="F7757" i="1"/>
  <c r="G7756" i="1"/>
  <c r="F7756" i="1"/>
  <c r="G7755" i="1"/>
  <c r="F7755" i="1"/>
  <c r="G7754" i="1"/>
  <c r="F7754" i="1"/>
  <c r="G7753" i="1"/>
  <c r="F7753" i="1"/>
  <c r="G7752" i="1"/>
  <c r="F7752" i="1"/>
  <c r="G7751" i="1"/>
  <c r="F7751" i="1"/>
  <c r="G7750" i="1"/>
  <c r="F7750" i="1"/>
  <c r="G7749" i="1"/>
  <c r="F7749" i="1"/>
  <c r="G7748" i="1"/>
  <c r="F7748" i="1"/>
  <c r="G7747" i="1"/>
  <c r="F7747" i="1"/>
  <c r="G7746" i="1"/>
  <c r="F7746" i="1"/>
  <c r="G7745" i="1"/>
  <c r="F7745" i="1"/>
  <c r="G7744" i="1"/>
  <c r="F7744" i="1"/>
  <c r="G7743" i="1"/>
  <c r="F7743" i="1"/>
  <c r="G7742" i="1"/>
  <c r="F7742" i="1"/>
  <c r="G7741" i="1"/>
  <c r="F7741" i="1"/>
  <c r="G7740" i="1"/>
  <c r="F7740" i="1"/>
  <c r="G7739" i="1"/>
  <c r="F7739" i="1"/>
  <c r="G7738" i="1"/>
  <c r="F7738" i="1"/>
  <c r="G7737" i="1"/>
  <c r="F7737" i="1"/>
  <c r="G7736" i="1"/>
  <c r="F7736" i="1"/>
  <c r="G7735" i="1"/>
  <c r="F7735" i="1"/>
  <c r="G7734" i="1"/>
  <c r="F7734" i="1"/>
  <c r="G7733" i="1"/>
  <c r="F7733" i="1"/>
  <c r="G7732" i="1"/>
  <c r="F7732" i="1"/>
  <c r="G7731" i="1"/>
  <c r="F7731" i="1"/>
  <c r="G7730" i="1"/>
  <c r="F7730" i="1"/>
  <c r="G7729" i="1"/>
  <c r="F7729" i="1"/>
  <c r="G7728" i="1"/>
  <c r="F7728" i="1"/>
  <c r="G7727" i="1"/>
  <c r="F7727" i="1"/>
  <c r="G7726" i="1"/>
  <c r="F7726" i="1"/>
  <c r="G7725" i="1"/>
  <c r="F7725" i="1"/>
  <c r="G7724" i="1"/>
  <c r="F7724" i="1"/>
  <c r="G7723" i="1"/>
  <c r="F7723" i="1"/>
  <c r="G7722" i="1"/>
  <c r="F7722" i="1"/>
  <c r="G7721" i="1"/>
  <c r="F7721" i="1"/>
  <c r="G7720" i="1"/>
  <c r="F7720" i="1"/>
  <c r="G7719" i="1"/>
  <c r="F7719" i="1"/>
  <c r="G7718" i="1"/>
  <c r="F7718" i="1"/>
  <c r="G7717" i="1"/>
  <c r="F7717" i="1"/>
  <c r="G7716" i="1"/>
  <c r="F7716" i="1"/>
  <c r="G7715" i="1"/>
  <c r="F7715" i="1"/>
  <c r="G7714" i="1"/>
  <c r="F7714" i="1"/>
  <c r="G7713" i="1"/>
  <c r="F7713" i="1"/>
  <c r="G7712" i="1"/>
  <c r="F7712" i="1"/>
  <c r="G7711" i="1"/>
  <c r="F7711" i="1"/>
  <c r="G7710" i="1"/>
  <c r="F7710" i="1"/>
  <c r="G7709" i="1"/>
  <c r="F7709" i="1"/>
  <c r="G7708" i="1"/>
  <c r="F7708" i="1"/>
  <c r="G7707" i="1"/>
  <c r="F7707" i="1"/>
  <c r="G7706" i="1"/>
  <c r="F7706" i="1"/>
  <c r="G7705" i="1"/>
  <c r="F7705" i="1"/>
  <c r="G7704" i="1"/>
  <c r="F7704" i="1"/>
  <c r="G7703" i="1"/>
  <c r="F7703" i="1"/>
  <c r="G7702" i="1"/>
  <c r="F7702" i="1"/>
  <c r="G7701" i="1"/>
  <c r="F7701" i="1"/>
  <c r="G7700" i="1"/>
  <c r="F7700" i="1"/>
  <c r="G7699" i="1"/>
  <c r="F7699" i="1"/>
  <c r="G7698" i="1"/>
  <c r="F7698" i="1"/>
  <c r="G7697" i="1"/>
  <c r="F7697" i="1"/>
  <c r="G7696" i="1"/>
  <c r="F7696" i="1"/>
  <c r="G7695" i="1"/>
  <c r="F7695" i="1"/>
  <c r="G7694" i="1"/>
  <c r="F7694" i="1"/>
  <c r="G7693" i="1"/>
  <c r="F7693" i="1"/>
  <c r="G7692" i="1"/>
  <c r="F7692" i="1"/>
  <c r="G7691" i="1"/>
  <c r="F7691" i="1"/>
  <c r="G7690" i="1"/>
  <c r="F7690" i="1"/>
  <c r="G7689" i="1"/>
  <c r="F7689" i="1"/>
  <c r="G7688" i="1"/>
  <c r="F7688" i="1"/>
  <c r="G7687" i="1"/>
  <c r="F7687" i="1"/>
  <c r="G7686" i="1"/>
  <c r="F7686" i="1"/>
  <c r="G7685" i="1"/>
  <c r="F7685" i="1"/>
  <c r="G7684" i="1"/>
  <c r="F7684" i="1"/>
  <c r="G7683" i="1"/>
  <c r="F7683" i="1"/>
  <c r="G7682" i="1"/>
  <c r="F7682" i="1"/>
  <c r="G7681" i="1"/>
  <c r="F7681" i="1"/>
  <c r="G7680" i="1"/>
  <c r="F7680" i="1"/>
  <c r="G7679" i="1"/>
  <c r="F7679" i="1"/>
  <c r="G7678" i="1"/>
  <c r="F7678" i="1"/>
  <c r="G7677" i="1"/>
  <c r="F7677" i="1"/>
  <c r="G7676" i="1"/>
  <c r="F7676" i="1"/>
  <c r="G7675" i="1"/>
  <c r="F7675" i="1"/>
  <c r="G7674" i="1"/>
  <c r="F7674" i="1"/>
  <c r="G7673" i="1"/>
  <c r="F7673" i="1"/>
  <c r="G7672" i="1"/>
  <c r="F7672" i="1"/>
  <c r="G7671" i="1"/>
  <c r="F7671" i="1"/>
  <c r="G7670" i="1"/>
  <c r="F7670" i="1"/>
  <c r="G7669" i="1"/>
  <c r="F7669" i="1"/>
  <c r="G7668" i="1"/>
  <c r="F7668" i="1"/>
  <c r="G7667" i="1"/>
  <c r="F7667" i="1"/>
  <c r="G7666" i="1"/>
  <c r="F7666" i="1"/>
  <c r="G7665" i="1"/>
  <c r="F7665" i="1"/>
  <c r="G7664" i="1"/>
  <c r="F7664" i="1"/>
  <c r="G7663" i="1"/>
  <c r="F7663" i="1"/>
  <c r="G7662" i="1"/>
  <c r="F7662" i="1"/>
  <c r="G7661" i="1"/>
  <c r="F7661" i="1"/>
  <c r="G7660" i="1"/>
  <c r="F7660" i="1"/>
  <c r="G7659" i="1"/>
  <c r="F7659" i="1"/>
  <c r="G7658" i="1"/>
  <c r="F7658" i="1"/>
  <c r="G7657" i="1"/>
  <c r="F7657" i="1"/>
  <c r="G7656" i="1"/>
  <c r="F7656" i="1"/>
  <c r="G7655" i="1"/>
  <c r="F7655" i="1"/>
  <c r="G7654" i="1"/>
  <c r="F7654" i="1"/>
  <c r="G7653" i="1"/>
  <c r="F7653" i="1"/>
  <c r="G7652" i="1"/>
  <c r="F7652" i="1"/>
  <c r="G7651" i="1"/>
  <c r="F7651" i="1"/>
  <c r="G7650" i="1"/>
  <c r="F7650" i="1"/>
  <c r="G7649" i="1"/>
  <c r="F7649" i="1"/>
  <c r="G7648" i="1"/>
  <c r="F7648" i="1"/>
  <c r="G7647" i="1"/>
  <c r="F7647" i="1"/>
  <c r="G7646" i="1"/>
  <c r="F7646" i="1"/>
  <c r="G7645" i="1"/>
  <c r="F7645" i="1"/>
  <c r="G7644" i="1"/>
  <c r="F7644" i="1"/>
  <c r="G7643" i="1"/>
  <c r="F7643" i="1"/>
  <c r="G7642" i="1"/>
  <c r="F7642" i="1"/>
  <c r="G7641" i="1"/>
  <c r="F7641" i="1"/>
  <c r="G7640" i="1"/>
  <c r="F7640" i="1"/>
  <c r="G7639" i="1"/>
  <c r="F7639" i="1"/>
  <c r="G7638" i="1"/>
  <c r="F7638" i="1"/>
  <c r="G7637" i="1"/>
  <c r="F7637" i="1"/>
  <c r="G7636" i="1"/>
  <c r="F7636" i="1"/>
  <c r="G7635" i="1"/>
  <c r="F7635" i="1"/>
  <c r="G7634" i="1"/>
  <c r="F7634" i="1"/>
  <c r="G7633" i="1"/>
  <c r="F7633" i="1"/>
  <c r="G7632" i="1"/>
  <c r="F7632" i="1"/>
  <c r="G7631" i="1"/>
  <c r="F7631" i="1"/>
  <c r="G7630" i="1"/>
  <c r="F7630" i="1"/>
  <c r="G7629" i="1"/>
  <c r="F7629" i="1"/>
  <c r="G7628" i="1"/>
  <c r="F7628" i="1"/>
  <c r="G7627" i="1"/>
  <c r="F7627" i="1"/>
  <c r="G7626" i="1"/>
  <c r="F7626" i="1"/>
  <c r="G7625" i="1"/>
  <c r="F7625" i="1"/>
  <c r="G7624" i="1"/>
  <c r="F7624" i="1"/>
  <c r="G7623" i="1"/>
  <c r="F7623" i="1"/>
  <c r="G7622" i="1"/>
  <c r="F7622" i="1"/>
  <c r="G7621" i="1"/>
  <c r="F7621" i="1"/>
  <c r="G7620" i="1"/>
  <c r="F7620" i="1"/>
  <c r="G7619" i="1"/>
  <c r="F7619" i="1"/>
  <c r="G7618" i="1"/>
  <c r="F7618" i="1"/>
  <c r="G7617" i="1"/>
  <c r="F7617" i="1"/>
  <c r="G7616" i="1"/>
  <c r="F7616" i="1"/>
  <c r="G7615" i="1"/>
  <c r="F7615" i="1"/>
  <c r="G7614" i="1"/>
  <c r="F7614" i="1"/>
  <c r="G7613" i="1"/>
  <c r="F7613" i="1"/>
  <c r="G7612" i="1"/>
  <c r="F7612" i="1"/>
  <c r="G7611" i="1"/>
  <c r="F7611" i="1"/>
  <c r="G7610" i="1"/>
  <c r="F7610" i="1"/>
  <c r="G7609" i="1"/>
  <c r="F7609" i="1"/>
  <c r="G7608" i="1"/>
  <c r="F7608" i="1"/>
  <c r="G7607" i="1"/>
  <c r="F7607" i="1"/>
  <c r="G7606" i="1"/>
  <c r="F7606" i="1"/>
  <c r="G7605" i="1"/>
  <c r="F7605" i="1"/>
  <c r="G7604" i="1"/>
  <c r="F7604" i="1"/>
  <c r="G7603" i="1"/>
  <c r="F7603" i="1"/>
  <c r="G7602" i="1"/>
  <c r="F7602" i="1"/>
  <c r="G7601" i="1"/>
  <c r="F7601" i="1"/>
  <c r="G7600" i="1"/>
  <c r="F7600" i="1"/>
  <c r="G7599" i="1"/>
  <c r="F7599" i="1"/>
  <c r="G7598" i="1"/>
  <c r="F7598" i="1"/>
  <c r="G7597" i="1"/>
  <c r="F7597" i="1"/>
  <c r="G7596" i="1"/>
  <c r="F7596" i="1"/>
  <c r="G7595" i="1"/>
  <c r="F7595" i="1"/>
  <c r="G7594" i="1"/>
  <c r="F7594" i="1"/>
  <c r="G7593" i="1"/>
  <c r="F7593" i="1"/>
  <c r="G7592" i="1"/>
  <c r="F7592" i="1"/>
  <c r="G7591" i="1"/>
  <c r="F7591" i="1"/>
  <c r="G7590" i="1"/>
  <c r="F7590" i="1"/>
  <c r="G7589" i="1"/>
  <c r="F7589" i="1"/>
  <c r="G7588" i="1"/>
  <c r="F7588" i="1"/>
  <c r="G7587" i="1"/>
  <c r="F7587" i="1"/>
  <c r="G7586" i="1"/>
  <c r="F7586" i="1"/>
  <c r="G7585" i="1"/>
  <c r="F7585" i="1"/>
  <c r="G7584" i="1"/>
  <c r="F7584" i="1"/>
  <c r="G7583" i="1"/>
  <c r="F7583" i="1"/>
  <c r="G7582" i="1"/>
  <c r="F7582" i="1"/>
  <c r="G7581" i="1"/>
  <c r="F7581" i="1"/>
  <c r="G7580" i="1"/>
  <c r="F7580" i="1"/>
  <c r="G7579" i="1"/>
  <c r="F7579" i="1"/>
  <c r="G7578" i="1"/>
  <c r="F7578" i="1"/>
  <c r="G7577" i="1"/>
  <c r="F7577" i="1"/>
  <c r="G7576" i="1"/>
  <c r="F7576" i="1"/>
  <c r="G7575" i="1"/>
  <c r="F7575" i="1"/>
  <c r="G7574" i="1"/>
  <c r="F7574" i="1"/>
  <c r="G7573" i="1"/>
  <c r="F7573" i="1"/>
  <c r="G7572" i="1"/>
  <c r="F7572" i="1"/>
  <c r="G7571" i="1"/>
  <c r="F7571" i="1"/>
  <c r="G7570" i="1"/>
  <c r="F7570" i="1"/>
  <c r="G7569" i="1"/>
  <c r="F7569" i="1"/>
  <c r="G7568" i="1"/>
  <c r="F7568" i="1"/>
  <c r="G7567" i="1"/>
  <c r="F7567" i="1"/>
  <c r="G7566" i="1"/>
  <c r="F7566" i="1"/>
  <c r="G7565" i="1"/>
  <c r="F7565" i="1"/>
  <c r="G7564" i="1"/>
  <c r="F7564" i="1"/>
  <c r="G7563" i="1"/>
  <c r="F7563" i="1"/>
  <c r="G7562" i="1"/>
  <c r="F7562" i="1"/>
  <c r="G7561" i="1"/>
  <c r="F7561" i="1"/>
  <c r="G7560" i="1"/>
  <c r="F7560" i="1"/>
  <c r="G7559" i="1"/>
  <c r="F7559" i="1"/>
  <c r="G7558" i="1"/>
  <c r="F7558" i="1"/>
  <c r="G7557" i="1"/>
  <c r="F7557" i="1"/>
  <c r="G7556" i="1"/>
  <c r="F7556" i="1"/>
  <c r="G7555" i="1"/>
  <c r="F7555" i="1"/>
  <c r="G7554" i="1"/>
  <c r="F7554" i="1"/>
  <c r="G7553" i="1"/>
  <c r="F7553" i="1"/>
  <c r="G7552" i="1"/>
  <c r="F7552" i="1"/>
  <c r="G7551" i="1"/>
  <c r="F7551" i="1"/>
  <c r="G7550" i="1"/>
  <c r="F7550" i="1"/>
  <c r="G7549" i="1"/>
  <c r="F7549" i="1"/>
  <c r="G7548" i="1"/>
  <c r="F7548" i="1"/>
  <c r="G7547" i="1"/>
  <c r="F7547" i="1"/>
  <c r="G7546" i="1"/>
  <c r="F7546" i="1"/>
  <c r="G7545" i="1"/>
  <c r="F7545" i="1"/>
  <c r="G7544" i="1"/>
  <c r="F7544" i="1"/>
  <c r="G7543" i="1"/>
  <c r="F7543" i="1"/>
  <c r="G7542" i="1"/>
  <c r="F7542" i="1"/>
  <c r="G7541" i="1"/>
  <c r="F7541" i="1"/>
  <c r="G7540" i="1"/>
  <c r="F7540" i="1"/>
  <c r="G7539" i="1"/>
  <c r="F7539" i="1"/>
  <c r="G7538" i="1"/>
  <c r="F7538" i="1"/>
  <c r="G7537" i="1"/>
  <c r="F7537" i="1"/>
  <c r="G7536" i="1"/>
  <c r="F7536" i="1"/>
  <c r="G7535" i="1"/>
  <c r="F7535" i="1"/>
  <c r="G7534" i="1"/>
  <c r="F7534" i="1"/>
  <c r="G7533" i="1"/>
  <c r="F7533" i="1"/>
  <c r="G7532" i="1"/>
  <c r="F7532" i="1"/>
  <c r="G7531" i="1"/>
  <c r="F7531" i="1"/>
  <c r="G7530" i="1"/>
  <c r="F7530" i="1"/>
  <c r="G7529" i="1"/>
  <c r="F7529" i="1"/>
  <c r="G7528" i="1"/>
  <c r="F7528" i="1"/>
  <c r="G7527" i="1"/>
  <c r="F7527" i="1"/>
  <c r="G7526" i="1"/>
  <c r="F7526" i="1"/>
  <c r="G7525" i="1"/>
  <c r="F7525" i="1"/>
  <c r="G7524" i="1"/>
  <c r="F7524" i="1"/>
  <c r="G7523" i="1"/>
  <c r="F7523" i="1"/>
  <c r="G7522" i="1"/>
  <c r="F7522" i="1"/>
  <c r="G7521" i="1"/>
  <c r="F7521" i="1"/>
  <c r="G7520" i="1"/>
  <c r="F7520" i="1"/>
  <c r="G7519" i="1"/>
  <c r="F7519" i="1"/>
  <c r="G7518" i="1"/>
  <c r="F7518" i="1"/>
  <c r="G7517" i="1"/>
  <c r="F7517" i="1"/>
  <c r="G7516" i="1"/>
  <c r="F7516" i="1"/>
  <c r="G7515" i="1"/>
  <c r="F7515" i="1"/>
  <c r="G7514" i="1"/>
  <c r="F7514" i="1"/>
  <c r="G7513" i="1"/>
  <c r="F7513" i="1"/>
  <c r="G7512" i="1"/>
  <c r="F7512" i="1"/>
  <c r="G7511" i="1"/>
  <c r="F7511" i="1"/>
  <c r="G7510" i="1"/>
  <c r="F7510" i="1"/>
  <c r="G7509" i="1"/>
  <c r="F7509" i="1"/>
  <c r="G7508" i="1"/>
  <c r="F7508" i="1"/>
  <c r="G7507" i="1"/>
  <c r="F7507" i="1"/>
  <c r="G7506" i="1"/>
  <c r="F7506" i="1"/>
  <c r="G7505" i="1"/>
  <c r="F7505" i="1"/>
  <c r="G7504" i="1"/>
  <c r="F7504" i="1"/>
  <c r="G7503" i="1"/>
  <c r="F7503" i="1"/>
  <c r="G7502" i="1"/>
  <c r="F7502" i="1"/>
  <c r="G7501" i="1"/>
  <c r="F7501" i="1"/>
  <c r="G7500" i="1"/>
  <c r="F7500" i="1"/>
  <c r="G7499" i="1"/>
  <c r="F7499" i="1"/>
  <c r="G7498" i="1"/>
  <c r="F7498" i="1"/>
  <c r="G7497" i="1"/>
  <c r="F7497" i="1"/>
  <c r="G7496" i="1"/>
  <c r="F7496" i="1"/>
  <c r="G7495" i="1"/>
  <c r="F7495" i="1"/>
  <c r="G7494" i="1"/>
  <c r="F7494" i="1"/>
  <c r="G7493" i="1"/>
  <c r="F7493" i="1"/>
  <c r="G7492" i="1"/>
  <c r="F7492" i="1"/>
  <c r="G7491" i="1"/>
  <c r="F7491" i="1"/>
  <c r="G7490" i="1"/>
  <c r="F7490" i="1"/>
  <c r="G7489" i="1"/>
  <c r="F7489" i="1"/>
  <c r="G7488" i="1"/>
  <c r="F7488" i="1"/>
  <c r="G7487" i="1"/>
  <c r="F7487" i="1"/>
  <c r="G7486" i="1"/>
  <c r="F7486" i="1"/>
  <c r="G7485" i="1"/>
  <c r="F7485" i="1"/>
  <c r="G7484" i="1"/>
  <c r="F7484" i="1"/>
  <c r="G7483" i="1"/>
  <c r="F7483" i="1"/>
  <c r="G7482" i="1"/>
  <c r="F7482" i="1"/>
  <c r="G7481" i="1"/>
  <c r="F7481" i="1"/>
  <c r="G7480" i="1"/>
  <c r="F7480" i="1"/>
  <c r="G7479" i="1"/>
  <c r="F7479" i="1"/>
  <c r="G7478" i="1"/>
  <c r="F7478" i="1"/>
  <c r="G7477" i="1"/>
  <c r="F7477" i="1"/>
  <c r="G7476" i="1"/>
  <c r="F7476" i="1"/>
  <c r="G7475" i="1"/>
  <c r="F7475" i="1"/>
  <c r="G7474" i="1"/>
  <c r="F7474" i="1"/>
  <c r="G7473" i="1"/>
  <c r="F7473" i="1"/>
  <c r="G7472" i="1"/>
  <c r="F7472" i="1"/>
  <c r="G7471" i="1"/>
  <c r="F7471" i="1"/>
  <c r="G7470" i="1"/>
  <c r="F7470" i="1"/>
  <c r="G7469" i="1"/>
  <c r="F7469" i="1"/>
  <c r="G7468" i="1"/>
  <c r="F7468" i="1"/>
  <c r="G7467" i="1"/>
  <c r="F7467" i="1"/>
  <c r="G7466" i="1"/>
  <c r="F7466" i="1"/>
  <c r="G7465" i="1"/>
  <c r="F7465" i="1"/>
  <c r="G7464" i="1"/>
  <c r="F7464" i="1"/>
  <c r="G7463" i="1"/>
  <c r="F7463" i="1"/>
  <c r="G7462" i="1"/>
  <c r="F7462" i="1"/>
  <c r="G7461" i="1"/>
  <c r="F7461" i="1"/>
  <c r="G7460" i="1"/>
  <c r="F7460" i="1"/>
  <c r="G7459" i="1"/>
  <c r="F7459" i="1"/>
  <c r="G7458" i="1"/>
  <c r="F7458" i="1"/>
  <c r="G7457" i="1"/>
  <c r="F7457" i="1"/>
  <c r="G7456" i="1"/>
  <c r="F7456" i="1"/>
  <c r="G7455" i="1"/>
  <c r="F7455" i="1"/>
  <c r="G7454" i="1"/>
  <c r="F7454" i="1"/>
  <c r="G7453" i="1"/>
  <c r="F7453" i="1"/>
  <c r="G7452" i="1"/>
  <c r="F7452" i="1"/>
  <c r="G7451" i="1"/>
  <c r="F7451" i="1"/>
  <c r="G7450" i="1"/>
  <c r="F7450" i="1"/>
  <c r="G7449" i="1"/>
  <c r="F7449" i="1"/>
  <c r="G7448" i="1"/>
  <c r="F7448" i="1"/>
  <c r="G7447" i="1"/>
  <c r="F7447" i="1"/>
  <c r="G7446" i="1"/>
  <c r="F7446" i="1"/>
  <c r="G7445" i="1"/>
  <c r="F7445" i="1"/>
  <c r="G7444" i="1"/>
  <c r="F7444" i="1"/>
  <c r="G7443" i="1"/>
  <c r="F7443" i="1"/>
  <c r="G7442" i="1"/>
  <c r="F7442" i="1"/>
  <c r="G7441" i="1"/>
  <c r="F7441" i="1"/>
  <c r="G7440" i="1"/>
  <c r="F7440" i="1"/>
  <c r="G7439" i="1"/>
  <c r="F7439" i="1"/>
  <c r="G7438" i="1"/>
  <c r="F7438" i="1"/>
  <c r="G7437" i="1"/>
  <c r="F7437" i="1"/>
  <c r="G7436" i="1"/>
  <c r="F7436" i="1"/>
  <c r="G7435" i="1"/>
  <c r="F7435" i="1"/>
  <c r="G7434" i="1"/>
  <c r="F7434" i="1"/>
  <c r="G7433" i="1"/>
  <c r="F7433" i="1"/>
  <c r="G7432" i="1"/>
  <c r="F7432" i="1"/>
  <c r="G7431" i="1"/>
  <c r="F7431" i="1"/>
  <c r="G7430" i="1"/>
  <c r="F7430" i="1"/>
  <c r="G7429" i="1"/>
  <c r="F7429" i="1"/>
  <c r="G7428" i="1"/>
  <c r="F7428" i="1"/>
  <c r="G7427" i="1"/>
  <c r="F7427" i="1"/>
  <c r="G7426" i="1"/>
  <c r="F7426" i="1"/>
  <c r="G7425" i="1"/>
  <c r="F7425" i="1"/>
  <c r="G7424" i="1"/>
  <c r="F7424" i="1"/>
  <c r="G7423" i="1"/>
  <c r="F7423" i="1"/>
  <c r="G7422" i="1"/>
  <c r="F7422" i="1"/>
  <c r="G7421" i="1"/>
  <c r="F7421" i="1"/>
  <c r="G7420" i="1"/>
  <c r="F7420" i="1"/>
  <c r="G7419" i="1"/>
  <c r="F7419" i="1"/>
  <c r="G7418" i="1"/>
  <c r="F7418" i="1"/>
  <c r="G7417" i="1"/>
  <c r="F7417" i="1"/>
  <c r="G7416" i="1"/>
  <c r="F7416" i="1"/>
  <c r="G7415" i="1"/>
  <c r="F7415" i="1"/>
  <c r="G7414" i="1"/>
  <c r="F7414" i="1"/>
  <c r="G7413" i="1"/>
  <c r="F7413" i="1"/>
  <c r="G7412" i="1"/>
  <c r="F7412" i="1"/>
  <c r="G7411" i="1"/>
  <c r="F7411" i="1"/>
  <c r="G7410" i="1"/>
  <c r="F7410" i="1"/>
  <c r="G7409" i="1"/>
  <c r="F7409" i="1"/>
  <c r="G7408" i="1"/>
  <c r="F7408" i="1"/>
  <c r="G7407" i="1"/>
  <c r="F7407" i="1"/>
  <c r="G7406" i="1"/>
  <c r="F7406" i="1"/>
  <c r="G7405" i="1"/>
  <c r="F7405" i="1"/>
  <c r="G7404" i="1"/>
  <c r="F7404" i="1"/>
  <c r="G7403" i="1"/>
  <c r="F7403" i="1"/>
  <c r="G7402" i="1"/>
  <c r="F7402" i="1"/>
  <c r="G7401" i="1"/>
  <c r="F7401" i="1"/>
  <c r="G7400" i="1"/>
  <c r="F7400" i="1"/>
  <c r="G7399" i="1"/>
  <c r="F7399" i="1"/>
  <c r="G7398" i="1"/>
  <c r="F7398" i="1"/>
  <c r="G7397" i="1"/>
  <c r="F7397" i="1"/>
  <c r="G7396" i="1"/>
  <c r="F7396" i="1"/>
  <c r="G7395" i="1"/>
  <c r="F7395" i="1"/>
  <c r="G7394" i="1"/>
  <c r="F7394" i="1"/>
  <c r="G7393" i="1"/>
  <c r="F7393" i="1"/>
  <c r="G7392" i="1"/>
  <c r="F7392" i="1"/>
  <c r="G7391" i="1"/>
  <c r="F7391" i="1"/>
  <c r="G7390" i="1"/>
  <c r="F7390" i="1"/>
  <c r="G7389" i="1"/>
  <c r="F7389" i="1"/>
  <c r="G7388" i="1"/>
  <c r="F7388" i="1"/>
  <c r="G7387" i="1"/>
  <c r="F7387" i="1"/>
  <c r="G7386" i="1"/>
  <c r="F7386" i="1"/>
  <c r="G7385" i="1"/>
  <c r="F7385" i="1"/>
  <c r="G7384" i="1"/>
  <c r="F7384" i="1"/>
  <c r="G7383" i="1"/>
  <c r="F7383" i="1"/>
  <c r="G7382" i="1"/>
  <c r="F7382" i="1"/>
  <c r="G7381" i="1"/>
  <c r="F7381" i="1"/>
  <c r="G7380" i="1"/>
  <c r="F7380" i="1"/>
  <c r="G7379" i="1"/>
  <c r="F7379" i="1"/>
  <c r="G7378" i="1"/>
  <c r="F7378" i="1"/>
  <c r="G7377" i="1"/>
  <c r="F7377" i="1"/>
  <c r="G7376" i="1"/>
  <c r="F7376" i="1"/>
  <c r="G7375" i="1"/>
  <c r="F7375" i="1"/>
  <c r="G7374" i="1"/>
  <c r="F7374" i="1"/>
  <c r="G7373" i="1"/>
  <c r="F7373" i="1"/>
  <c r="G7372" i="1"/>
  <c r="F7372" i="1"/>
  <c r="G7371" i="1"/>
  <c r="F7371" i="1"/>
  <c r="G7370" i="1"/>
  <c r="F7370" i="1"/>
  <c r="G7369" i="1"/>
  <c r="F7369" i="1"/>
  <c r="G7368" i="1"/>
  <c r="F7368" i="1"/>
  <c r="G7367" i="1"/>
  <c r="F7367" i="1"/>
  <c r="G7366" i="1"/>
  <c r="F7366" i="1"/>
  <c r="G7365" i="1"/>
  <c r="F7365" i="1"/>
  <c r="G7364" i="1"/>
  <c r="F7364" i="1"/>
  <c r="G7363" i="1"/>
  <c r="F7363" i="1"/>
  <c r="G7362" i="1"/>
  <c r="F7362" i="1"/>
  <c r="G7361" i="1"/>
  <c r="F7361" i="1"/>
  <c r="G7360" i="1"/>
  <c r="F7360" i="1"/>
  <c r="G7359" i="1"/>
  <c r="F7359" i="1"/>
  <c r="G7358" i="1"/>
  <c r="F7358" i="1"/>
  <c r="G7357" i="1"/>
  <c r="F7357" i="1"/>
  <c r="G7356" i="1"/>
  <c r="F7356" i="1"/>
  <c r="G7355" i="1"/>
  <c r="F7355" i="1"/>
  <c r="G7354" i="1"/>
  <c r="F7354" i="1"/>
  <c r="G7353" i="1"/>
  <c r="F7353" i="1"/>
  <c r="G7352" i="1"/>
  <c r="F7352" i="1"/>
  <c r="G7351" i="1"/>
  <c r="F7351" i="1"/>
  <c r="G7350" i="1"/>
  <c r="F7350" i="1"/>
  <c r="G7349" i="1"/>
  <c r="F7349" i="1"/>
  <c r="G7348" i="1"/>
  <c r="F7348" i="1"/>
  <c r="G7347" i="1"/>
  <c r="F7347" i="1"/>
  <c r="G7346" i="1"/>
  <c r="F7346" i="1"/>
  <c r="G7345" i="1"/>
  <c r="F7345" i="1"/>
  <c r="G7344" i="1"/>
  <c r="F7344" i="1"/>
  <c r="G7343" i="1"/>
  <c r="F7343" i="1"/>
  <c r="G7342" i="1"/>
  <c r="F7342" i="1"/>
  <c r="G7341" i="1"/>
  <c r="F7341" i="1"/>
  <c r="G7340" i="1"/>
  <c r="F7340" i="1"/>
  <c r="G7339" i="1"/>
  <c r="F7339" i="1"/>
  <c r="G7338" i="1"/>
  <c r="F7338" i="1"/>
  <c r="G7337" i="1"/>
  <c r="F7337" i="1"/>
  <c r="G7336" i="1"/>
  <c r="F7336" i="1"/>
  <c r="G7335" i="1"/>
  <c r="F7335" i="1"/>
  <c r="G7334" i="1"/>
  <c r="F7334" i="1"/>
  <c r="G7333" i="1"/>
  <c r="F7333" i="1"/>
  <c r="G7332" i="1"/>
  <c r="F7332" i="1"/>
  <c r="G7331" i="1"/>
  <c r="F7331" i="1"/>
  <c r="G7330" i="1"/>
  <c r="F7330" i="1"/>
  <c r="G7329" i="1"/>
  <c r="F7329" i="1"/>
  <c r="G7328" i="1"/>
  <c r="F7328" i="1"/>
  <c r="G7327" i="1"/>
  <c r="F7327" i="1"/>
  <c r="G7326" i="1"/>
  <c r="F7326" i="1"/>
  <c r="G7325" i="1"/>
  <c r="F7325" i="1"/>
  <c r="G7324" i="1"/>
  <c r="F7324" i="1"/>
  <c r="G7323" i="1"/>
  <c r="F7323" i="1"/>
  <c r="G7322" i="1"/>
  <c r="F7322" i="1"/>
  <c r="G7321" i="1"/>
  <c r="F7321" i="1"/>
  <c r="G7320" i="1"/>
  <c r="F7320" i="1"/>
  <c r="G7319" i="1"/>
  <c r="F7319" i="1"/>
  <c r="G7318" i="1"/>
  <c r="F7318" i="1"/>
  <c r="G7317" i="1"/>
  <c r="F7317" i="1"/>
  <c r="G7316" i="1"/>
  <c r="F7316" i="1"/>
  <c r="G7315" i="1"/>
  <c r="F7315" i="1"/>
  <c r="G7314" i="1"/>
  <c r="F7314" i="1"/>
  <c r="G7313" i="1"/>
  <c r="F7313" i="1"/>
  <c r="G7312" i="1"/>
  <c r="F7312" i="1"/>
  <c r="G7311" i="1"/>
  <c r="F7311" i="1"/>
  <c r="G7310" i="1"/>
  <c r="F7310" i="1"/>
  <c r="G7309" i="1"/>
  <c r="F7309" i="1"/>
  <c r="G7308" i="1"/>
  <c r="F7308" i="1"/>
  <c r="G7307" i="1"/>
  <c r="F7307" i="1"/>
  <c r="G7306" i="1"/>
  <c r="F7306" i="1"/>
  <c r="G7305" i="1"/>
  <c r="F7305" i="1"/>
  <c r="G7304" i="1"/>
  <c r="F7304" i="1"/>
  <c r="G7303" i="1"/>
  <c r="F7303" i="1"/>
  <c r="G7302" i="1"/>
  <c r="F7302" i="1"/>
  <c r="G7301" i="1"/>
  <c r="F7301" i="1"/>
  <c r="G7300" i="1"/>
  <c r="F7300" i="1"/>
  <c r="G7299" i="1"/>
  <c r="F7299" i="1"/>
  <c r="G7298" i="1"/>
  <c r="F7298" i="1"/>
  <c r="G7297" i="1"/>
  <c r="F7297" i="1"/>
  <c r="G7296" i="1"/>
  <c r="F7296" i="1"/>
  <c r="G7295" i="1"/>
  <c r="F7295" i="1"/>
  <c r="G7294" i="1"/>
  <c r="F7294" i="1"/>
  <c r="G7293" i="1"/>
  <c r="F7293" i="1"/>
  <c r="G7292" i="1"/>
  <c r="F7292" i="1"/>
  <c r="G7291" i="1"/>
  <c r="F7291" i="1"/>
  <c r="G7290" i="1"/>
  <c r="F7290" i="1"/>
  <c r="G7289" i="1"/>
  <c r="F7289" i="1"/>
  <c r="G7288" i="1"/>
  <c r="F7288" i="1"/>
  <c r="G7287" i="1"/>
  <c r="F7287" i="1"/>
  <c r="G7286" i="1"/>
  <c r="F7286" i="1"/>
  <c r="G7285" i="1"/>
  <c r="F7285" i="1"/>
  <c r="G7284" i="1"/>
  <c r="F7284" i="1"/>
  <c r="G7283" i="1"/>
  <c r="F7283" i="1"/>
  <c r="G7282" i="1"/>
  <c r="F7282" i="1"/>
  <c r="G7281" i="1"/>
  <c r="F7281" i="1"/>
  <c r="G7280" i="1"/>
  <c r="F7280" i="1"/>
  <c r="G7279" i="1"/>
  <c r="F7279" i="1"/>
  <c r="G7278" i="1"/>
  <c r="F7278" i="1"/>
  <c r="G7277" i="1"/>
  <c r="F7277" i="1"/>
  <c r="G7276" i="1"/>
  <c r="F7276" i="1"/>
  <c r="G7275" i="1"/>
  <c r="F7275" i="1"/>
  <c r="G7274" i="1"/>
  <c r="F7274" i="1"/>
  <c r="G7273" i="1"/>
  <c r="F7273" i="1"/>
  <c r="G7272" i="1"/>
  <c r="F7272" i="1"/>
  <c r="G7271" i="1"/>
  <c r="F7271" i="1"/>
  <c r="G7270" i="1"/>
  <c r="F7270" i="1"/>
  <c r="G7269" i="1"/>
  <c r="F7269" i="1"/>
  <c r="G7268" i="1"/>
  <c r="F7268" i="1"/>
  <c r="G7267" i="1"/>
  <c r="F7267" i="1"/>
  <c r="G7266" i="1"/>
  <c r="F7266" i="1"/>
  <c r="G7265" i="1"/>
  <c r="F7265" i="1"/>
  <c r="G7264" i="1"/>
  <c r="F7264" i="1"/>
  <c r="G7263" i="1"/>
  <c r="F7263" i="1"/>
  <c r="G7262" i="1"/>
  <c r="F7262" i="1"/>
  <c r="G7261" i="1"/>
  <c r="F7261" i="1"/>
  <c r="G7260" i="1"/>
  <c r="F7260" i="1"/>
  <c r="G7259" i="1"/>
  <c r="F7259" i="1"/>
  <c r="G7258" i="1"/>
  <c r="F7258" i="1"/>
  <c r="G7257" i="1"/>
  <c r="F7257" i="1"/>
  <c r="G7256" i="1"/>
  <c r="F7256" i="1"/>
  <c r="G7255" i="1"/>
  <c r="F7255" i="1"/>
  <c r="G7254" i="1"/>
  <c r="F7254" i="1"/>
  <c r="G7253" i="1"/>
  <c r="F7253" i="1"/>
  <c r="G7252" i="1"/>
  <c r="F7252" i="1"/>
  <c r="G7251" i="1"/>
  <c r="F7251" i="1"/>
  <c r="G7250" i="1"/>
  <c r="F7250" i="1"/>
  <c r="G7249" i="1"/>
  <c r="F7249" i="1"/>
  <c r="G7248" i="1"/>
  <c r="F7248" i="1"/>
  <c r="G7247" i="1"/>
  <c r="F7247" i="1"/>
  <c r="G7246" i="1"/>
  <c r="F7246" i="1"/>
  <c r="G7245" i="1"/>
  <c r="F7245" i="1"/>
  <c r="G7244" i="1"/>
  <c r="F7244" i="1"/>
  <c r="G7243" i="1"/>
  <c r="F7243" i="1"/>
  <c r="G7242" i="1"/>
  <c r="F7242" i="1"/>
  <c r="G7241" i="1"/>
  <c r="F7241" i="1"/>
  <c r="G7240" i="1"/>
  <c r="F7240" i="1"/>
  <c r="G7239" i="1"/>
  <c r="F7239" i="1"/>
  <c r="G7238" i="1"/>
  <c r="F7238" i="1"/>
  <c r="G7237" i="1"/>
  <c r="F7237" i="1"/>
  <c r="G7236" i="1"/>
  <c r="F7236" i="1"/>
  <c r="G7235" i="1"/>
  <c r="F7235" i="1"/>
  <c r="G7234" i="1"/>
  <c r="F7234" i="1"/>
  <c r="G7233" i="1"/>
  <c r="F7233" i="1"/>
  <c r="G7232" i="1"/>
  <c r="F7232" i="1"/>
  <c r="G7231" i="1"/>
  <c r="F7231" i="1"/>
  <c r="G7230" i="1"/>
  <c r="F7230" i="1"/>
  <c r="G7229" i="1"/>
  <c r="F7229" i="1"/>
  <c r="G7228" i="1"/>
  <c r="F7228" i="1"/>
  <c r="G7227" i="1"/>
  <c r="F7227" i="1"/>
  <c r="G7226" i="1"/>
  <c r="F7226" i="1"/>
  <c r="G7225" i="1"/>
  <c r="F7225" i="1"/>
  <c r="G7224" i="1"/>
  <c r="F7224" i="1"/>
  <c r="G7223" i="1"/>
  <c r="F7223" i="1"/>
  <c r="G7222" i="1"/>
  <c r="F7222" i="1"/>
  <c r="G7221" i="1"/>
  <c r="F7221" i="1"/>
  <c r="G7220" i="1"/>
  <c r="F7220" i="1"/>
  <c r="G7219" i="1"/>
  <c r="F7219" i="1"/>
  <c r="G7218" i="1"/>
  <c r="F7218" i="1"/>
  <c r="G7217" i="1"/>
  <c r="F7217" i="1"/>
  <c r="G7216" i="1"/>
  <c r="F7216" i="1"/>
  <c r="G7215" i="1"/>
  <c r="F7215" i="1"/>
  <c r="G7214" i="1"/>
  <c r="F7214" i="1"/>
  <c r="G7213" i="1"/>
  <c r="F7213" i="1"/>
  <c r="G7212" i="1"/>
  <c r="F7212" i="1"/>
  <c r="G7211" i="1"/>
  <c r="F7211" i="1"/>
  <c r="G7210" i="1"/>
  <c r="F7210" i="1"/>
  <c r="G7209" i="1"/>
  <c r="F7209" i="1"/>
  <c r="G7208" i="1"/>
  <c r="F7208" i="1"/>
  <c r="G7207" i="1"/>
  <c r="F7207" i="1"/>
  <c r="G7206" i="1"/>
  <c r="F7206" i="1"/>
  <c r="G7205" i="1"/>
  <c r="F7205" i="1"/>
  <c r="G7204" i="1"/>
  <c r="F7204" i="1"/>
  <c r="G7203" i="1"/>
  <c r="F7203" i="1"/>
  <c r="G7202" i="1"/>
  <c r="F7202" i="1"/>
  <c r="G7201" i="1"/>
  <c r="F7201" i="1"/>
  <c r="G7200" i="1"/>
  <c r="F7200" i="1"/>
  <c r="G7199" i="1"/>
  <c r="F7199" i="1"/>
  <c r="G7198" i="1"/>
  <c r="F7198" i="1"/>
  <c r="G7197" i="1"/>
  <c r="F7197" i="1"/>
  <c r="G7196" i="1"/>
  <c r="F7196" i="1"/>
  <c r="G7195" i="1"/>
  <c r="F7195" i="1"/>
  <c r="G7194" i="1"/>
  <c r="F7194" i="1"/>
  <c r="G7193" i="1"/>
  <c r="F7193" i="1"/>
  <c r="G7192" i="1"/>
  <c r="F7192" i="1"/>
  <c r="G7191" i="1"/>
  <c r="F7191" i="1"/>
  <c r="G7190" i="1"/>
  <c r="F7190" i="1"/>
  <c r="G7189" i="1"/>
  <c r="F7189" i="1"/>
  <c r="G7188" i="1"/>
  <c r="F7188" i="1"/>
  <c r="G7187" i="1"/>
  <c r="F7187" i="1"/>
  <c r="G7186" i="1"/>
  <c r="F7186" i="1"/>
  <c r="G7185" i="1"/>
  <c r="F7185" i="1"/>
  <c r="G7184" i="1"/>
  <c r="F7184" i="1"/>
  <c r="G7183" i="1"/>
  <c r="F7183" i="1"/>
  <c r="G7182" i="1"/>
  <c r="F7182" i="1"/>
  <c r="G7181" i="1"/>
  <c r="F7181" i="1"/>
  <c r="G7180" i="1"/>
  <c r="F7180" i="1"/>
  <c r="G7179" i="1"/>
  <c r="F7179" i="1"/>
  <c r="G7178" i="1"/>
  <c r="F7178" i="1"/>
  <c r="G7177" i="1"/>
  <c r="F7177" i="1"/>
  <c r="G7176" i="1"/>
  <c r="F7176" i="1"/>
  <c r="G7175" i="1"/>
  <c r="F7175" i="1"/>
  <c r="G7174" i="1"/>
  <c r="F7174" i="1"/>
  <c r="G7173" i="1"/>
  <c r="F7173" i="1"/>
  <c r="G7172" i="1"/>
  <c r="F7172" i="1"/>
  <c r="G7171" i="1"/>
  <c r="F7171" i="1"/>
  <c r="G7170" i="1"/>
  <c r="F7170" i="1"/>
  <c r="G7169" i="1"/>
  <c r="F7169" i="1"/>
  <c r="G7168" i="1"/>
  <c r="F7168" i="1"/>
  <c r="G7167" i="1"/>
  <c r="F7167" i="1"/>
  <c r="G7166" i="1"/>
  <c r="F7166" i="1"/>
  <c r="G7165" i="1"/>
  <c r="F7165" i="1"/>
  <c r="G7164" i="1"/>
  <c r="F7164" i="1"/>
  <c r="G7163" i="1"/>
  <c r="F7163" i="1"/>
  <c r="G7162" i="1"/>
  <c r="F7162" i="1"/>
  <c r="G7161" i="1"/>
  <c r="F7161" i="1"/>
  <c r="G7160" i="1"/>
  <c r="F7160" i="1"/>
  <c r="G7159" i="1"/>
  <c r="F7159" i="1"/>
  <c r="G7158" i="1"/>
  <c r="F7158" i="1"/>
  <c r="G7157" i="1"/>
  <c r="F7157" i="1"/>
  <c r="G7156" i="1"/>
  <c r="F7156" i="1"/>
  <c r="G7155" i="1"/>
  <c r="F7155" i="1"/>
  <c r="G7154" i="1"/>
  <c r="F7154" i="1"/>
  <c r="G7153" i="1"/>
  <c r="F7153" i="1"/>
  <c r="G7152" i="1"/>
  <c r="F7152" i="1"/>
  <c r="G7151" i="1"/>
  <c r="F7151" i="1"/>
  <c r="G7150" i="1"/>
  <c r="F7150" i="1"/>
  <c r="G7149" i="1"/>
  <c r="F7149" i="1"/>
  <c r="G7148" i="1"/>
  <c r="F7148" i="1"/>
  <c r="G7147" i="1"/>
  <c r="F7147" i="1"/>
  <c r="G7146" i="1"/>
  <c r="F7146" i="1"/>
  <c r="G7145" i="1"/>
  <c r="F7145" i="1"/>
  <c r="G7144" i="1"/>
  <c r="F7144" i="1"/>
  <c r="G7143" i="1"/>
  <c r="F7143" i="1"/>
  <c r="G7142" i="1"/>
  <c r="F7142" i="1"/>
  <c r="G7141" i="1"/>
  <c r="F7141" i="1"/>
  <c r="G7140" i="1"/>
  <c r="F7140" i="1"/>
  <c r="G7139" i="1"/>
  <c r="F7139" i="1"/>
  <c r="G7138" i="1"/>
  <c r="F7138" i="1"/>
  <c r="G7137" i="1"/>
  <c r="F7137" i="1"/>
  <c r="G7136" i="1"/>
  <c r="F7136" i="1"/>
  <c r="G7135" i="1"/>
  <c r="F7135" i="1"/>
  <c r="G7134" i="1"/>
  <c r="F7134" i="1"/>
  <c r="G7133" i="1"/>
  <c r="F7133" i="1"/>
  <c r="G7132" i="1"/>
  <c r="F7132" i="1"/>
  <c r="G7131" i="1"/>
  <c r="F7131" i="1"/>
  <c r="G7130" i="1"/>
  <c r="F7130" i="1"/>
  <c r="G7129" i="1"/>
  <c r="F7129" i="1"/>
  <c r="G7128" i="1"/>
  <c r="F7128" i="1"/>
  <c r="G7127" i="1"/>
  <c r="F7127" i="1"/>
  <c r="G7126" i="1"/>
  <c r="F7126" i="1"/>
  <c r="G7125" i="1"/>
  <c r="F7125" i="1"/>
  <c r="G7124" i="1"/>
  <c r="F7124" i="1"/>
  <c r="G7123" i="1"/>
  <c r="F7123" i="1"/>
  <c r="G7122" i="1"/>
  <c r="F7122" i="1"/>
  <c r="G7121" i="1"/>
  <c r="F7121" i="1"/>
  <c r="G7120" i="1"/>
  <c r="F7120" i="1"/>
  <c r="G7119" i="1"/>
  <c r="F7119" i="1"/>
  <c r="G7118" i="1"/>
  <c r="F7118" i="1"/>
  <c r="G7117" i="1"/>
  <c r="F7117" i="1"/>
  <c r="G7116" i="1"/>
  <c r="F7116" i="1"/>
  <c r="G7115" i="1"/>
  <c r="F7115" i="1"/>
  <c r="G7114" i="1"/>
  <c r="F7114" i="1"/>
  <c r="G7113" i="1"/>
  <c r="F7113" i="1"/>
  <c r="G7112" i="1"/>
  <c r="F7112" i="1"/>
  <c r="G7111" i="1"/>
  <c r="F7111" i="1"/>
  <c r="G7110" i="1"/>
  <c r="F7110" i="1"/>
  <c r="G7109" i="1"/>
  <c r="F7109" i="1"/>
  <c r="G7108" i="1"/>
  <c r="F7108" i="1"/>
  <c r="G7107" i="1"/>
  <c r="F7107" i="1"/>
  <c r="G7106" i="1"/>
  <c r="F7106" i="1"/>
  <c r="G7105" i="1"/>
  <c r="F7105" i="1"/>
  <c r="G7104" i="1"/>
  <c r="F7104" i="1"/>
  <c r="G7103" i="1"/>
  <c r="F7103" i="1"/>
  <c r="G7102" i="1"/>
  <c r="F7102" i="1"/>
  <c r="G7101" i="1"/>
  <c r="F7101" i="1"/>
  <c r="G7100" i="1"/>
  <c r="F7100" i="1"/>
  <c r="G7099" i="1"/>
  <c r="F7099" i="1"/>
  <c r="G7098" i="1"/>
  <c r="F7098" i="1"/>
  <c r="G7097" i="1"/>
  <c r="F7097" i="1"/>
  <c r="G7096" i="1"/>
  <c r="F7096" i="1"/>
  <c r="G7095" i="1"/>
  <c r="F7095" i="1"/>
  <c r="G7094" i="1"/>
  <c r="F7094" i="1"/>
  <c r="G7093" i="1"/>
  <c r="F7093" i="1"/>
  <c r="G7092" i="1"/>
  <c r="F7092" i="1"/>
  <c r="G7091" i="1"/>
  <c r="F7091" i="1"/>
  <c r="G7090" i="1"/>
  <c r="F7090" i="1"/>
  <c r="G7089" i="1"/>
  <c r="F7089" i="1"/>
  <c r="G7088" i="1"/>
  <c r="F7088" i="1"/>
  <c r="G7087" i="1"/>
  <c r="F7087" i="1"/>
  <c r="G7086" i="1"/>
  <c r="F7086" i="1"/>
  <c r="G7085" i="1"/>
  <c r="F7085" i="1"/>
  <c r="G7084" i="1"/>
  <c r="F7084" i="1"/>
  <c r="G7083" i="1"/>
  <c r="F7083" i="1"/>
  <c r="G7082" i="1"/>
  <c r="F7082" i="1"/>
  <c r="G7081" i="1"/>
  <c r="F7081" i="1"/>
  <c r="G7080" i="1"/>
  <c r="F7080" i="1"/>
  <c r="G7079" i="1"/>
  <c r="F7079" i="1"/>
  <c r="G7078" i="1"/>
  <c r="F7078" i="1"/>
  <c r="G7077" i="1"/>
  <c r="F7077" i="1"/>
  <c r="G7076" i="1"/>
  <c r="F7076" i="1"/>
  <c r="G7075" i="1"/>
  <c r="F7075" i="1"/>
  <c r="G7074" i="1"/>
  <c r="F7074" i="1"/>
  <c r="G7073" i="1"/>
  <c r="F7073" i="1"/>
  <c r="G7072" i="1"/>
  <c r="F7072" i="1"/>
  <c r="G7071" i="1"/>
  <c r="F7071" i="1"/>
  <c r="G7070" i="1"/>
  <c r="F7070" i="1"/>
  <c r="G7069" i="1"/>
  <c r="F7069" i="1"/>
  <c r="G7068" i="1"/>
  <c r="F7068" i="1"/>
  <c r="G7067" i="1"/>
  <c r="F7067" i="1"/>
  <c r="G7066" i="1"/>
  <c r="F7066" i="1"/>
  <c r="G7065" i="1"/>
  <c r="F7065" i="1"/>
  <c r="G7064" i="1"/>
  <c r="F7064" i="1"/>
  <c r="G7063" i="1"/>
  <c r="F7063" i="1"/>
  <c r="G7062" i="1"/>
  <c r="F7062" i="1"/>
  <c r="G7061" i="1"/>
  <c r="F7061" i="1"/>
  <c r="G7060" i="1"/>
  <c r="F7060" i="1"/>
  <c r="G7059" i="1"/>
  <c r="F7059" i="1"/>
  <c r="G7058" i="1"/>
  <c r="F7058" i="1"/>
  <c r="G7057" i="1"/>
  <c r="F7057" i="1"/>
  <c r="G7056" i="1"/>
  <c r="F7056" i="1"/>
  <c r="G7055" i="1"/>
  <c r="F7055" i="1"/>
  <c r="G7054" i="1"/>
  <c r="F7054" i="1"/>
  <c r="G7053" i="1"/>
  <c r="F7053" i="1"/>
  <c r="G7052" i="1"/>
  <c r="F7052" i="1"/>
  <c r="G7051" i="1"/>
  <c r="F7051" i="1"/>
  <c r="G7050" i="1"/>
  <c r="F7050" i="1"/>
  <c r="G7049" i="1"/>
  <c r="F7049" i="1"/>
  <c r="G7048" i="1"/>
  <c r="F7048" i="1"/>
  <c r="G7047" i="1"/>
  <c r="F7047" i="1"/>
  <c r="G7046" i="1"/>
  <c r="F7046" i="1"/>
  <c r="G7045" i="1"/>
  <c r="F7045" i="1"/>
  <c r="G7044" i="1"/>
  <c r="F7044" i="1"/>
  <c r="G7043" i="1"/>
  <c r="F7043" i="1"/>
  <c r="G7042" i="1"/>
  <c r="F7042" i="1"/>
  <c r="G7041" i="1"/>
  <c r="F7041" i="1"/>
  <c r="G7040" i="1"/>
  <c r="F7040" i="1"/>
  <c r="G7039" i="1"/>
  <c r="F7039" i="1"/>
  <c r="G7038" i="1"/>
  <c r="F7038" i="1"/>
  <c r="G7037" i="1"/>
  <c r="F7037" i="1"/>
  <c r="G7036" i="1"/>
  <c r="F7036" i="1"/>
  <c r="G7035" i="1"/>
  <c r="F7035" i="1"/>
  <c r="G7034" i="1"/>
  <c r="F7034" i="1"/>
  <c r="G7033" i="1"/>
  <c r="F7033" i="1"/>
  <c r="G7032" i="1"/>
  <c r="F7032" i="1"/>
  <c r="G7031" i="1"/>
  <c r="F7031" i="1"/>
  <c r="G7030" i="1"/>
  <c r="F7030" i="1"/>
  <c r="G7029" i="1"/>
  <c r="F7029" i="1"/>
  <c r="G7028" i="1"/>
  <c r="F7028" i="1"/>
  <c r="G7027" i="1"/>
  <c r="F7027" i="1"/>
  <c r="G7026" i="1"/>
  <c r="F7026" i="1"/>
  <c r="G7025" i="1"/>
  <c r="F7025" i="1"/>
  <c r="G7024" i="1"/>
  <c r="F7024" i="1"/>
  <c r="G7023" i="1"/>
  <c r="F7023" i="1"/>
  <c r="G7022" i="1"/>
  <c r="F7022" i="1"/>
  <c r="G7021" i="1"/>
  <c r="F7021" i="1"/>
  <c r="G7020" i="1"/>
  <c r="F7020" i="1"/>
  <c r="G7019" i="1"/>
  <c r="F7019" i="1"/>
  <c r="G7018" i="1"/>
  <c r="F7018" i="1"/>
  <c r="G7017" i="1"/>
  <c r="F7017" i="1"/>
  <c r="G7016" i="1"/>
  <c r="F7016" i="1"/>
  <c r="G7015" i="1"/>
  <c r="F7015" i="1"/>
  <c r="G7014" i="1"/>
  <c r="F7014" i="1"/>
  <c r="G7013" i="1"/>
  <c r="F7013" i="1"/>
  <c r="G7012" i="1"/>
  <c r="F7012" i="1"/>
  <c r="G7011" i="1"/>
  <c r="F7011" i="1"/>
  <c r="G7010" i="1"/>
  <c r="F7010" i="1"/>
  <c r="G7009" i="1"/>
  <c r="F7009" i="1"/>
  <c r="G7008" i="1"/>
  <c r="F7008" i="1"/>
  <c r="G7007" i="1"/>
  <c r="F7007" i="1"/>
  <c r="G7006" i="1"/>
  <c r="F7006" i="1"/>
  <c r="G7005" i="1"/>
  <c r="F7005" i="1"/>
  <c r="G7004" i="1"/>
  <c r="F7004" i="1"/>
  <c r="G7003" i="1"/>
  <c r="F7003" i="1"/>
  <c r="G7002" i="1"/>
  <c r="F7002" i="1"/>
  <c r="G7001" i="1"/>
  <c r="F7001" i="1"/>
  <c r="G7000" i="1"/>
  <c r="F7000" i="1"/>
  <c r="G6999" i="1"/>
  <c r="F6999" i="1"/>
  <c r="G6998" i="1"/>
  <c r="F6998" i="1"/>
  <c r="G6997" i="1"/>
  <c r="F6997" i="1"/>
  <c r="G6996" i="1"/>
  <c r="F6996" i="1"/>
  <c r="G6995" i="1"/>
  <c r="F6995" i="1"/>
  <c r="G6994" i="1"/>
  <c r="F6994" i="1"/>
  <c r="G6993" i="1"/>
  <c r="F6993" i="1"/>
  <c r="G6992" i="1"/>
  <c r="F6992" i="1"/>
  <c r="G6991" i="1"/>
  <c r="F6991" i="1"/>
  <c r="G6990" i="1"/>
  <c r="F6990" i="1"/>
  <c r="G6989" i="1"/>
  <c r="F6989" i="1"/>
  <c r="G6988" i="1"/>
  <c r="F6988" i="1"/>
  <c r="G6987" i="1"/>
  <c r="F6987" i="1"/>
  <c r="G6986" i="1"/>
  <c r="F6986" i="1"/>
  <c r="G6985" i="1"/>
  <c r="F6985" i="1"/>
  <c r="G6984" i="1"/>
  <c r="F6984" i="1"/>
  <c r="G6983" i="1"/>
  <c r="F6983" i="1"/>
  <c r="G6982" i="1"/>
  <c r="F6982" i="1"/>
  <c r="G6981" i="1"/>
  <c r="F6981" i="1"/>
  <c r="G6980" i="1"/>
  <c r="F6980" i="1"/>
  <c r="G6979" i="1"/>
  <c r="F6979" i="1"/>
  <c r="G6978" i="1"/>
  <c r="F6978" i="1"/>
  <c r="G6977" i="1"/>
  <c r="F6977" i="1"/>
  <c r="G6976" i="1"/>
  <c r="F6976" i="1"/>
  <c r="G6975" i="1"/>
  <c r="F6975" i="1"/>
  <c r="G6974" i="1"/>
  <c r="F6974" i="1"/>
  <c r="G6973" i="1"/>
  <c r="F6973" i="1"/>
  <c r="G6972" i="1"/>
  <c r="F6972" i="1"/>
  <c r="G6971" i="1"/>
  <c r="F6971" i="1"/>
  <c r="G6970" i="1"/>
  <c r="F6970" i="1"/>
  <c r="G6969" i="1"/>
  <c r="F6969" i="1"/>
  <c r="G6968" i="1"/>
  <c r="F6968" i="1"/>
  <c r="G6967" i="1"/>
  <c r="F6967" i="1"/>
  <c r="G6966" i="1"/>
  <c r="F6966" i="1"/>
  <c r="G6965" i="1"/>
  <c r="F6965" i="1"/>
  <c r="G6964" i="1"/>
  <c r="F6964" i="1"/>
  <c r="G6963" i="1"/>
  <c r="F6963" i="1"/>
  <c r="G6962" i="1"/>
  <c r="F6962" i="1"/>
  <c r="G6961" i="1"/>
  <c r="F6961" i="1"/>
  <c r="G6960" i="1"/>
  <c r="F6960" i="1"/>
  <c r="G6959" i="1"/>
  <c r="F6959" i="1"/>
  <c r="G6958" i="1"/>
  <c r="F6958" i="1"/>
  <c r="G6957" i="1"/>
  <c r="F6957" i="1"/>
  <c r="G6956" i="1"/>
  <c r="F6956" i="1"/>
  <c r="G6955" i="1"/>
  <c r="F6955" i="1"/>
  <c r="G6954" i="1"/>
  <c r="F6954" i="1"/>
  <c r="G6953" i="1"/>
  <c r="F6953" i="1"/>
  <c r="G6952" i="1"/>
  <c r="F6952" i="1"/>
  <c r="G6951" i="1"/>
  <c r="F6951" i="1"/>
  <c r="G6950" i="1"/>
  <c r="F6950" i="1"/>
  <c r="G6949" i="1"/>
  <c r="F6949" i="1"/>
  <c r="G6948" i="1"/>
  <c r="F6948" i="1"/>
  <c r="G6947" i="1"/>
  <c r="F6947" i="1"/>
  <c r="G6946" i="1"/>
  <c r="F6946" i="1"/>
  <c r="G6945" i="1"/>
  <c r="F6945" i="1"/>
  <c r="G6944" i="1"/>
  <c r="F6944" i="1"/>
  <c r="G6943" i="1"/>
  <c r="F6943" i="1"/>
  <c r="G6942" i="1"/>
  <c r="F6942" i="1"/>
  <c r="G6941" i="1"/>
  <c r="F6941" i="1"/>
  <c r="G6940" i="1"/>
  <c r="F6940" i="1"/>
  <c r="G6939" i="1"/>
  <c r="F6939" i="1"/>
  <c r="G6938" i="1"/>
  <c r="F6938" i="1"/>
  <c r="G6937" i="1"/>
  <c r="F6937" i="1"/>
  <c r="G6936" i="1"/>
  <c r="F6936" i="1"/>
  <c r="G6935" i="1"/>
  <c r="F6935" i="1"/>
  <c r="G6934" i="1"/>
  <c r="F6934" i="1"/>
  <c r="G6933" i="1"/>
  <c r="F6933" i="1"/>
  <c r="G6932" i="1"/>
  <c r="F6932" i="1"/>
  <c r="G6931" i="1"/>
  <c r="F6931" i="1"/>
  <c r="G6930" i="1"/>
  <c r="F6930" i="1"/>
  <c r="G6929" i="1"/>
  <c r="F6929" i="1"/>
  <c r="G6928" i="1"/>
  <c r="F6928" i="1"/>
  <c r="G6927" i="1"/>
  <c r="F6927" i="1"/>
  <c r="G6926" i="1"/>
  <c r="F6926" i="1"/>
  <c r="G6925" i="1"/>
  <c r="F6925" i="1"/>
  <c r="G6924" i="1"/>
  <c r="F6924" i="1"/>
  <c r="G6923" i="1"/>
  <c r="F6923" i="1"/>
  <c r="G6922" i="1"/>
  <c r="F6922" i="1"/>
  <c r="G6921" i="1"/>
  <c r="F6921" i="1"/>
  <c r="G6920" i="1"/>
  <c r="F6920" i="1"/>
  <c r="G6919" i="1"/>
  <c r="F6919" i="1"/>
  <c r="G6918" i="1"/>
  <c r="F6918" i="1"/>
  <c r="G6917" i="1"/>
  <c r="F6917" i="1"/>
  <c r="G6916" i="1"/>
  <c r="F6916" i="1"/>
  <c r="G6915" i="1"/>
  <c r="F6915" i="1"/>
  <c r="G6914" i="1"/>
  <c r="F6914" i="1"/>
  <c r="G6913" i="1"/>
  <c r="F6913" i="1"/>
  <c r="G6912" i="1"/>
  <c r="F6912" i="1"/>
  <c r="G6911" i="1"/>
  <c r="F6911" i="1"/>
  <c r="G6910" i="1"/>
  <c r="F6910" i="1"/>
  <c r="G6909" i="1"/>
  <c r="F6909" i="1"/>
  <c r="G6908" i="1"/>
  <c r="F6908" i="1"/>
  <c r="G6907" i="1"/>
  <c r="F6907" i="1"/>
  <c r="G6906" i="1"/>
  <c r="F6906" i="1"/>
  <c r="G6905" i="1"/>
  <c r="F6905" i="1"/>
  <c r="G6904" i="1"/>
  <c r="F6904" i="1"/>
  <c r="G6903" i="1"/>
  <c r="F6903" i="1"/>
  <c r="G6902" i="1"/>
  <c r="F6902" i="1"/>
  <c r="G6901" i="1"/>
  <c r="F6901" i="1"/>
  <c r="G6900" i="1"/>
  <c r="F6900" i="1"/>
  <c r="G6899" i="1"/>
  <c r="F6899" i="1"/>
  <c r="G6898" i="1"/>
  <c r="F6898" i="1"/>
  <c r="G6897" i="1"/>
  <c r="F6897" i="1"/>
  <c r="G6896" i="1"/>
  <c r="F6896" i="1"/>
  <c r="G6895" i="1"/>
  <c r="F6895" i="1"/>
  <c r="G6894" i="1"/>
  <c r="F6894" i="1"/>
  <c r="G6893" i="1"/>
  <c r="F6893" i="1"/>
  <c r="G6892" i="1"/>
  <c r="F6892" i="1"/>
  <c r="G6891" i="1"/>
  <c r="F6891" i="1"/>
  <c r="G6890" i="1"/>
  <c r="F6890" i="1"/>
  <c r="G6889" i="1"/>
  <c r="F6889" i="1"/>
  <c r="G6888" i="1"/>
  <c r="F6888" i="1"/>
  <c r="G6887" i="1"/>
  <c r="F6887" i="1"/>
  <c r="G6886" i="1"/>
  <c r="F6886" i="1"/>
  <c r="G6885" i="1"/>
  <c r="F6885" i="1"/>
  <c r="G6884" i="1"/>
  <c r="F6884" i="1"/>
  <c r="G6883" i="1"/>
  <c r="F6883" i="1"/>
  <c r="G6882" i="1"/>
  <c r="F6882" i="1"/>
  <c r="G6881" i="1"/>
  <c r="F6881" i="1"/>
  <c r="G6880" i="1"/>
  <c r="F6880" i="1"/>
  <c r="G6879" i="1"/>
  <c r="F6879" i="1"/>
  <c r="G6878" i="1"/>
  <c r="F6878" i="1"/>
  <c r="G6877" i="1"/>
  <c r="F6877" i="1"/>
  <c r="G6876" i="1"/>
  <c r="F6876" i="1"/>
  <c r="G6875" i="1"/>
  <c r="F6875" i="1"/>
  <c r="G6874" i="1"/>
  <c r="F6874" i="1"/>
  <c r="G6873" i="1"/>
  <c r="F6873" i="1"/>
  <c r="G6872" i="1"/>
  <c r="F6872" i="1"/>
  <c r="G6871" i="1"/>
  <c r="F6871" i="1"/>
  <c r="G6870" i="1"/>
  <c r="F6870" i="1"/>
  <c r="G6869" i="1"/>
  <c r="F6869" i="1"/>
  <c r="G6868" i="1"/>
  <c r="F6868" i="1"/>
  <c r="G6867" i="1"/>
  <c r="F6867" i="1"/>
  <c r="G6866" i="1"/>
  <c r="F6866" i="1"/>
  <c r="G6865" i="1"/>
  <c r="F6865" i="1"/>
  <c r="G6864" i="1"/>
  <c r="F6864" i="1"/>
  <c r="G6863" i="1"/>
  <c r="F6863" i="1"/>
  <c r="G6862" i="1"/>
  <c r="F6862" i="1"/>
  <c r="G6861" i="1"/>
  <c r="F6861" i="1"/>
  <c r="G6860" i="1"/>
  <c r="F6860" i="1"/>
  <c r="G6859" i="1"/>
  <c r="F6859" i="1"/>
  <c r="G6858" i="1"/>
  <c r="F6858" i="1"/>
  <c r="G6857" i="1"/>
  <c r="F6857" i="1"/>
  <c r="G6856" i="1"/>
  <c r="F6856" i="1"/>
  <c r="G6855" i="1"/>
  <c r="F6855" i="1"/>
  <c r="G6854" i="1"/>
  <c r="F6854" i="1"/>
  <c r="G6853" i="1"/>
  <c r="F6853" i="1"/>
  <c r="G6852" i="1"/>
  <c r="F6852" i="1"/>
  <c r="G6851" i="1"/>
  <c r="F6851" i="1"/>
  <c r="G6850" i="1"/>
  <c r="F6850" i="1"/>
  <c r="G6849" i="1"/>
  <c r="F6849" i="1"/>
  <c r="G6848" i="1"/>
  <c r="F6848" i="1"/>
  <c r="G6847" i="1"/>
  <c r="F6847" i="1"/>
  <c r="G6846" i="1"/>
  <c r="F6846" i="1"/>
  <c r="G6845" i="1"/>
  <c r="F6845" i="1"/>
  <c r="G6844" i="1"/>
  <c r="F6844" i="1"/>
  <c r="G6843" i="1"/>
  <c r="F6843" i="1"/>
  <c r="G6842" i="1"/>
  <c r="F6842" i="1"/>
  <c r="G6841" i="1"/>
  <c r="F6841" i="1"/>
  <c r="G6840" i="1"/>
  <c r="F6840" i="1"/>
  <c r="G6839" i="1"/>
  <c r="F6839" i="1"/>
  <c r="G6838" i="1"/>
  <c r="F6838" i="1"/>
  <c r="G6837" i="1"/>
  <c r="F6837" i="1"/>
  <c r="G6836" i="1"/>
  <c r="F6836" i="1"/>
  <c r="G6835" i="1"/>
  <c r="F6835" i="1"/>
  <c r="G6834" i="1"/>
  <c r="F6834" i="1"/>
  <c r="G6833" i="1"/>
  <c r="F6833" i="1"/>
  <c r="G6832" i="1"/>
  <c r="F6832" i="1"/>
  <c r="G6831" i="1"/>
  <c r="F6831" i="1"/>
  <c r="G6830" i="1"/>
  <c r="F6830" i="1"/>
  <c r="G6829" i="1"/>
  <c r="F6829" i="1"/>
  <c r="G6828" i="1"/>
  <c r="F6828" i="1"/>
  <c r="G6827" i="1"/>
  <c r="F6827" i="1"/>
  <c r="G6826" i="1"/>
  <c r="F6826" i="1"/>
  <c r="G6825" i="1"/>
  <c r="F6825" i="1"/>
  <c r="G6824" i="1"/>
  <c r="F6824" i="1"/>
  <c r="G6823" i="1"/>
  <c r="F6823" i="1"/>
  <c r="G6822" i="1"/>
  <c r="F6822" i="1"/>
  <c r="G6821" i="1"/>
  <c r="F6821" i="1"/>
  <c r="G6820" i="1"/>
  <c r="F6820" i="1"/>
  <c r="G6819" i="1"/>
  <c r="F6819" i="1"/>
  <c r="G6818" i="1"/>
  <c r="F6818" i="1"/>
  <c r="G6817" i="1"/>
  <c r="F6817" i="1"/>
  <c r="G6816" i="1"/>
  <c r="F6816" i="1"/>
  <c r="G6815" i="1"/>
  <c r="F6815" i="1"/>
  <c r="G6814" i="1"/>
  <c r="F6814" i="1"/>
  <c r="G6813" i="1"/>
  <c r="F6813" i="1"/>
  <c r="G6812" i="1"/>
  <c r="F6812" i="1"/>
  <c r="G6811" i="1"/>
  <c r="F6811" i="1"/>
  <c r="G6810" i="1"/>
  <c r="F6810" i="1"/>
  <c r="G6809" i="1"/>
  <c r="F6809" i="1"/>
  <c r="G6808" i="1"/>
  <c r="F6808" i="1"/>
  <c r="G6807" i="1"/>
  <c r="F6807" i="1"/>
  <c r="G6806" i="1"/>
  <c r="F6806" i="1"/>
  <c r="G6805" i="1"/>
  <c r="F6805" i="1"/>
  <c r="G6804" i="1"/>
  <c r="F6804" i="1"/>
  <c r="G6803" i="1"/>
  <c r="F6803" i="1"/>
  <c r="G6802" i="1"/>
  <c r="F6802" i="1"/>
  <c r="G6801" i="1"/>
  <c r="F6801" i="1"/>
  <c r="G6800" i="1"/>
  <c r="F6800" i="1"/>
  <c r="G6799" i="1"/>
  <c r="F6799" i="1"/>
  <c r="G6798" i="1"/>
  <c r="F6798" i="1"/>
  <c r="G6797" i="1"/>
  <c r="F6797" i="1"/>
  <c r="G6796" i="1"/>
  <c r="F6796" i="1"/>
  <c r="G6795" i="1"/>
  <c r="F6795" i="1"/>
  <c r="G6794" i="1"/>
  <c r="F6794" i="1"/>
  <c r="G6793" i="1"/>
  <c r="F6793" i="1"/>
  <c r="G6792" i="1"/>
  <c r="F6792" i="1"/>
  <c r="G6791" i="1"/>
  <c r="F6791" i="1"/>
  <c r="G6790" i="1"/>
  <c r="F6790" i="1"/>
  <c r="G6789" i="1"/>
  <c r="F6789" i="1"/>
  <c r="G6788" i="1"/>
  <c r="F6788" i="1"/>
  <c r="G6787" i="1"/>
  <c r="F6787" i="1"/>
  <c r="G6786" i="1"/>
  <c r="F6786" i="1"/>
  <c r="G6785" i="1"/>
  <c r="F6785" i="1"/>
  <c r="G6784" i="1"/>
  <c r="F6784" i="1"/>
  <c r="G6783" i="1"/>
  <c r="F6783" i="1"/>
  <c r="G6782" i="1"/>
  <c r="F6782" i="1"/>
  <c r="G6781" i="1"/>
  <c r="F6781" i="1"/>
  <c r="G6780" i="1"/>
  <c r="F6780" i="1"/>
  <c r="G6779" i="1"/>
  <c r="F6779" i="1"/>
  <c r="G6778" i="1"/>
  <c r="F6778" i="1"/>
  <c r="G6777" i="1"/>
  <c r="F6777" i="1"/>
  <c r="G6776" i="1"/>
  <c r="F6776" i="1"/>
  <c r="G6775" i="1"/>
  <c r="F6775" i="1"/>
  <c r="G6774" i="1"/>
  <c r="F6774" i="1"/>
  <c r="G6773" i="1"/>
  <c r="F6773" i="1"/>
  <c r="G6772" i="1"/>
  <c r="F6772" i="1"/>
  <c r="G6771" i="1"/>
  <c r="F6771" i="1"/>
  <c r="G6770" i="1"/>
  <c r="F6770" i="1"/>
  <c r="G6769" i="1"/>
  <c r="F6769" i="1"/>
  <c r="G6768" i="1"/>
  <c r="F6768" i="1"/>
  <c r="G6767" i="1"/>
  <c r="F6767" i="1"/>
  <c r="G6766" i="1"/>
  <c r="F6766" i="1"/>
  <c r="G6765" i="1"/>
  <c r="F6765" i="1"/>
  <c r="G6764" i="1"/>
  <c r="F6764" i="1"/>
  <c r="G6763" i="1"/>
  <c r="F6763" i="1"/>
  <c r="G6762" i="1"/>
  <c r="F6762" i="1"/>
  <c r="G6761" i="1"/>
  <c r="F6761" i="1"/>
  <c r="G6760" i="1"/>
  <c r="F6760" i="1"/>
  <c r="G6759" i="1"/>
  <c r="F6759" i="1"/>
  <c r="G6758" i="1"/>
  <c r="F6758" i="1"/>
  <c r="G6757" i="1"/>
  <c r="F6757" i="1"/>
  <c r="G6756" i="1"/>
  <c r="F6756" i="1"/>
  <c r="G6755" i="1"/>
  <c r="F6755" i="1"/>
  <c r="G6754" i="1"/>
  <c r="F6754" i="1"/>
  <c r="G6753" i="1"/>
  <c r="F6753" i="1"/>
  <c r="G6752" i="1"/>
  <c r="F6752" i="1"/>
  <c r="G6751" i="1"/>
  <c r="F6751" i="1"/>
  <c r="G6750" i="1"/>
  <c r="F6750" i="1"/>
  <c r="G6749" i="1"/>
  <c r="F6749" i="1"/>
  <c r="G6748" i="1"/>
  <c r="F6748" i="1"/>
  <c r="G6747" i="1"/>
  <c r="F6747" i="1"/>
  <c r="G6746" i="1"/>
  <c r="F6746" i="1"/>
  <c r="G6745" i="1"/>
  <c r="F6745" i="1"/>
  <c r="G6744" i="1"/>
  <c r="F6744" i="1"/>
  <c r="G6743" i="1"/>
  <c r="F6743" i="1"/>
  <c r="G6742" i="1"/>
  <c r="F6742" i="1"/>
  <c r="G6741" i="1"/>
  <c r="F6741" i="1"/>
  <c r="G6740" i="1"/>
  <c r="F6740" i="1"/>
  <c r="G6739" i="1"/>
  <c r="F6739" i="1"/>
  <c r="G6738" i="1"/>
  <c r="F6738" i="1"/>
  <c r="G6737" i="1"/>
  <c r="F6737" i="1"/>
  <c r="G6736" i="1"/>
  <c r="F6736" i="1"/>
  <c r="G6735" i="1"/>
  <c r="F6735" i="1"/>
  <c r="G6734" i="1"/>
  <c r="F6734" i="1"/>
  <c r="G6733" i="1"/>
  <c r="F6733" i="1"/>
  <c r="G6732" i="1"/>
  <c r="F6732" i="1"/>
  <c r="G6731" i="1"/>
  <c r="F6731" i="1"/>
  <c r="G6730" i="1"/>
  <c r="F6730" i="1"/>
  <c r="G6729" i="1"/>
  <c r="F6729" i="1"/>
  <c r="G6728" i="1"/>
  <c r="F6728" i="1"/>
  <c r="G6727" i="1"/>
  <c r="F6727" i="1"/>
  <c r="G6726" i="1"/>
  <c r="F6726" i="1"/>
  <c r="G6725" i="1"/>
  <c r="F6725" i="1"/>
  <c r="G6724" i="1"/>
  <c r="F6724" i="1"/>
  <c r="G6723" i="1"/>
  <c r="F6723" i="1"/>
  <c r="G6722" i="1"/>
  <c r="F6722" i="1"/>
  <c r="G6721" i="1"/>
  <c r="F6721" i="1"/>
  <c r="G6720" i="1"/>
  <c r="F6720" i="1"/>
  <c r="G6719" i="1"/>
  <c r="F6719" i="1"/>
  <c r="G6718" i="1"/>
  <c r="F6718" i="1"/>
  <c r="G6717" i="1"/>
  <c r="F6717" i="1"/>
  <c r="G6716" i="1"/>
  <c r="F6716" i="1"/>
  <c r="G6715" i="1"/>
  <c r="F6715" i="1"/>
  <c r="G6714" i="1"/>
  <c r="F6714" i="1"/>
  <c r="G6713" i="1"/>
  <c r="F6713" i="1"/>
  <c r="G6712" i="1"/>
  <c r="F6712" i="1"/>
  <c r="G6711" i="1"/>
  <c r="F6711" i="1"/>
  <c r="G6710" i="1"/>
  <c r="F6710" i="1"/>
  <c r="G6709" i="1"/>
  <c r="F6709" i="1"/>
  <c r="G6708" i="1"/>
  <c r="F6708" i="1"/>
  <c r="G6707" i="1"/>
  <c r="F6707" i="1"/>
  <c r="G6706" i="1"/>
  <c r="F6706" i="1"/>
  <c r="G6705" i="1"/>
  <c r="F6705" i="1"/>
  <c r="G6704" i="1"/>
  <c r="F6704" i="1"/>
  <c r="G6703" i="1"/>
  <c r="F6703" i="1"/>
  <c r="G6702" i="1"/>
  <c r="F6702" i="1"/>
  <c r="G6701" i="1"/>
  <c r="F6701" i="1"/>
  <c r="G6700" i="1"/>
  <c r="F6700" i="1"/>
  <c r="G6699" i="1"/>
  <c r="F6699" i="1"/>
  <c r="G6698" i="1"/>
  <c r="F6698" i="1"/>
  <c r="G6697" i="1"/>
  <c r="F6697" i="1"/>
  <c r="G6696" i="1"/>
  <c r="F6696" i="1"/>
  <c r="G6695" i="1"/>
  <c r="F6695" i="1"/>
  <c r="G6694" i="1"/>
  <c r="F6694" i="1"/>
  <c r="G6693" i="1"/>
  <c r="F6693" i="1"/>
  <c r="G6692" i="1"/>
  <c r="F6692" i="1"/>
  <c r="G6691" i="1"/>
  <c r="F6691" i="1"/>
  <c r="G6690" i="1"/>
  <c r="F6690" i="1"/>
  <c r="G6689" i="1"/>
  <c r="F6689" i="1"/>
  <c r="G6688" i="1"/>
  <c r="F6688" i="1"/>
  <c r="G6687" i="1"/>
  <c r="F6687" i="1"/>
  <c r="G6686" i="1"/>
  <c r="F6686" i="1"/>
  <c r="G6685" i="1"/>
  <c r="F6685" i="1"/>
  <c r="G6684" i="1"/>
  <c r="F6684" i="1"/>
  <c r="G6683" i="1"/>
  <c r="F6683" i="1"/>
  <c r="G6682" i="1"/>
  <c r="F6682" i="1"/>
  <c r="G6681" i="1"/>
  <c r="F6681" i="1"/>
  <c r="G6680" i="1"/>
  <c r="F6680" i="1"/>
  <c r="G6679" i="1"/>
  <c r="F6679" i="1"/>
  <c r="G6678" i="1"/>
  <c r="F6678" i="1"/>
  <c r="G6677" i="1"/>
  <c r="F6677" i="1"/>
  <c r="G6676" i="1"/>
  <c r="F6676" i="1"/>
  <c r="G6675" i="1"/>
  <c r="F6675" i="1"/>
  <c r="G6674" i="1"/>
  <c r="F6674" i="1"/>
  <c r="G6673" i="1"/>
  <c r="F6673" i="1"/>
  <c r="G6672" i="1"/>
  <c r="F6672" i="1"/>
  <c r="G6671" i="1"/>
  <c r="F6671" i="1"/>
  <c r="G6670" i="1"/>
  <c r="F6670" i="1"/>
  <c r="G6669" i="1"/>
  <c r="F6669" i="1"/>
  <c r="G6668" i="1"/>
  <c r="F6668" i="1"/>
  <c r="G6667" i="1"/>
  <c r="F6667" i="1"/>
  <c r="G6666" i="1"/>
  <c r="F6666" i="1"/>
  <c r="G6665" i="1"/>
  <c r="F6665" i="1"/>
  <c r="G6664" i="1"/>
  <c r="F6664" i="1"/>
  <c r="G6663" i="1"/>
  <c r="F6663" i="1"/>
  <c r="G6662" i="1"/>
  <c r="F6662" i="1"/>
  <c r="G6661" i="1"/>
  <c r="F6661" i="1"/>
  <c r="G6660" i="1"/>
  <c r="F6660" i="1"/>
  <c r="G6659" i="1"/>
  <c r="F6659" i="1"/>
  <c r="G6658" i="1"/>
  <c r="F6658" i="1"/>
  <c r="G6657" i="1"/>
  <c r="F6657" i="1"/>
  <c r="G6656" i="1"/>
  <c r="F6656" i="1"/>
  <c r="G6655" i="1"/>
  <c r="F6655" i="1"/>
  <c r="G6654" i="1"/>
  <c r="F6654" i="1"/>
  <c r="G6653" i="1"/>
  <c r="F6653" i="1"/>
  <c r="G6652" i="1"/>
  <c r="F6652" i="1"/>
  <c r="G6651" i="1"/>
  <c r="F6651" i="1"/>
  <c r="G6650" i="1"/>
  <c r="F6650" i="1"/>
  <c r="G6649" i="1"/>
  <c r="F6649" i="1"/>
  <c r="G6648" i="1"/>
  <c r="F6648" i="1"/>
  <c r="G6647" i="1"/>
  <c r="F6647" i="1"/>
  <c r="G6646" i="1"/>
  <c r="F6646" i="1"/>
  <c r="G6645" i="1"/>
  <c r="F6645" i="1"/>
  <c r="G6644" i="1"/>
  <c r="F6644" i="1"/>
  <c r="G6643" i="1"/>
  <c r="F6643" i="1"/>
  <c r="G6642" i="1"/>
  <c r="F6642" i="1"/>
  <c r="G6641" i="1"/>
  <c r="F6641" i="1"/>
  <c r="G6640" i="1"/>
  <c r="F6640" i="1"/>
  <c r="G6639" i="1"/>
  <c r="F6639" i="1"/>
  <c r="G6638" i="1"/>
  <c r="F6638" i="1"/>
  <c r="G6637" i="1"/>
  <c r="F6637" i="1"/>
  <c r="G6636" i="1"/>
  <c r="F6636" i="1"/>
  <c r="G6635" i="1"/>
  <c r="F6635" i="1"/>
  <c r="G6634" i="1"/>
  <c r="F6634" i="1"/>
  <c r="G6633" i="1"/>
  <c r="F6633" i="1"/>
  <c r="G6632" i="1"/>
  <c r="F6632" i="1"/>
  <c r="G6631" i="1"/>
  <c r="F6631" i="1"/>
  <c r="G6630" i="1"/>
  <c r="F6630" i="1"/>
  <c r="G6629" i="1"/>
  <c r="F6629" i="1"/>
  <c r="G6628" i="1"/>
  <c r="F6628" i="1"/>
  <c r="G6627" i="1"/>
  <c r="F6627" i="1"/>
  <c r="G6626" i="1"/>
  <c r="F6626" i="1"/>
  <c r="G6625" i="1"/>
  <c r="F6625" i="1"/>
  <c r="G6624" i="1"/>
  <c r="F6624" i="1"/>
  <c r="G6623" i="1"/>
  <c r="F6623" i="1"/>
  <c r="G6622" i="1"/>
  <c r="F6622" i="1"/>
  <c r="G6621" i="1"/>
  <c r="F6621" i="1"/>
  <c r="G6620" i="1"/>
  <c r="F6620" i="1"/>
  <c r="G6619" i="1"/>
  <c r="F6619" i="1"/>
  <c r="G6618" i="1"/>
  <c r="F6618" i="1"/>
  <c r="G6617" i="1"/>
  <c r="F6617" i="1"/>
  <c r="G6616" i="1"/>
  <c r="F6616" i="1"/>
  <c r="G6615" i="1"/>
  <c r="F6615" i="1"/>
  <c r="G6614" i="1"/>
  <c r="F6614" i="1"/>
  <c r="G6613" i="1"/>
  <c r="F6613" i="1"/>
  <c r="G6612" i="1"/>
  <c r="F6612" i="1"/>
  <c r="G6611" i="1"/>
  <c r="F6611" i="1"/>
  <c r="G6610" i="1"/>
  <c r="F6610" i="1"/>
  <c r="G6609" i="1"/>
  <c r="F6609" i="1"/>
  <c r="G6608" i="1"/>
  <c r="F6608" i="1"/>
  <c r="G6607" i="1"/>
  <c r="F6607" i="1"/>
  <c r="G6606" i="1"/>
  <c r="F6606" i="1"/>
  <c r="G6605" i="1"/>
  <c r="F6605" i="1"/>
  <c r="G6604" i="1"/>
  <c r="F6604" i="1"/>
  <c r="G6603" i="1"/>
  <c r="F6603" i="1"/>
  <c r="G6602" i="1"/>
  <c r="F6602" i="1"/>
  <c r="G6601" i="1"/>
  <c r="F6601" i="1"/>
  <c r="G6600" i="1"/>
  <c r="F6600" i="1"/>
  <c r="G6599" i="1"/>
  <c r="F6599" i="1"/>
  <c r="G6598" i="1"/>
  <c r="F6598" i="1"/>
  <c r="G6597" i="1"/>
  <c r="F6597" i="1"/>
  <c r="G6596" i="1"/>
  <c r="F6596" i="1"/>
  <c r="G6595" i="1"/>
  <c r="F6595" i="1"/>
  <c r="G6594" i="1"/>
  <c r="F6594" i="1"/>
  <c r="G6593" i="1"/>
  <c r="F6593" i="1"/>
  <c r="G6592" i="1"/>
  <c r="F6592" i="1"/>
  <c r="G6591" i="1"/>
  <c r="F6591" i="1"/>
  <c r="G6590" i="1"/>
  <c r="F6590" i="1"/>
  <c r="G6589" i="1"/>
  <c r="F6589" i="1"/>
  <c r="G6588" i="1"/>
  <c r="F6588" i="1"/>
  <c r="G6587" i="1"/>
  <c r="F6587" i="1"/>
  <c r="G6586" i="1"/>
  <c r="F6586" i="1"/>
  <c r="G6585" i="1"/>
  <c r="F6585" i="1"/>
  <c r="G6584" i="1"/>
  <c r="F6584" i="1"/>
  <c r="G6583" i="1"/>
  <c r="F6583" i="1"/>
  <c r="G6582" i="1"/>
  <c r="F6582" i="1"/>
  <c r="G6581" i="1"/>
  <c r="F6581" i="1"/>
  <c r="G6580" i="1"/>
  <c r="F6580" i="1"/>
  <c r="G6579" i="1"/>
  <c r="F6579" i="1"/>
  <c r="G6578" i="1"/>
  <c r="F6578" i="1"/>
  <c r="G6577" i="1"/>
  <c r="F6577" i="1"/>
  <c r="G6576" i="1"/>
  <c r="F6576" i="1"/>
  <c r="G6575" i="1"/>
  <c r="F6575" i="1"/>
  <c r="G6574" i="1"/>
  <c r="F6574" i="1"/>
  <c r="G6573" i="1"/>
  <c r="F6573" i="1"/>
  <c r="G6572" i="1"/>
  <c r="F6572" i="1"/>
  <c r="G6571" i="1"/>
  <c r="F6571" i="1"/>
  <c r="G6570" i="1"/>
  <c r="F6570" i="1"/>
  <c r="G6569" i="1"/>
  <c r="F6569" i="1"/>
  <c r="G6568" i="1"/>
  <c r="F6568" i="1"/>
  <c r="G6567" i="1"/>
  <c r="F6567" i="1"/>
  <c r="G6566" i="1"/>
  <c r="F6566" i="1"/>
  <c r="G6565" i="1"/>
  <c r="F6565" i="1"/>
  <c r="G6564" i="1"/>
  <c r="F6564" i="1"/>
  <c r="G6563" i="1"/>
  <c r="F6563" i="1"/>
  <c r="G6562" i="1"/>
  <c r="F6562" i="1"/>
  <c r="G6561" i="1"/>
  <c r="F6561" i="1"/>
  <c r="G6560" i="1"/>
  <c r="F6560" i="1"/>
  <c r="G6559" i="1"/>
  <c r="F6559" i="1"/>
  <c r="G6558" i="1"/>
  <c r="F6558" i="1"/>
  <c r="G6557" i="1"/>
  <c r="F6557" i="1"/>
  <c r="G6556" i="1"/>
  <c r="F6556" i="1"/>
  <c r="G6555" i="1"/>
  <c r="F6555" i="1"/>
  <c r="G6554" i="1"/>
  <c r="F6554" i="1"/>
  <c r="G6553" i="1"/>
  <c r="F6553" i="1"/>
  <c r="G6552" i="1"/>
  <c r="F6552" i="1"/>
  <c r="G6551" i="1"/>
  <c r="F6551" i="1"/>
  <c r="G6550" i="1"/>
  <c r="F6550" i="1"/>
  <c r="G6549" i="1"/>
  <c r="F6549" i="1"/>
  <c r="G6548" i="1"/>
  <c r="F6548" i="1"/>
  <c r="G6547" i="1"/>
  <c r="F6547" i="1"/>
  <c r="G6546" i="1"/>
  <c r="F6546" i="1"/>
  <c r="G6545" i="1"/>
  <c r="F6545" i="1"/>
  <c r="G6544" i="1"/>
  <c r="F6544" i="1"/>
  <c r="G6543" i="1"/>
  <c r="F6543" i="1"/>
  <c r="G6542" i="1"/>
  <c r="F6542" i="1"/>
  <c r="G6541" i="1"/>
  <c r="F6541" i="1"/>
  <c r="G6540" i="1"/>
  <c r="F6540" i="1"/>
  <c r="G6539" i="1"/>
  <c r="F6539" i="1"/>
  <c r="G6538" i="1"/>
  <c r="F6538" i="1"/>
  <c r="G6537" i="1"/>
  <c r="F6537" i="1"/>
  <c r="G6536" i="1"/>
  <c r="F6536" i="1"/>
  <c r="G6535" i="1"/>
  <c r="F6535" i="1"/>
  <c r="G6534" i="1"/>
  <c r="F6534" i="1"/>
  <c r="G6533" i="1"/>
  <c r="F6533" i="1"/>
  <c r="G6532" i="1"/>
  <c r="F6532" i="1"/>
  <c r="G6531" i="1"/>
  <c r="F6531" i="1"/>
  <c r="G6530" i="1"/>
  <c r="F6530" i="1"/>
  <c r="G6529" i="1"/>
  <c r="F6529" i="1"/>
  <c r="G6528" i="1"/>
  <c r="F6528" i="1"/>
  <c r="G6527" i="1"/>
  <c r="F6527" i="1"/>
  <c r="G6526" i="1"/>
  <c r="F6526" i="1"/>
  <c r="G6525" i="1"/>
  <c r="F6525" i="1"/>
  <c r="G6524" i="1"/>
  <c r="F6524" i="1"/>
  <c r="G6523" i="1"/>
  <c r="F6523" i="1"/>
  <c r="G6522" i="1"/>
  <c r="F6522" i="1"/>
  <c r="G6521" i="1"/>
  <c r="F6521" i="1"/>
  <c r="G6520" i="1"/>
  <c r="F6520" i="1"/>
  <c r="G6519" i="1"/>
  <c r="F6519" i="1"/>
  <c r="G6518" i="1"/>
  <c r="F6518" i="1"/>
  <c r="G6517" i="1"/>
  <c r="F6517" i="1"/>
  <c r="G6516" i="1"/>
  <c r="F6516" i="1"/>
  <c r="G6515" i="1"/>
  <c r="F6515" i="1"/>
  <c r="G6514" i="1"/>
  <c r="F6514" i="1"/>
  <c r="G6513" i="1"/>
  <c r="F6513" i="1"/>
  <c r="G6512" i="1"/>
  <c r="F6512" i="1"/>
  <c r="G6511" i="1"/>
  <c r="F6511" i="1"/>
  <c r="G6510" i="1"/>
  <c r="F6510" i="1"/>
  <c r="G6509" i="1"/>
  <c r="F6509" i="1"/>
  <c r="G6508" i="1"/>
  <c r="F6508" i="1"/>
  <c r="G6507" i="1"/>
  <c r="F6507" i="1"/>
  <c r="G6506" i="1"/>
  <c r="F6506" i="1"/>
  <c r="G6505" i="1"/>
  <c r="F6505" i="1"/>
  <c r="G6504" i="1"/>
  <c r="F6504" i="1"/>
  <c r="G6503" i="1"/>
  <c r="F6503" i="1"/>
  <c r="G6502" i="1"/>
  <c r="F6502" i="1"/>
  <c r="G6501" i="1"/>
  <c r="F6501" i="1"/>
  <c r="G6500" i="1"/>
  <c r="F6500" i="1"/>
  <c r="G6499" i="1"/>
  <c r="F6499" i="1"/>
  <c r="G6498" i="1"/>
  <c r="F6498" i="1"/>
  <c r="G6497" i="1"/>
  <c r="F6497" i="1"/>
  <c r="G6496" i="1"/>
  <c r="F6496" i="1"/>
  <c r="G6495" i="1"/>
  <c r="F6495" i="1"/>
  <c r="G6494" i="1"/>
  <c r="F6494" i="1"/>
  <c r="G6493" i="1"/>
  <c r="F6493" i="1"/>
  <c r="G6492" i="1"/>
  <c r="F6492" i="1"/>
  <c r="G6491" i="1"/>
  <c r="F6491" i="1"/>
  <c r="G6490" i="1"/>
  <c r="F6490" i="1"/>
  <c r="G6489" i="1"/>
  <c r="F6489" i="1"/>
  <c r="G6488" i="1"/>
  <c r="F6488" i="1"/>
  <c r="G6487" i="1"/>
  <c r="F6487" i="1"/>
  <c r="G6486" i="1"/>
  <c r="F6486" i="1"/>
  <c r="G6485" i="1"/>
  <c r="F6485" i="1"/>
  <c r="G6484" i="1"/>
  <c r="F6484" i="1"/>
  <c r="G6483" i="1"/>
  <c r="F6483" i="1"/>
  <c r="G6482" i="1"/>
  <c r="F6482" i="1"/>
  <c r="G6481" i="1"/>
  <c r="F6481" i="1"/>
  <c r="G6480" i="1"/>
  <c r="F6480" i="1"/>
  <c r="G6479" i="1"/>
  <c r="F6479" i="1"/>
  <c r="G6478" i="1"/>
  <c r="F6478" i="1"/>
  <c r="G6477" i="1"/>
  <c r="F6477" i="1"/>
  <c r="G6476" i="1"/>
  <c r="F6476" i="1"/>
  <c r="G6475" i="1"/>
  <c r="F6475" i="1"/>
  <c r="G6474" i="1"/>
  <c r="F6474" i="1"/>
  <c r="G6473" i="1"/>
  <c r="F6473" i="1"/>
  <c r="G6472" i="1"/>
  <c r="F6472" i="1"/>
  <c r="G6471" i="1"/>
  <c r="F6471" i="1"/>
  <c r="G6470" i="1"/>
  <c r="F6470" i="1"/>
  <c r="G6469" i="1"/>
  <c r="F6469" i="1"/>
  <c r="G6468" i="1"/>
  <c r="F6468" i="1"/>
  <c r="G6467" i="1"/>
  <c r="F6467" i="1"/>
  <c r="G6466" i="1"/>
  <c r="F6466" i="1"/>
  <c r="G6465" i="1"/>
  <c r="F6465" i="1"/>
  <c r="G6464" i="1"/>
  <c r="F6464" i="1"/>
  <c r="G6463" i="1"/>
  <c r="F6463" i="1"/>
  <c r="G6462" i="1"/>
  <c r="F6462" i="1"/>
  <c r="G6461" i="1"/>
  <c r="F6461" i="1"/>
  <c r="G6460" i="1"/>
  <c r="F6460" i="1"/>
  <c r="G6459" i="1"/>
  <c r="F6459" i="1"/>
  <c r="G6458" i="1"/>
  <c r="F6458" i="1"/>
  <c r="G6457" i="1"/>
  <c r="F6457" i="1"/>
  <c r="G6456" i="1"/>
  <c r="F6456" i="1"/>
  <c r="G6455" i="1"/>
  <c r="F6455" i="1"/>
  <c r="G6454" i="1"/>
  <c r="F6454" i="1"/>
  <c r="G6453" i="1"/>
  <c r="F6453" i="1"/>
  <c r="G6452" i="1"/>
  <c r="F6452" i="1"/>
  <c r="G6451" i="1"/>
  <c r="F6451" i="1"/>
  <c r="G6450" i="1"/>
  <c r="F6450" i="1"/>
  <c r="G6449" i="1"/>
  <c r="F6449" i="1"/>
  <c r="G6448" i="1"/>
  <c r="F6448" i="1"/>
  <c r="G6447" i="1"/>
  <c r="F6447" i="1"/>
  <c r="G6446" i="1"/>
  <c r="F6446" i="1"/>
  <c r="G6445" i="1"/>
  <c r="F6445" i="1"/>
  <c r="G6444" i="1"/>
  <c r="F6444" i="1"/>
  <c r="G6443" i="1"/>
  <c r="F6443" i="1"/>
  <c r="G6442" i="1"/>
  <c r="F6442" i="1"/>
  <c r="G6441" i="1"/>
  <c r="F6441" i="1"/>
  <c r="G6440" i="1"/>
  <c r="F6440" i="1"/>
  <c r="G6439" i="1"/>
  <c r="F6439" i="1"/>
  <c r="G6438" i="1"/>
  <c r="F6438" i="1"/>
  <c r="G6437" i="1"/>
  <c r="F6437" i="1"/>
  <c r="G6436" i="1"/>
  <c r="F6436" i="1"/>
  <c r="G6435" i="1"/>
  <c r="F6435" i="1"/>
  <c r="G6434" i="1"/>
  <c r="F6434" i="1"/>
  <c r="G6433" i="1"/>
  <c r="F6433" i="1"/>
  <c r="G6432" i="1"/>
  <c r="F6432" i="1"/>
  <c r="G6431" i="1"/>
  <c r="F6431" i="1"/>
  <c r="G6430" i="1"/>
  <c r="F6430" i="1"/>
  <c r="G6429" i="1"/>
  <c r="F6429" i="1"/>
  <c r="G6428" i="1"/>
  <c r="F6428" i="1"/>
  <c r="G6427" i="1"/>
  <c r="F6427" i="1"/>
  <c r="G6426" i="1"/>
  <c r="F6426" i="1"/>
  <c r="G6425" i="1"/>
  <c r="F6425" i="1"/>
  <c r="G6424" i="1"/>
  <c r="F6424" i="1"/>
  <c r="G6423" i="1"/>
  <c r="F6423" i="1"/>
  <c r="G6422" i="1"/>
  <c r="F6422" i="1"/>
  <c r="G6421" i="1"/>
  <c r="F6421" i="1"/>
  <c r="G6420" i="1"/>
  <c r="F6420" i="1"/>
  <c r="G6419" i="1"/>
  <c r="F6419" i="1"/>
  <c r="G6418" i="1"/>
  <c r="F6418" i="1"/>
  <c r="G6417" i="1"/>
  <c r="F6417" i="1"/>
  <c r="G6416" i="1"/>
  <c r="F6416" i="1"/>
  <c r="G6415" i="1"/>
  <c r="F6415" i="1"/>
  <c r="G6414" i="1"/>
  <c r="F6414" i="1"/>
  <c r="G6413" i="1"/>
  <c r="F6413" i="1"/>
  <c r="G6412" i="1"/>
  <c r="F6412" i="1"/>
  <c r="G6411" i="1"/>
  <c r="F6411" i="1"/>
  <c r="G6410" i="1"/>
  <c r="F6410" i="1"/>
  <c r="G6409" i="1"/>
  <c r="F6409" i="1"/>
  <c r="G6408" i="1"/>
  <c r="F6408" i="1"/>
  <c r="G6407" i="1"/>
  <c r="F6407" i="1"/>
  <c r="G6406" i="1"/>
  <c r="F6406" i="1"/>
  <c r="G6405" i="1"/>
  <c r="F6405" i="1"/>
  <c r="G6404" i="1"/>
  <c r="F6404" i="1"/>
  <c r="G6403" i="1"/>
  <c r="F6403" i="1"/>
  <c r="G6402" i="1"/>
  <c r="F6402" i="1"/>
  <c r="G6401" i="1"/>
  <c r="F6401" i="1"/>
  <c r="G6400" i="1"/>
  <c r="F6400" i="1"/>
  <c r="G6399" i="1"/>
  <c r="F6399" i="1"/>
  <c r="G6398" i="1"/>
  <c r="F6398" i="1"/>
  <c r="G6397" i="1"/>
  <c r="F6397" i="1"/>
  <c r="G6396" i="1"/>
  <c r="F6396" i="1"/>
  <c r="G6395" i="1"/>
  <c r="F6395" i="1"/>
  <c r="G6394" i="1"/>
  <c r="F6394" i="1"/>
  <c r="G6393" i="1"/>
  <c r="F6393" i="1"/>
  <c r="G6392" i="1"/>
  <c r="F6392" i="1"/>
  <c r="G6391" i="1"/>
  <c r="F6391" i="1"/>
  <c r="G6390" i="1"/>
  <c r="F6390" i="1"/>
  <c r="G6389" i="1"/>
  <c r="F6389" i="1"/>
  <c r="G6388" i="1"/>
  <c r="F6388" i="1"/>
  <c r="G6387" i="1"/>
  <c r="F6387" i="1"/>
  <c r="G6386" i="1"/>
  <c r="F6386" i="1"/>
  <c r="G6385" i="1"/>
  <c r="F6385" i="1"/>
  <c r="G6384" i="1"/>
  <c r="F6384" i="1"/>
  <c r="G6383" i="1"/>
  <c r="F6383" i="1"/>
  <c r="G6382" i="1"/>
  <c r="F6382" i="1"/>
  <c r="G6381" i="1"/>
  <c r="F6381" i="1"/>
  <c r="G6380" i="1"/>
  <c r="F6380" i="1"/>
  <c r="G6379" i="1"/>
  <c r="F6379" i="1"/>
  <c r="G6378" i="1"/>
  <c r="F6378" i="1"/>
  <c r="G6377" i="1"/>
  <c r="F6377" i="1"/>
  <c r="G6376" i="1"/>
  <c r="F6376" i="1"/>
  <c r="G6375" i="1"/>
  <c r="F6375" i="1"/>
  <c r="G6374" i="1"/>
  <c r="F6374" i="1"/>
  <c r="G6373" i="1"/>
  <c r="F6373" i="1"/>
  <c r="G6372" i="1"/>
  <c r="F6372" i="1"/>
  <c r="G6371" i="1"/>
  <c r="F6371" i="1"/>
  <c r="G6370" i="1"/>
  <c r="F6370" i="1"/>
  <c r="G6369" i="1"/>
  <c r="F6369" i="1"/>
  <c r="G6368" i="1"/>
  <c r="F6368" i="1"/>
  <c r="G6367" i="1"/>
  <c r="F6367" i="1"/>
  <c r="G6366" i="1"/>
  <c r="F6366" i="1"/>
  <c r="G6365" i="1"/>
  <c r="F6365" i="1"/>
  <c r="G6364" i="1"/>
  <c r="F6364" i="1"/>
  <c r="G6363" i="1"/>
  <c r="F6363" i="1"/>
  <c r="G6362" i="1"/>
  <c r="F6362" i="1"/>
  <c r="G6361" i="1"/>
  <c r="F6361" i="1"/>
  <c r="G6360" i="1"/>
  <c r="F6360" i="1"/>
  <c r="G6359" i="1"/>
  <c r="F6359" i="1"/>
  <c r="G6358" i="1"/>
  <c r="F6358" i="1"/>
  <c r="G6357" i="1"/>
  <c r="F6357" i="1"/>
  <c r="G6356" i="1"/>
  <c r="F6356" i="1"/>
  <c r="G6355" i="1"/>
  <c r="F6355" i="1"/>
  <c r="G6354" i="1"/>
  <c r="F6354" i="1"/>
  <c r="G6353" i="1"/>
  <c r="F6353" i="1"/>
  <c r="G6352" i="1"/>
  <c r="F6352" i="1"/>
  <c r="G6351" i="1"/>
  <c r="F6351" i="1"/>
  <c r="G6350" i="1"/>
  <c r="F6350" i="1"/>
  <c r="G6349" i="1"/>
  <c r="F6349" i="1"/>
  <c r="G6348" i="1"/>
  <c r="F6348" i="1"/>
  <c r="G6347" i="1"/>
  <c r="F6347" i="1"/>
  <c r="G6346" i="1"/>
  <c r="F6346" i="1"/>
  <c r="G6345" i="1"/>
  <c r="F6345" i="1"/>
  <c r="G6344" i="1"/>
  <c r="F6344" i="1"/>
  <c r="G6343" i="1"/>
  <c r="F6343" i="1"/>
  <c r="G6342" i="1"/>
  <c r="F6342" i="1"/>
  <c r="G6341" i="1"/>
  <c r="F6341" i="1"/>
  <c r="G6340" i="1"/>
  <c r="F6340" i="1"/>
  <c r="G6339" i="1"/>
  <c r="F6339" i="1"/>
  <c r="G6338" i="1"/>
  <c r="F6338" i="1"/>
  <c r="G6337" i="1"/>
  <c r="F6337" i="1"/>
  <c r="G6336" i="1"/>
  <c r="F6336" i="1"/>
  <c r="G6335" i="1"/>
  <c r="F6335" i="1"/>
  <c r="G6334" i="1"/>
  <c r="F6334" i="1"/>
  <c r="G6333" i="1"/>
  <c r="F6333" i="1"/>
  <c r="G6332" i="1"/>
  <c r="F6332" i="1"/>
  <c r="G6331" i="1"/>
  <c r="F6331" i="1"/>
  <c r="G6330" i="1"/>
  <c r="F6330" i="1"/>
  <c r="G6329" i="1"/>
  <c r="F6329" i="1"/>
  <c r="G6328" i="1"/>
  <c r="F6328" i="1"/>
  <c r="G6327" i="1"/>
  <c r="F6327" i="1"/>
  <c r="G6326" i="1"/>
  <c r="F6326" i="1"/>
  <c r="G6325" i="1"/>
  <c r="F6325" i="1"/>
  <c r="G6324" i="1"/>
  <c r="F6324" i="1"/>
  <c r="G6323" i="1"/>
  <c r="F6323" i="1"/>
  <c r="G6322" i="1"/>
  <c r="F6322" i="1"/>
  <c r="G6321" i="1"/>
  <c r="F6321" i="1"/>
  <c r="G6320" i="1"/>
  <c r="F6320" i="1"/>
  <c r="G6319" i="1"/>
  <c r="F6319" i="1"/>
  <c r="G6318" i="1"/>
  <c r="F6318" i="1"/>
  <c r="G6317" i="1"/>
  <c r="F6317" i="1"/>
  <c r="G6316" i="1"/>
  <c r="F6316" i="1"/>
  <c r="G6315" i="1"/>
  <c r="F6315" i="1"/>
  <c r="G6314" i="1"/>
  <c r="F6314" i="1"/>
  <c r="G6313" i="1"/>
  <c r="F6313" i="1"/>
  <c r="G6312" i="1"/>
  <c r="F6312" i="1"/>
  <c r="G6311" i="1"/>
  <c r="F6311" i="1"/>
  <c r="G6310" i="1"/>
  <c r="F6310" i="1"/>
  <c r="G6309" i="1"/>
  <c r="F6309" i="1"/>
  <c r="G6308" i="1"/>
  <c r="F6308" i="1"/>
  <c r="G6307" i="1"/>
  <c r="F6307" i="1"/>
  <c r="G6306" i="1"/>
  <c r="F6306" i="1"/>
  <c r="G6305" i="1"/>
  <c r="F6305" i="1"/>
  <c r="G6304" i="1"/>
  <c r="F6304" i="1"/>
  <c r="G6303" i="1"/>
  <c r="F6303" i="1"/>
  <c r="G6302" i="1"/>
  <c r="F6302" i="1"/>
  <c r="G6301" i="1"/>
  <c r="F6301" i="1"/>
  <c r="G6300" i="1"/>
  <c r="F6300" i="1"/>
  <c r="G6299" i="1"/>
  <c r="F6299" i="1"/>
  <c r="G6298" i="1"/>
  <c r="F6298" i="1"/>
  <c r="G6297" i="1"/>
  <c r="F6297" i="1"/>
  <c r="G6296" i="1"/>
  <c r="F6296" i="1"/>
  <c r="G6295" i="1"/>
  <c r="F6295" i="1"/>
  <c r="G6294" i="1"/>
  <c r="F6294" i="1"/>
  <c r="G6293" i="1"/>
  <c r="F6293" i="1"/>
  <c r="G6292" i="1"/>
  <c r="F6292" i="1"/>
  <c r="G6291" i="1"/>
  <c r="F6291" i="1"/>
  <c r="G6290" i="1"/>
  <c r="F6290" i="1"/>
  <c r="G6289" i="1"/>
  <c r="F6289" i="1"/>
  <c r="G6288" i="1"/>
  <c r="F6288" i="1"/>
  <c r="G6287" i="1"/>
  <c r="F6287" i="1"/>
  <c r="G6286" i="1"/>
  <c r="F6286" i="1"/>
  <c r="G6285" i="1"/>
  <c r="F6285" i="1"/>
  <c r="G6284" i="1"/>
  <c r="F6284" i="1"/>
  <c r="G6283" i="1"/>
  <c r="F6283" i="1"/>
  <c r="G6282" i="1"/>
  <c r="F6282" i="1"/>
  <c r="G6281" i="1"/>
  <c r="F6281" i="1"/>
  <c r="G6280" i="1"/>
  <c r="F6280" i="1"/>
  <c r="G6279" i="1"/>
  <c r="F6279" i="1"/>
  <c r="G6278" i="1"/>
  <c r="F6278" i="1"/>
  <c r="G6277" i="1"/>
  <c r="F6277" i="1"/>
  <c r="G6276" i="1"/>
  <c r="F6276" i="1"/>
  <c r="G6275" i="1"/>
  <c r="F6275" i="1"/>
  <c r="G6274" i="1"/>
  <c r="F6274" i="1"/>
  <c r="G6273" i="1"/>
  <c r="F6273" i="1"/>
  <c r="G6272" i="1"/>
  <c r="F6272" i="1"/>
  <c r="G6271" i="1"/>
  <c r="F6271" i="1"/>
  <c r="G6270" i="1"/>
  <c r="F6270" i="1"/>
  <c r="G6269" i="1"/>
  <c r="F6269" i="1"/>
  <c r="G6268" i="1"/>
  <c r="F6268" i="1"/>
  <c r="G6267" i="1"/>
  <c r="F6267" i="1"/>
  <c r="G6266" i="1"/>
  <c r="F6266" i="1"/>
  <c r="G6265" i="1"/>
  <c r="F6265" i="1"/>
  <c r="G6264" i="1"/>
  <c r="F6264" i="1"/>
  <c r="G6263" i="1"/>
  <c r="F6263" i="1"/>
  <c r="G6262" i="1"/>
  <c r="F6262" i="1"/>
  <c r="G6261" i="1"/>
  <c r="F6261" i="1"/>
  <c r="G6260" i="1"/>
  <c r="F6260" i="1"/>
  <c r="G6259" i="1"/>
  <c r="F6259" i="1"/>
  <c r="G6258" i="1"/>
  <c r="F6258" i="1"/>
  <c r="G6257" i="1"/>
  <c r="F6257" i="1"/>
  <c r="G6256" i="1"/>
  <c r="F6256" i="1"/>
  <c r="G6255" i="1"/>
  <c r="F6255" i="1"/>
  <c r="G6254" i="1"/>
  <c r="F6254" i="1"/>
  <c r="G6253" i="1"/>
  <c r="F6253" i="1"/>
  <c r="G6252" i="1"/>
  <c r="F6252" i="1"/>
  <c r="G6251" i="1"/>
  <c r="F6251" i="1"/>
  <c r="G6250" i="1"/>
  <c r="F6250" i="1"/>
  <c r="G6249" i="1"/>
  <c r="F6249" i="1"/>
  <c r="G6248" i="1"/>
  <c r="F6248" i="1"/>
  <c r="G6247" i="1"/>
  <c r="F6247" i="1"/>
  <c r="G6246" i="1"/>
  <c r="F6246" i="1"/>
  <c r="G6245" i="1"/>
  <c r="F6245" i="1"/>
  <c r="G6244" i="1"/>
  <c r="F6244" i="1"/>
  <c r="G6243" i="1"/>
  <c r="F6243" i="1"/>
  <c r="G6242" i="1"/>
  <c r="F6242" i="1"/>
  <c r="G6241" i="1"/>
  <c r="F6241" i="1"/>
  <c r="G6240" i="1"/>
  <c r="F6240" i="1"/>
  <c r="G6239" i="1"/>
  <c r="F6239" i="1"/>
  <c r="G6238" i="1"/>
  <c r="F6238" i="1"/>
  <c r="G6237" i="1"/>
  <c r="F6237" i="1"/>
  <c r="G6236" i="1"/>
  <c r="F6236" i="1"/>
  <c r="G6235" i="1"/>
  <c r="F6235" i="1"/>
  <c r="G6234" i="1"/>
  <c r="F6234" i="1"/>
  <c r="G6233" i="1"/>
  <c r="F6233" i="1"/>
  <c r="G6232" i="1"/>
  <c r="F6232" i="1"/>
  <c r="G6231" i="1"/>
  <c r="F6231" i="1"/>
  <c r="G6230" i="1"/>
  <c r="F6230" i="1"/>
  <c r="G6229" i="1"/>
  <c r="F6229" i="1"/>
  <c r="G6228" i="1"/>
  <c r="F6228" i="1"/>
  <c r="G6227" i="1"/>
  <c r="F6227" i="1"/>
  <c r="G6226" i="1"/>
  <c r="F6226" i="1"/>
  <c r="G6225" i="1"/>
  <c r="F6225" i="1"/>
  <c r="G6224" i="1"/>
  <c r="F6224" i="1"/>
  <c r="G6223" i="1"/>
  <c r="F6223" i="1"/>
  <c r="G6222" i="1"/>
  <c r="F6222" i="1"/>
  <c r="G6221" i="1"/>
  <c r="F6221" i="1"/>
  <c r="G6220" i="1"/>
  <c r="F6220" i="1"/>
  <c r="G6219" i="1"/>
  <c r="F6219" i="1"/>
  <c r="G6218" i="1"/>
  <c r="F6218" i="1"/>
  <c r="G6217" i="1"/>
  <c r="F6217" i="1"/>
  <c r="G6216" i="1"/>
  <c r="F6216" i="1"/>
  <c r="G6215" i="1"/>
  <c r="F6215" i="1"/>
  <c r="G6214" i="1"/>
  <c r="F6214" i="1"/>
  <c r="G6213" i="1"/>
  <c r="F6213" i="1"/>
  <c r="G6212" i="1"/>
  <c r="F6212" i="1"/>
  <c r="G6211" i="1"/>
  <c r="F6211" i="1"/>
  <c r="G6210" i="1"/>
  <c r="F6210" i="1"/>
  <c r="G6209" i="1"/>
  <c r="F6209" i="1"/>
  <c r="G6208" i="1"/>
  <c r="F6208" i="1"/>
  <c r="G6207" i="1"/>
  <c r="F6207" i="1"/>
  <c r="G6206" i="1"/>
  <c r="F6206" i="1"/>
  <c r="G6205" i="1"/>
  <c r="F6205" i="1"/>
  <c r="G6204" i="1"/>
  <c r="F6204" i="1"/>
  <c r="G6203" i="1"/>
  <c r="F6203" i="1"/>
  <c r="G6202" i="1"/>
  <c r="F6202" i="1"/>
  <c r="G6201" i="1"/>
  <c r="F6201" i="1"/>
  <c r="G6200" i="1"/>
  <c r="F6200" i="1"/>
  <c r="G6199" i="1"/>
  <c r="F6199" i="1"/>
  <c r="G6198" i="1"/>
  <c r="F6198" i="1"/>
  <c r="G6197" i="1"/>
  <c r="F6197" i="1"/>
  <c r="G6196" i="1"/>
  <c r="F6196" i="1"/>
  <c r="G6195" i="1"/>
  <c r="F6195" i="1"/>
  <c r="G6194" i="1"/>
  <c r="F6194" i="1"/>
  <c r="G6193" i="1"/>
  <c r="F6193" i="1"/>
  <c r="G6192" i="1"/>
  <c r="F6192" i="1"/>
  <c r="G6191" i="1"/>
  <c r="F6191" i="1"/>
  <c r="G6190" i="1"/>
  <c r="F6190" i="1"/>
  <c r="G6189" i="1"/>
  <c r="F6189" i="1"/>
  <c r="G6188" i="1"/>
  <c r="F6188" i="1"/>
  <c r="G6187" i="1"/>
  <c r="F6187" i="1"/>
  <c r="G6186" i="1"/>
  <c r="F6186" i="1"/>
  <c r="G6185" i="1"/>
  <c r="F6185" i="1"/>
  <c r="G6184" i="1"/>
  <c r="F6184" i="1"/>
  <c r="G6183" i="1"/>
  <c r="F6183" i="1"/>
  <c r="G6182" i="1"/>
  <c r="F6182" i="1"/>
  <c r="G6181" i="1"/>
  <c r="F6181" i="1"/>
  <c r="G6180" i="1"/>
  <c r="F6180" i="1"/>
  <c r="G6179" i="1"/>
  <c r="F6179" i="1"/>
  <c r="G6178" i="1"/>
  <c r="F6178" i="1"/>
  <c r="G6177" i="1"/>
  <c r="F6177" i="1"/>
  <c r="G6176" i="1"/>
  <c r="F6176" i="1"/>
  <c r="G6175" i="1"/>
  <c r="F6175" i="1"/>
  <c r="G6174" i="1"/>
  <c r="F6174" i="1"/>
  <c r="G6173" i="1"/>
  <c r="F6173" i="1"/>
  <c r="G6172" i="1"/>
  <c r="F6172" i="1"/>
  <c r="G6171" i="1"/>
  <c r="F6171" i="1"/>
  <c r="G6170" i="1"/>
  <c r="F6170" i="1"/>
  <c r="G6169" i="1"/>
  <c r="F6169" i="1"/>
  <c r="G6168" i="1"/>
  <c r="F6168" i="1"/>
  <c r="G6167" i="1"/>
  <c r="F6167" i="1"/>
  <c r="G6166" i="1"/>
  <c r="F6166" i="1"/>
  <c r="G6165" i="1"/>
  <c r="F6165" i="1"/>
  <c r="G6164" i="1"/>
  <c r="F6164" i="1"/>
  <c r="G6163" i="1"/>
  <c r="F6163" i="1"/>
  <c r="G6162" i="1"/>
  <c r="F6162" i="1"/>
  <c r="G6161" i="1"/>
  <c r="F6161" i="1"/>
  <c r="G6160" i="1"/>
  <c r="F6160" i="1"/>
  <c r="G6159" i="1"/>
  <c r="F6159" i="1"/>
  <c r="G6158" i="1"/>
  <c r="F6158" i="1"/>
  <c r="G6157" i="1"/>
  <c r="F6157" i="1"/>
  <c r="G6156" i="1"/>
  <c r="F6156" i="1"/>
  <c r="G6155" i="1"/>
  <c r="F6155" i="1"/>
  <c r="G6154" i="1"/>
  <c r="F6154" i="1"/>
  <c r="G6153" i="1"/>
  <c r="F6153" i="1"/>
  <c r="G6152" i="1"/>
  <c r="F6152" i="1"/>
  <c r="G6151" i="1"/>
  <c r="F6151" i="1"/>
  <c r="G6150" i="1"/>
  <c r="F6150" i="1"/>
  <c r="G6149" i="1"/>
  <c r="F6149" i="1"/>
  <c r="G6148" i="1"/>
  <c r="F6148" i="1"/>
  <c r="G6147" i="1"/>
  <c r="F6147" i="1"/>
  <c r="G6146" i="1"/>
  <c r="F6146" i="1"/>
  <c r="G6145" i="1"/>
  <c r="F6145" i="1"/>
  <c r="G6144" i="1"/>
  <c r="F6144" i="1"/>
  <c r="G6143" i="1"/>
  <c r="F6143" i="1"/>
  <c r="G6142" i="1"/>
  <c r="F6142" i="1"/>
  <c r="G6141" i="1"/>
  <c r="F6141" i="1"/>
  <c r="G6140" i="1"/>
  <c r="F6140" i="1"/>
  <c r="G6139" i="1"/>
  <c r="F6139" i="1"/>
  <c r="G6138" i="1"/>
  <c r="F6138" i="1"/>
  <c r="G6137" i="1"/>
  <c r="F6137" i="1"/>
  <c r="G6136" i="1"/>
  <c r="F6136" i="1"/>
  <c r="G6135" i="1"/>
  <c r="F6135" i="1"/>
  <c r="G6134" i="1"/>
  <c r="F6134" i="1"/>
  <c r="G6133" i="1"/>
  <c r="F6133" i="1"/>
  <c r="G6132" i="1"/>
  <c r="F6132" i="1"/>
  <c r="G6131" i="1"/>
  <c r="F6131" i="1"/>
  <c r="G6130" i="1"/>
  <c r="F6130" i="1"/>
  <c r="G6129" i="1"/>
  <c r="F6129" i="1"/>
  <c r="G6128" i="1"/>
  <c r="F6128" i="1"/>
  <c r="G6127" i="1"/>
  <c r="F6127" i="1"/>
  <c r="G6126" i="1"/>
  <c r="F6126" i="1"/>
  <c r="G6125" i="1"/>
  <c r="F6125" i="1"/>
  <c r="G6124" i="1"/>
  <c r="F6124" i="1"/>
  <c r="G6123" i="1"/>
  <c r="F6123" i="1"/>
  <c r="G6122" i="1"/>
  <c r="F6122" i="1"/>
  <c r="G6121" i="1"/>
  <c r="F6121" i="1"/>
  <c r="G6120" i="1"/>
  <c r="F6120" i="1"/>
  <c r="G6119" i="1"/>
  <c r="F6119" i="1"/>
  <c r="G6118" i="1"/>
  <c r="F6118" i="1"/>
  <c r="G6117" i="1"/>
  <c r="F6117" i="1"/>
  <c r="G6116" i="1"/>
  <c r="F6116" i="1"/>
  <c r="G6115" i="1"/>
  <c r="F6115" i="1"/>
  <c r="G6114" i="1"/>
  <c r="F6114" i="1"/>
  <c r="G6113" i="1"/>
  <c r="F6113" i="1"/>
  <c r="G6112" i="1"/>
  <c r="F6112" i="1"/>
  <c r="G6111" i="1"/>
  <c r="F6111" i="1"/>
  <c r="G6110" i="1"/>
  <c r="F6110" i="1"/>
  <c r="G6109" i="1"/>
  <c r="F6109" i="1"/>
  <c r="G6108" i="1"/>
  <c r="F6108" i="1"/>
  <c r="G6107" i="1"/>
  <c r="F6107" i="1"/>
  <c r="G6106" i="1"/>
  <c r="F6106" i="1"/>
  <c r="G6105" i="1"/>
  <c r="F6105" i="1"/>
  <c r="G6104" i="1"/>
  <c r="F6104" i="1"/>
  <c r="G6103" i="1"/>
  <c r="F6103" i="1"/>
  <c r="G6102" i="1"/>
  <c r="F6102" i="1"/>
  <c r="G6101" i="1"/>
  <c r="F6101" i="1"/>
  <c r="G6100" i="1"/>
  <c r="F6100" i="1"/>
  <c r="G6099" i="1"/>
  <c r="F6099" i="1"/>
  <c r="G6098" i="1"/>
  <c r="F6098" i="1"/>
  <c r="G6097" i="1"/>
  <c r="F6097" i="1"/>
  <c r="G6096" i="1"/>
  <c r="F6096" i="1"/>
  <c r="G6095" i="1"/>
  <c r="F6095" i="1"/>
  <c r="G6094" i="1"/>
  <c r="F6094" i="1"/>
  <c r="G6093" i="1"/>
  <c r="F6093" i="1"/>
  <c r="G6092" i="1"/>
  <c r="F6092" i="1"/>
  <c r="G6091" i="1"/>
  <c r="F6091" i="1"/>
  <c r="G6090" i="1"/>
  <c r="F6090" i="1"/>
  <c r="G6089" i="1"/>
  <c r="F6089" i="1"/>
  <c r="G6088" i="1"/>
  <c r="F6088" i="1"/>
  <c r="G6087" i="1"/>
  <c r="F6087" i="1"/>
  <c r="G6086" i="1"/>
  <c r="F6086" i="1"/>
  <c r="G6085" i="1"/>
  <c r="F6085" i="1"/>
  <c r="G6084" i="1"/>
  <c r="F6084" i="1"/>
  <c r="G6083" i="1"/>
  <c r="F6083" i="1"/>
  <c r="G6082" i="1"/>
  <c r="F6082" i="1"/>
  <c r="G6081" i="1"/>
  <c r="F6081" i="1"/>
  <c r="G6080" i="1"/>
  <c r="F6080" i="1"/>
  <c r="G6079" i="1"/>
  <c r="F6079" i="1"/>
  <c r="G6078" i="1"/>
  <c r="F6078" i="1"/>
  <c r="G6077" i="1"/>
  <c r="F6077" i="1"/>
  <c r="G6076" i="1"/>
  <c r="F6076" i="1"/>
  <c r="G6075" i="1"/>
  <c r="F6075" i="1"/>
  <c r="G6074" i="1"/>
  <c r="F6074" i="1"/>
  <c r="G6073" i="1"/>
  <c r="F6073" i="1"/>
  <c r="G6072" i="1"/>
  <c r="F6072" i="1"/>
  <c r="G6071" i="1"/>
  <c r="F6071" i="1"/>
  <c r="G6070" i="1"/>
  <c r="F6070" i="1"/>
  <c r="G6069" i="1"/>
  <c r="F6069" i="1"/>
  <c r="G6068" i="1"/>
  <c r="F6068" i="1"/>
  <c r="G6067" i="1"/>
  <c r="F6067" i="1"/>
  <c r="G6066" i="1"/>
  <c r="F6066" i="1"/>
  <c r="G6065" i="1"/>
  <c r="F6065" i="1"/>
  <c r="G6064" i="1"/>
  <c r="F6064" i="1"/>
  <c r="G6063" i="1"/>
  <c r="F6063" i="1"/>
  <c r="G6062" i="1"/>
  <c r="F6062" i="1"/>
  <c r="G6061" i="1"/>
  <c r="F6061" i="1"/>
  <c r="G6060" i="1"/>
  <c r="F6060" i="1"/>
  <c r="G6059" i="1"/>
  <c r="F6059" i="1"/>
  <c r="G6058" i="1"/>
  <c r="F6058" i="1"/>
  <c r="G6057" i="1"/>
  <c r="F6057" i="1"/>
  <c r="G6056" i="1"/>
  <c r="F6056" i="1"/>
  <c r="G6055" i="1"/>
  <c r="F6055" i="1"/>
  <c r="G6054" i="1"/>
  <c r="F6054" i="1"/>
  <c r="G6053" i="1"/>
  <c r="F6053" i="1"/>
  <c r="G6052" i="1"/>
  <c r="F6052" i="1"/>
  <c r="G6051" i="1"/>
  <c r="F6051" i="1"/>
  <c r="G6050" i="1"/>
  <c r="F6050" i="1"/>
  <c r="G6049" i="1"/>
  <c r="F6049" i="1"/>
  <c r="G6048" i="1"/>
  <c r="F6048" i="1"/>
  <c r="G6047" i="1"/>
  <c r="F6047" i="1"/>
  <c r="G6046" i="1"/>
  <c r="F6046" i="1"/>
  <c r="G6045" i="1"/>
  <c r="F6045" i="1"/>
  <c r="G6044" i="1"/>
  <c r="F6044" i="1"/>
  <c r="G6043" i="1"/>
  <c r="F6043" i="1"/>
  <c r="G6042" i="1"/>
  <c r="F6042" i="1"/>
  <c r="G6041" i="1"/>
  <c r="F6041" i="1"/>
  <c r="G6040" i="1"/>
  <c r="F6040" i="1"/>
  <c r="G6039" i="1"/>
  <c r="F6039" i="1"/>
  <c r="G6038" i="1"/>
  <c r="F6038" i="1"/>
  <c r="G6037" i="1"/>
  <c r="F6037" i="1"/>
  <c r="G6036" i="1"/>
  <c r="F6036" i="1"/>
  <c r="G6035" i="1"/>
  <c r="F6035" i="1"/>
  <c r="G6034" i="1"/>
  <c r="F6034" i="1"/>
  <c r="G6033" i="1"/>
  <c r="F6033" i="1"/>
  <c r="G6032" i="1"/>
  <c r="F6032" i="1"/>
  <c r="G6031" i="1"/>
  <c r="F6031" i="1"/>
  <c r="G6030" i="1"/>
  <c r="F6030" i="1"/>
  <c r="G6029" i="1"/>
  <c r="F6029" i="1"/>
  <c r="G6028" i="1"/>
  <c r="F6028" i="1"/>
  <c r="G6027" i="1"/>
  <c r="F6027" i="1"/>
  <c r="G6026" i="1"/>
  <c r="F6026" i="1"/>
  <c r="G6025" i="1"/>
  <c r="F6025" i="1"/>
  <c r="G6024" i="1"/>
  <c r="F6024" i="1"/>
  <c r="G6023" i="1"/>
  <c r="F6023" i="1"/>
  <c r="G6022" i="1"/>
  <c r="F6022" i="1"/>
  <c r="G6021" i="1"/>
  <c r="F6021" i="1"/>
  <c r="G6020" i="1"/>
  <c r="F6020" i="1"/>
  <c r="G6019" i="1"/>
  <c r="F6019" i="1"/>
  <c r="G6018" i="1"/>
  <c r="F6018" i="1"/>
  <c r="G6017" i="1"/>
  <c r="F6017" i="1"/>
  <c r="G6016" i="1"/>
  <c r="F6016" i="1"/>
  <c r="G6015" i="1"/>
  <c r="F6015" i="1"/>
  <c r="G6014" i="1"/>
  <c r="F6014" i="1"/>
  <c r="G6013" i="1"/>
  <c r="F6013" i="1"/>
  <c r="G6012" i="1"/>
  <c r="F6012" i="1"/>
  <c r="G6011" i="1"/>
  <c r="F6011" i="1"/>
  <c r="G6010" i="1"/>
  <c r="F6010" i="1"/>
  <c r="G6009" i="1"/>
  <c r="F6009" i="1"/>
  <c r="G6008" i="1"/>
  <c r="F6008" i="1"/>
  <c r="G6007" i="1"/>
  <c r="F6007" i="1"/>
  <c r="G6006" i="1"/>
  <c r="F6006" i="1"/>
  <c r="G6005" i="1"/>
  <c r="F6005" i="1"/>
  <c r="G6004" i="1"/>
  <c r="F6004" i="1"/>
  <c r="G6003" i="1"/>
  <c r="F6003" i="1"/>
  <c r="G6002" i="1"/>
  <c r="F6002" i="1"/>
  <c r="G6001" i="1"/>
  <c r="F6001" i="1"/>
  <c r="G6000" i="1"/>
  <c r="F6000" i="1"/>
  <c r="G5999" i="1"/>
  <c r="F5999" i="1"/>
  <c r="G5998" i="1"/>
  <c r="F5998" i="1"/>
  <c r="G5997" i="1"/>
  <c r="F5997" i="1"/>
  <c r="G5996" i="1"/>
  <c r="F5996" i="1"/>
  <c r="G5995" i="1"/>
  <c r="F5995" i="1"/>
  <c r="G5994" i="1"/>
  <c r="F5994" i="1"/>
  <c r="G5993" i="1"/>
  <c r="F5993" i="1"/>
  <c r="G5992" i="1"/>
  <c r="F5992" i="1"/>
  <c r="G5991" i="1"/>
  <c r="F5991" i="1"/>
  <c r="G5990" i="1"/>
  <c r="F5990" i="1"/>
  <c r="G5989" i="1"/>
  <c r="F5989" i="1"/>
  <c r="G5988" i="1"/>
  <c r="F5988" i="1"/>
  <c r="G5987" i="1"/>
  <c r="F5987" i="1"/>
  <c r="G5986" i="1"/>
  <c r="F5986" i="1"/>
  <c r="G5985" i="1"/>
  <c r="F5985" i="1"/>
  <c r="G5984" i="1"/>
  <c r="F5984" i="1"/>
  <c r="G5983" i="1"/>
  <c r="F5983" i="1"/>
  <c r="G5982" i="1"/>
  <c r="F5982" i="1"/>
  <c r="G5981" i="1"/>
  <c r="F5981" i="1"/>
  <c r="G5980" i="1"/>
  <c r="F5980" i="1"/>
  <c r="G5979" i="1"/>
  <c r="F5979" i="1"/>
  <c r="G5978" i="1"/>
  <c r="F5978" i="1"/>
  <c r="G5977" i="1"/>
  <c r="F5977" i="1"/>
  <c r="G5976" i="1"/>
  <c r="F5976" i="1"/>
  <c r="G5975" i="1"/>
  <c r="F5975" i="1"/>
  <c r="G5974" i="1"/>
  <c r="F5974" i="1"/>
  <c r="G5973" i="1"/>
  <c r="F5973" i="1"/>
  <c r="G5972" i="1"/>
  <c r="F5972" i="1"/>
  <c r="G5971" i="1"/>
  <c r="F5971" i="1"/>
  <c r="G5970" i="1"/>
  <c r="F5970" i="1"/>
  <c r="G5969" i="1"/>
  <c r="F5969" i="1"/>
  <c r="G5968" i="1"/>
  <c r="F5968" i="1"/>
  <c r="G5967" i="1"/>
  <c r="F5967" i="1"/>
  <c r="G5966" i="1"/>
  <c r="F5966" i="1"/>
  <c r="G5965" i="1"/>
  <c r="F5965" i="1"/>
  <c r="G5964" i="1"/>
  <c r="F5964" i="1"/>
  <c r="G5963" i="1"/>
  <c r="F5963" i="1"/>
  <c r="G5962" i="1"/>
  <c r="F5962" i="1"/>
  <c r="G5961" i="1"/>
  <c r="F5961" i="1"/>
  <c r="G5960" i="1"/>
  <c r="F5960" i="1"/>
  <c r="G5959" i="1"/>
  <c r="F5959" i="1"/>
  <c r="G5958" i="1"/>
  <c r="F5958" i="1"/>
  <c r="G5957" i="1"/>
  <c r="F5957" i="1"/>
  <c r="G5956" i="1"/>
  <c r="F5956" i="1"/>
  <c r="G5955" i="1"/>
  <c r="F5955" i="1"/>
  <c r="G5954" i="1"/>
  <c r="F5954" i="1"/>
  <c r="G5953" i="1"/>
  <c r="F5953" i="1"/>
  <c r="G5952" i="1"/>
  <c r="F5952" i="1"/>
  <c r="G5951" i="1"/>
  <c r="F5951" i="1"/>
  <c r="G5950" i="1"/>
  <c r="F5950" i="1"/>
  <c r="G5949" i="1"/>
  <c r="F5949" i="1"/>
  <c r="G5948" i="1"/>
  <c r="F5948" i="1"/>
  <c r="G5947" i="1"/>
  <c r="F5947" i="1"/>
  <c r="G5946" i="1"/>
  <c r="F5946" i="1"/>
  <c r="G5945" i="1"/>
  <c r="F5945" i="1"/>
  <c r="G5944" i="1"/>
  <c r="F5944" i="1"/>
  <c r="G5943" i="1"/>
  <c r="F5943" i="1"/>
  <c r="G5942" i="1"/>
  <c r="F5942" i="1"/>
  <c r="G5941" i="1"/>
  <c r="F5941" i="1"/>
  <c r="G5940" i="1"/>
  <c r="F5940" i="1"/>
  <c r="G5939" i="1"/>
  <c r="F5939" i="1"/>
  <c r="G5938" i="1"/>
  <c r="F5938" i="1"/>
  <c r="G5937" i="1"/>
  <c r="F5937" i="1"/>
  <c r="G5936" i="1"/>
  <c r="F5936" i="1"/>
  <c r="G5935" i="1"/>
  <c r="F5935" i="1"/>
  <c r="G5934" i="1"/>
  <c r="F5934" i="1"/>
  <c r="G5933" i="1"/>
  <c r="F5933" i="1"/>
  <c r="G5932" i="1"/>
  <c r="F5932" i="1"/>
  <c r="G5931" i="1"/>
  <c r="F5931" i="1"/>
  <c r="G5930" i="1"/>
  <c r="F5930" i="1"/>
  <c r="G5929" i="1"/>
  <c r="F5929" i="1"/>
  <c r="G5928" i="1"/>
  <c r="F5928" i="1"/>
  <c r="G5927" i="1"/>
  <c r="F5927" i="1"/>
  <c r="G5926" i="1"/>
  <c r="F5926" i="1"/>
  <c r="G5925" i="1"/>
  <c r="F5925" i="1"/>
  <c r="G5924" i="1"/>
  <c r="F5924" i="1"/>
  <c r="G5923" i="1"/>
  <c r="F5923" i="1"/>
  <c r="G5922" i="1"/>
  <c r="F5922" i="1"/>
  <c r="G5921" i="1"/>
  <c r="F5921" i="1"/>
  <c r="G5920" i="1"/>
  <c r="F5920" i="1"/>
  <c r="G5919" i="1"/>
  <c r="F5919" i="1"/>
  <c r="G5918" i="1"/>
  <c r="F5918" i="1"/>
  <c r="G5917" i="1"/>
  <c r="F5917" i="1"/>
  <c r="G5916" i="1"/>
  <c r="F5916" i="1"/>
  <c r="G5915" i="1"/>
  <c r="F5915" i="1"/>
  <c r="G5914" i="1"/>
  <c r="F5914" i="1"/>
  <c r="G5913" i="1"/>
  <c r="F5913" i="1"/>
  <c r="G5912" i="1"/>
  <c r="F5912" i="1"/>
  <c r="G5911" i="1"/>
  <c r="F5911" i="1"/>
  <c r="G5910" i="1"/>
  <c r="F5910" i="1"/>
  <c r="G5909" i="1"/>
  <c r="F5909" i="1"/>
  <c r="G5908" i="1"/>
  <c r="F5908" i="1"/>
  <c r="G5907" i="1"/>
  <c r="F5907" i="1"/>
  <c r="G5906" i="1"/>
  <c r="F5906" i="1"/>
  <c r="G5905" i="1"/>
  <c r="F5905" i="1"/>
  <c r="G5904" i="1"/>
  <c r="F5904" i="1"/>
  <c r="G5903" i="1"/>
  <c r="F5903" i="1"/>
  <c r="G5902" i="1"/>
  <c r="F5902" i="1"/>
  <c r="G5901" i="1"/>
  <c r="F5901" i="1"/>
  <c r="G5900" i="1"/>
  <c r="F5900" i="1"/>
  <c r="G5899" i="1"/>
  <c r="F5899" i="1"/>
  <c r="G5898" i="1"/>
  <c r="F5898" i="1"/>
  <c r="G5897" i="1"/>
  <c r="F5897" i="1"/>
  <c r="G5896" i="1"/>
  <c r="F5896" i="1"/>
  <c r="G5895" i="1"/>
  <c r="F5895" i="1"/>
  <c r="G5894" i="1"/>
  <c r="F5894" i="1"/>
  <c r="G5893" i="1"/>
  <c r="F5893" i="1"/>
  <c r="G5892" i="1"/>
  <c r="F5892" i="1"/>
  <c r="G5891" i="1"/>
  <c r="F5891" i="1"/>
  <c r="G5890" i="1"/>
  <c r="F5890" i="1"/>
  <c r="G5889" i="1"/>
  <c r="F5889" i="1"/>
  <c r="G5888" i="1"/>
  <c r="F5888" i="1"/>
  <c r="G5887" i="1"/>
  <c r="F5887" i="1"/>
  <c r="G5886" i="1"/>
  <c r="F5886" i="1"/>
  <c r="G5885" i="1"/>
  <c r="F5885" i="1"/>
  <c r="G5884" i="1"/>
  <c r="F5884" i="1"/>
  <c r="G5883" i="1"/>
  <c r="F5883" i="1"/>
  <c r="G5882" i="1"/>
  <c r="F5882" i="1"/>
  <c r="G5881" i="1"/>
  <c r="F5881" i="1"/>
  <c r="G5880" i="1"/>
  <c r="F5880" i="1"/>
  <c r="G5879" i="1"/>
  <c r="F5879" i="1"/>
  <c r="G5878" i="1"/>
  <c r="F5878" i="1"/>
  <c r="G5877" i="1"/>
  <c r="F5877" i="1"/>
  <c r="G5876" i="1"/>
  <c r="F5876" i="1"/>
  <c r="G5875" i="1"/>
  <c r="F5875" i="1"/>
  <c r="G5874" i="1"/>
  <c r="F5874" i="1"/>
  <c r="G5873" i="1"/>
  <c r="F5873" i="1"/>
  <c r="G5872" i="1"/>
  <c r="F5872" i="1"/>
  <c r="G5871" i="1"/>
  <c r="F5871" i="1"/>
  <c r="G5870" i="1"/>
  <c r="F5870" i="1"/>
  <c r="G5869" i="1"/>
  <c r="F5869" i="1"/>
  <c r="G5868" i="1"/>
  <c r="F5868" i="1"/>
  <c r="G5867" i="1"/>
  <c r="F5867" i="1"/>
  <c r="G5866" i="1"/>
  <c r="F5866" i="1"/>
  <c r="G5865" i="1"/>
  <c r="F5865" i="1"/>
  <c r="G5864" i="1"/>
  <c r="F5864" i="1"/>
  <c r="G5863" i="1"/>
  <c r="F5863" i="1"/>
  <c r="G5862" i="1"/>
  <c r="F5862" i="1"/>
  <c r="G5861" i="1"/>
  <c r="F5861" i="1"/>
  <c r="G5860" i="1"/>
  <c r="F5860" i="1"/>
  <c r="G5859" i="1"/>
  <c r="F5859" i="1"/>
  <c r="G5858" i="1"/>
  <c r="F5858" i="1"/>
  <c r="G5857" i="1"/>
  <c r="F5857" i="1"/>
  <c r="G5856" i="1"/>
  <c r="F5856" i="1"/>
  <c r="G5855" i="1"/>
  <c r="F5855" i="1"/>
  <c r="G5854" i="1"/>
  <c r="F5854" i="1"/>
  <c r="G5853" i="1"/>
  <c r="F5853" i="1"/>
  <c r="G5852" i="1"/>
  <c r="F5852" i="1"/>
  <c r="G5851" i="1"/>
  <c r="F5851" i="1"/>
  <c r="G5850" i="1"/>
  <c r="F5850" i="1"/>
  <c r="G5849" i="1"/>
  <c r="F5849" i="1"/>
  <c r="G5848" i="1"/>
  <c r="F5848" i="1"/>
  <c r="G5847" i="1"/>
  <c r="F5847" i="1"/>
  <c r="G5846" i="1"/>
  <c r="F5846" i="1"/>
  <c r="G5845" i="1"/>
  <c r="F5845" i="1"/>
  <c r="G5844" i="1"/>
  <c r="F5844" i="1"/>
  <c r="G5843" i="1"/>
  <c r="F5843" i="1"/>
  <c r="G5842" i="1"/>
  <c r="F5842" i="1"/>
  <c r="G5841" i="1"/>
  <c r="F5841" i="1"/>
  <c r="G5840" i="1"/>
  <c r="F5840" i="1"/>
  <c r="G5839" i="1"/>
  <c r="F5839" i="1"/>
  <c r="G5838" i="1"/>
  <c r="F5838" i="1"/>
  <c r="G5837" i="1"/>
  <c r="F5837" i="1"/>
  <c r="G5836" i="1"/>
  <c r="F5836" i="1"/>
  <c r="G5835" i="1"/>
  <c r="F5835" i="1"/>
  <c r="G5834" i="1"/>
  <c r="F5834" i="1"/>
  <c r="G5833" i="1"/>
  <c r="F5833" i="1"/>
  <c r="G5832" i="1"/>
  <c r="F5832" i="1"/>
  <c r="G5831" i="1"/>
  <c r="F5831" i="1"/>
  <c r="G5830" i="1"/>
  <c r="F5830" i="1"/>
  <c r="G5829" i="1"/>
  <c r="F5829" i="1"/>
  <c r="G5828" i="1"/>
  <c r="F5828" i="1"/>
  <c r="G5827" i="1"/>
  <c r="F5827" i="1"/>
  <c r="G5826" i="1"/>
  <c r="F5826" i="1"/>
  <c r="G5825" i="1"/>
  <c r="F5825" i="1"/>
  <c r="G5824" i="1"/>
  <c r="F5824" i="1"/>
  <c r="G5823" i="1"/>
  <c r="F5823" i="1"/>
  <c r="G5822" i="1"/>
  <c r="F5822" i="1"/>
  <c r="G5821" i="1"/>
  <c r="F5821" i="1"/>
  <c r="G5820" i="1"/>
  <c r="F5820" i="1"/>
  <c r="G5819" i="1"/>
  <c r="F5819" i="1"/>
  <c r="G5818" i="1"/>
  <c r="F5818" i="1"/>
  <c r="G5817" i="1"/>
  <c r="F5817" i="1"/>
  <c r="G5816" i="1"/>
  <c r="F5816" i="1"/>
  <c r="G5815" i="1"/>
  <c r="F5815" i="1"/>
  <c r="G5814" i="1"/>
  <c r="F5814" i="1"/>
  <c r="G5813" i="1"/>
  <c r="F5813" i="1"/>
  <c r="G5812" i="1"/>
  <c r="F5812" i="1"/>
  <c r="G5811" i="1"/>
  <c r="F5811" i="1"/>
  <c r="G5810" i="1"/>
  <c r="F5810" i="1"/>
  <c r="G5809" i="1"/>
  <c r="F5809" i="1"/>
  <c r="G5808" i="1"/>
  <c r="F5808" i="1"/>
  <c r="G5807" i="1"/>
  <c r="F5807" i="1"/>
  <c r="G5806" i="1"/>
  <c r="F5806" i="1"/>
  <c r="G5805" i="1"/>
  <c r="F5805" i="1"/>
  <c r="G5804" i="1"/>
  <c r="F5804" i="1"/>
  <c r="G5803" i="1"/>
  <c r="F5803" i="1"/>
  <c r="G5802" i="1"/>
  <c r="F5802" i="1"/>
  <c r="G5801" i="1"/>
  <c r="F5801" i="1"/>
  <c r="G5800" i="1"/>
  <c r="F5800" i="1"/>
  <c r="G5799" i="1"/>
  <c r="F5799" i="1"/>
  <c r="G5798" i="1"/>
  <c r="F5798" i="1"/>
  <c r="G5797" i="1"/>
  <c r="F5797" i="1"/>
  <c r="G5796" i="1"/>
  <c r="F5796" i="1"/>
  <c r="G5795" i="1"/>
  <c r="F5795" i="1"/>
  <c r="G5794" i="1"/>
  <c r="F5794" i="1"/>
  <c r="G5793" i="1"/>
  <c r="F5793" i="1"/>
  <c r="G5792" i="1"/>
  <c r="F5792" i="1"/>
  <c r="G5791" i="1"/>
  <c r="F5791" i="1"/>
  <c r="G5790" i="1"/>
  <c r="F5790" i="1"/>
  <c r="G5789" i="1"/>
  <c r="F5789" i="1"/>
  <c r="G5788" i="1"/>
  <c r="F5788" i="1"/>
  <c r="G5787" i="1"/>
  <c r="F5787" i="1"/>
  <c r="G5786" i="1"/>
  <c r="F5786" i="1"/>
  <c r="G5785" i="1"/>
  <c r="F5785" i="1"/>
  <c r="G5784" i="1"/>
  <c r="F5784" i="1"/>
  <c r="G5783" i="1"/>
  <c r="F5783" i="1"/>
  <c r="G5782" i="1"/>
  <c r="F5782" i="1"/>
  <c r="G5781" i="1"/>
  <c r="F5781" i="1"/>
  <c r="G5780" i="1"/>
  <c r="F5780" i="1"/>
  <c r="G5779" i="1"/>
  <c r="F5779" i="1"/>
  <c r="G5778" i="1"/>
  <c r="F5778" i="1"/>
  <c r="G5777" i="1"/>
  <c r="F5777" i="1"/>
  <c r="G5776" i="1"/>
  <c r="F5776" i="1"/>
  <c r="G5775" i="1"/>
  <c r="F5775" i="1"/>
  <c r="G5774" i="1"/>
  <c r="F5774" i="1"/>
  <c r="G5773" i="1"/>
  <c r="F5773" i="1"/>
  <c r="G5772" i="1"/>
  <c r="F5772" i="1"/>
  <c r="G5771" i="1"/>
  <c r="F5771" i="1"/>
  <c r="G5770" i="1"/>
  <c r="F5770" i="1"/>
  <c r="G5769" i="1"/>
  <c r="F5769" i="1"/>
  <c r="G5768" i="1"/>
  <c r="F5768" i="1"/>
  <c r="G5767" i="1"/>
  <c r="F5767" i="1"/>
  <c r="G5766" i="1"/>
  <c r="F5766" i="1"/>
  <c r="G5765" i="1"/>
  <c r="F5765" i="1"/>
  <c r="G5764" i="1"/>
  <c r="F5764" i="1"/>
  <c r="G5763" i="1"/>
  <c r="F5763" i="1"/>
  <c r="G5762" i="1"/>
  <c r="F5762" i="1"/>
  <c r="G5761" i="1"/>
  <c r="F5761" i="1"/>
  <c r="G5760" i="1"/>
  <c r="F5760" i="1"/>
  <c r="G5759" i="1"/>
  <c r="F5759" i="1"/>
  <c r="G5758" i="1"/>
  <c r="F5758" i="1"/>
  <c r="G5757" i="1"/>
  <c r="F5757" i="1"/>
  <c r="G5756" i="1"/>
  <c r="F5756" i="1"/>
  <c r="G5755" i="1"/>
  <c r="F5755" i="1"/>
  <c r="G5754" i="1"/>
  <c r="F5754" i="1"/>
  <c r="G5753" i="1"/>
  <c r="F5753" i="1"/>
  <c r="G5752" i="1"/>
  <c r="F5752" i="1"/>
  <c r="G5751" i="1"/>
  <c r="F5751" i="1"/>
  <c r="G5750" i="1"/>
  <c r="F5750" i="1"/>
  <c r="G5749" i="1"/>
  <c r="F5749" i="1"/>
  <c r="G5748" i="1"/>
  <c r="F5748" i="1"/>
  <c r="G5747" i="1"/>
  <c r="F5747" i="1"/>
  <c r="G5746" i="1"/>
  <c r="F5746" i="1"/>
  <c r="G5745" i="1"/>
  <c r="F5745" i="1"/>
  <c r="G5744" i="1"/>
  <c r="F5744" i="1"/>
  <c r="G5743" i="1"/>
  <c r="F5743" i="1"/>
  <c r="G5742" i="1"/>
  <c r="F5742" i="1"/>
  <c r="G5741" i="1"/>
  <c r="F5741" i="1"/>
  <c r="G5740" i="1"/>
  <c r="F5740" i="1"/>
  <c r="G5739" i="1"/>
  <c r="F5739" i="1"/>
  <c r="G5738" i="1"/>
  <c r="F5738" i="1"/>
  <c r="G5737" i="1"/>
  <c r="F5737" i="1"/>
  <c r="G5736" i="1"/>
  <c r="F5736" i="1"/>
  <c r="G5735" i="1"/>
  <c r="F5735" i="1"/>
  <c r="G5734" i="1"/>
  <c r="F5734" i="1"/>
  <c r="G5733" i="1"/>
  <c r="F5733" i="1"/>
  <c r="G5732" i="1"/>
  <c r="F5732" i="1"/>
  <c r="G5731" i="1"/>
  <c r="F5731" i="1"/>
  <c r="G5730" i="1"/>
  <c r="F5730" i="1"/>
  <c r="G5729" i="1"/>
  <c r="F5729" i="1"/>
  <c r="G5728" i="1"/>
  <c r="F5728" i="1"/>
  <c r="G5727" i="1"/>
  <c r="F5727" i="1"/>
  <c r="G5726" i="1"/>
  <c r="F5726" i="1"/>
  <c r="G5725" i="1"/>
  <c r="F5725" i="1"/>
  <c r="G5724" i="1"/>
  <c r="F5724" i="1"/>
  <c r="G5723" i="1"/>
  <c r="F5723" i="1"/>
  <c r="G5722" i="1"/>
  <c r="F5722" i="1"/>
  <c r="G5721" i="1"/>
  <c r="F5721" i="1"/>
  <c r="G5720" i="1"/>
  <c r="F5720" i="1"/>
  <c r="G5719" i="1"/>
  <c r="F5719" i="1"/>
  <c r="G5718" i="1"/>
  <c r="F5718" i="1"/>
  <c r="G5717" i="1"/>
  <c r="F5717" i="1"/>
  <c r="G5716" i="1"/>
  <c r="F5716" i="1"/>
  <c r="G5715" i="1"/>
  <c r="F5715" i="1"/>
  <c r="G5714" i="1"/>
  <c r="F5714" i="1"/>
  <c r="G5713" i="1"/>
  <c r="F5713" i="1"/>
  <c r="G5712" i="1"/>
  <c r="F5712" i="1"/>
  <c r="G5711" i="1"/>
  <c r="F5711" i="1"/>
  <c r="G5710" i="1"/>
  <c r="F5710" i="1"/>
  <c r="G5709" i="1"/>
  <c r="F5709" i="1"/>
  <c r="G5708" i="1"/>
  <c r="F5708" i="1"/>
  <c r="G5707" i="1"/>
  <c r="F5707" i="1"/>
  <c r="G5706" i="1"/>
  <c r="F5706" i="1"/>
  <c r="G5705" i="1"/>
  <c r="F5705" i="1"/>
  <c r="G5704" i="1"/>
  <c r="F5704" i="1"/>
  <c r="G5703" i="1"/>
  <c r="F5703" i="1"/>
  <c r="G5702" i="1"/>
  <c r="F5702" i="1"/>
  <c r="G5701" i="1"/>
  <c r="F5701" i="1"/>
  <c r="G5700" i="1"/>
  <c r="F5700" i="1"/>
  <c r="G5699" i="1"/>
  <c r="F5699" i="1"/>
  <c r="G5698" i="1"/>
  <c r="F5698" i="1"/>
  <c r="G5697" i="1"/>
  <c r="F5697" i="1"/>
  <c r="G5696" i="1"/>
  <c r="F5696" i="1"/>
  <c r="G5695" i="1"/>
  <c r="F5695" i="1"/>
  <c r="G5694" i="1"/>
  <c r="F5694" i="1"/>
  <c r="G5693" i="1"/>
  <c r="F5693" i="1"/>
  <c r="G5692" i="1"/>
  <c r="F5692" i="1"/>
  <c r="G5691" i="1"/>
  <c r="F5691" i="1"/>
  <c r="G5690" i="1"/>
  <c r="F5690" i="1"/>
  <c r="G5689" i="1"/>
  <c r="F5689" i="1"/>
  <c r="G5688" i="1"/>
  <c r="F5688" i="1"/>
  <c r="G5687" i="1"/>
  <c r="F5687" i="1"/>
  <c r="G5686" i="1"/>
  <c r="F5686" i="1"/>
  <c r="G5685" i="1"/>
  <c r="F5685" i="1"/>
  <c r="G5684" i="1"/>
  <c r="F5684" i="1"/>
  <c r="G5683" i="1"/>
  <c r="F5683" i="1"/>
  <c r="G5682" i="1"/>
  <c r="F5682" i="1"/>
  <c r="G5681" i="1"/>
  <c r="F5681" i="1"/>
  <c r="G5680" i="1"/>
  <c r="F5680" i="1"/>
  <c r="G5679" i="1"/>
  <c r="F5679" i="1"/>
  <c r="G5678" i="1"/>
  <c r="F5678" i="1"/>
  <c r="G5677" i="1"/>
  <c r="F5677" i="1"/>
  <c r="G5676" i="1"/>
  <c r="F5676" i="1"/>
  <c r="G5675" i="1"/>
  <c r="F5675" i="1"/>
  <c r="G5674" i="1"/>
  <c r="F5674" i="1"/>
  <c r="G5673" i="1"/>
  <c r="F5673" i="1"/>
  <c r="G5672" i="1"/>
  <c r="F5672" i="1"/>
  <c r="G5671" i="1"/>
  <c r="F5671" i="1"/>
  <c r="G5670" i="1"/>
  <c r="F5670" i="1"/>
  <c r="G5669" i="1"/>
  <c r="F5669" i="1"/>
  <c r="G5668" i="1"/>
  <c r="F5668" i="1"/>
  <c r="G5667" i="1"/>
  <c r="F5667" i="1"/>
  <c r="G5666" i="1"/>
  <c r="F5666" i="1"/>
  <c r="G5665" i="1"/>
  <c r="F5665" i="1"/>
  <c r="G5664" i="1"/>
  <c r="F5664" i="1"/>
  <c r="G5663" i="1"/>
  <c r="F5663" i="1"/>
  <c r="G5662" i="1"/>
  <c r="F5662" i="1"/>
  <c r="G5661" i="1"/>
  <c r="F5661" i="1"/>
  <c r="G5660" i="1"/>
  <c r="F5660" i="1"/>
  <c r="G5659" i="1"/>
  <c r="F5659" i="1"/>
  <c r="G5658" i="1"/>
  <c r="F5658" i="1"/>
  <c r="G5657" i="1"/>
  <c r="F5657" i="1"/>
  <c r="G5656" i="1"/>
  <c r="F5656" i="1"/>
  <c r="G5655" i="1"/>
  <c r="F5655" i="1"/>
  <c r="G5654" i="1"/>
  <c r="F5654" i="1"/>
  <c r="G5653" i="1"/>
  <c r="F5653" i="1"/>
  <c r="G5652" i="1"/>
  <c r="F5652" i="1"/>
  <c r="G5651" i="1"/>
  <c r="F5651" i="1"/>
  <c r="G5650" i="1"/>
  <c r="F5650" i="1"/>
  <c r="G5649" i="1"/>
  <c r="F5649" i="1"/>
  <c r="G5648" i="1"/>
  <c r="F5648" i="1"/>
  <c r="G5647" i="1"/>
  <c r="F5647" i="1"/>
  <c r="G5646" i="1"/>
  <c r="F5646" i="1"/>
  <c r="G5645" i="1"/>
  <c r="F5645" i="1"/>
  <c r="G5644" i="1"/>
  <c r="F5644" i="1"/>
  <c r="G5643" i="1"/>
  <c r="F5643" i="1"/>
  <c r="G5642" i="1"/>
  <c r="F5642" i="1"/>
  <c r="G5641" i="1"/>
  <c r="F5641" i="1"/>
  <c r="G5640" i="1"/>
  <c r="F5640" i="1"/>
  <c r="G5639" i="1"/>
  <c r="F5639" i="1"/>
  <c r="G5638" i="1"/>
  <c r="F5638" i="1"/>
  <c r="G5637" i="1"/>
  <c r="F5637" i="1"/>
  <c r="G5636" i="1"/>
  <c r="F5636" i="1"/>
  <c r="G5635" i="1"/>
  <c r="F5635" i="1"/>
  <c r="G5634" i="1"/>
  <c r="F5634" i="1"/>
  <c r="G5633" i="1"/>
  <c r="F5633" i="1"/>
  <c r="G5632" i="1"/>
  <c r="F5632" i="1"/>
  <c r="G5631" i="1"/>
  <c r="F5631" i="1"/>
  <c r="G5630" i="1"/>
  <c r="F5630" i="1"/>
  <c r="G5629" i="1"/>
  <c r="F5629" i="1"/>
  <c r="G5628" i="1"/>
  <c r="F5628" i="1"/>
  <c r="G5627" i="1"/>
  <c r="F5627" i="1"/>
  <c r="G5626" i="1"/>
  <c r="F5626" i="1"/>
  <c r="G5625" i="1"/>
  <c r="F5625" i="1"/>
  <c r="G5624" i="1"/>
  <c r="F5624" i="1"/>
  <c r="G5623" i="1"/>
  <c r="F5623" i="1"/>
  <c r="G5622" i="1"/>
  <c r="F5622" i="1"/>
  <c r="G5621" i="1"/>
  <c r="F5621" i="1"/>
  <c r="G5620" i="1"/>
  <c r="F5620" i="1"/>
  <c r="G5619" i="1"/>
  <c r="F5619" i="1"/>
  <c r="G5618" i="1"/>
  <c r="F5618" i="1"/>
  <c r="G5617" i="1"/>
  <c r="F5617" i="1"/>
  <c r="G5616" i="1"/>
  <c r="F5616" i="1"/>
  <c r="G5615" i="1"/>
  <c r="F5615" i="1"/>
  <c r="G5614" i="1"/>
  <c r="F5614" i="1"/>
  <c r="G5613" i="1"/>
  <c r="F5613" i="1"/>
  <c r="G5612" i="1"/>
  <c r="F5612" i="1"/>
  <c r="G5611" i="1"/>
  <c r="F5611" i="1"/>
  <c r="G5610" i="1"/>
  <c r="F5610" i="1"/>
  <c r="G5609" i="1"/>
  <c r="F5609" i="1"/>
  <c r="G5608" i="1"/>
  <c r="F5608" i="1"/>
  <c r="G5607" i="1"/>
  <c r="F5607" i="1"/>
  <c r="G5606" i="1"/>
  <c r="F5606" i="1"/>
  <c r="G5605" i="1"/>
  <c r="F5605" i="1"/>
  <c r="G5604" i="1"/>
  <c r="F5604" i="1"/>
  <c r="G5603" i="1"/>
  <c r="F5603" i="1"/>
  <c r="G5602" i="1"/>
  <c r="F5602" i="1"/>
  <c r="G5601" i="1"/>
  <c r="F5601" i="1"/>
  <c r="G5600" i="1"/>
  <c r="F5600" i="1"/>
  <c r="G5599" i="1"/>
  <c r="F5599" i="1"/>
  <c r="G5598" i="1"/>
  <c r="F5598" i="1"/>
  <c r="G5597" i="1"/>
  <c r="F5597" i="1"/>
  <c r="G5596" i="1"/>
  <c r="F5596" i="1"/>
  <c r="G5595" i="1"/>
  <c r="F5595" i="1"/>
  <c r="G5594" i="1"/>
  <c r="F5594" i="1"/>
  <c r="G5593" i="1"/>
  <c r="F5593" i="1"/>
  <c r="G5592" i="1"/>
  <c r="F5592" i="1"/>
  <c r="G5591" i="1"/>
  <c r="F5591" i="1"/>
  <c r="G5590" i="1"/>
  <c r="F5590" i="1"/>
  <c r="G5589" i="1"/>
  <c r="F5589" i="1"/>
  <c r="G5588" i="1"/>
  <c r="F5588" i="1"/>
  <c r="G5587" i="1"/>
  <c r="F5587" i="1"/>
  <c r="G5586" i="1"/>
  <c r="F5586" i="1"/>
  <c r="G5585" i="1"/>
  <c r="F5585" i="1"/>
  <c r="G5584" i="1"/>
  <c r="F5584" i="1"/>
  <c r="G5583" i="1"/>
  <c r="F5583" i="1"/>
  <c r="G5582" i="1"/>
  <c r="F5582" i="1"/>
  <c r="G5581" i="1"/>
  <c r="F5581" i="1"/>
  <c r="G5580" i="1"/>
  <c r="F5580" i="1"/>
  <c r="G5579" i="1"/>
  <c r="F5579" i="1"/>
  <c r="G5578" i="1"/>
  <c r="F5578" i="1"/>
  <c r="G5577" i="1"/>
  <c r="F5577" i="1"/>
  <c r="G5576" i="1"/>
  <c r="F5576" i="1"/>
  <c r="G5575" i="1"/>
  <c r="F5575" i="1"/>
  <c r="G5574" i="1"/>
  <c r="F5574" i="1"/>
  <c r="G5573" i="1"/>
  <c r="F5573" i="1"/>
  <c r="G5572" i="1"/>
  <c r="F5572" i="1"/>
  <c r="G5571" i="1"/>
  <c r="F5571" i="1"/>
  <c r="G5570" i="1"/>
  <c r="F5570" i="1"/>
  <c r="G5569" i="1"/>
  <c r="F5569" i="1"/>
  <c r="G5568" i="1"/>
  <c r="F5568" i="1"/>
  <c r="G5567" i="1"/>
  <c r="F5567" i="1"/>
  <c r="G5566" i="1"/>
  <c r="F5566" i="1"/>
  <c r="G5565" i="1"/>
  <c r="F5565" i="1"/>
  <c r="G5564" i="1"/>
  <c r="F5564" i="1"/>
  <c r="G5563" i="1"/>
  <c r="F5563" i="1"/>
  <c r="G5562" i="1"/>
  <c r="F5562" i="1"/>
  <c r="G5561" i="1"/>
  <c r="F5561" i="1"/>
  <c r="G5560" i="1"/>
  <c r="F5560" i="1"/>
  <c r="G5559" i="1"/>
  <c r="F5559" i="1"/>
  <c r="G5558" i="1"/>
  <c r="F5558" i="1"/>
  <c r="G5557" i="1"/>
  <c r="F5557" i="1"/>
  <c r="G5556" i="1"/>
  <c r="F5556" i="1"/>
  <c r="G5555" i="1"/>
  <c r="F5555" i="1"/>
  <c r="G5554" i="1"/>
  <c r="F5554" i="1"/>
  <c r="G5553" i="1"/>
  <c r="F5553" i="1"/>
  <c r="G5552" i="1"/>
  <c r="F5552" i="1"/>
  <c r="G5551" i="1"/>
  <c r="F5551" i="1"/>
  <c r="G5550" i="1"/>
  <c r="F5550" i="1"/>
  <c r="G5549" i="1"/>
  <c r="F5549" i="1"/>
  <c r="G5548" i="1"/>
  <c r="F5548" i="1"/>
  <c r="G5547" i="1"/>
  <c r="F5547" i="1"/>
  <c r="G5546" i="1"/>
  <c r="F5546" i="1"/>
  <c r="G5545" i="1"/>
  <c r="F5545" i="1"/>
  <c r="G5544" i="1"/>
  <c r="F5544" i="1"/>
  <c r="G5543" i="1"/>
  <c r="F5543" i="1"/>
  <c r="G5542" i="1"/>
  <c r="F5542" i="1"/>
  <c r="G5541" i="1"/>
  <c r="F5541" i="1"/>
  <c r="G5540" i="1"/>
  <c r="F5540" i="1"/>
  <c r="G5539" i="1"/>
  <c r="F5539" i="1"/>
  <c r="G5538" i="1"/>
  <c r="F5538" i="1"/>
  <c r="G5537" i="1"/>
  <c r="F5537" i="1"/>
  <c r="G5536" i="1"/>
  <c r="F5536" i="1"/>
  <c r="G5535" i="1"/>
  <c r="F5535" i="1"/>
  <c r="G5534" i="1"/>
  <c r="F5534" i="1"/>
  <c r="G5533" i="1"/>
  <c r="F5533" i="1"/>
  <c r="G5532" i="1"/>
  <c r="F5532" i="1"/>
  <c r="G5531" i="1"/>
  <c r="F5531" i="1"/>
  <c r="G5530" i="1"/>
  <c r="F5530" i="1"/>
  <c r="G5529" i="1"/>
  <c r="F5529" i="1"/>
  <c r="G5528" i="1"/>
  <c r="F5528" i="1"/>
  <c r="G5527" i="1"/>
  <c r="F5527" i="1"/>
  <c r="G5526" i="1"/>
  <c r="F5526" i="1"/>
  <c r="G5525" i="1"/>
  <c r="F5525" i="1"/>
  <c r="G5524" i="1"/>
  <c r="F5524" i="1"/>
  <c r="G5523" i="1"/>
  <c r="F5523" i="1"/>
  <c r="G5522" i="1"/>
  <c r="F5522" i="1"/>
  <c r="G5521" i="1"/>
  <c r="F5521" i="1"/>
  <c r="G5520" i="1"/>
  <c r="F5520" i="1"/>
  <c r="G5519" i="1"/>
  <c r="F5519" i="1"/>
  <c r="G5518" i="1"/>
  <c r="F5518" i="1"/>
  <c r="G5517" i="1"/>
  <c r="F5517" i="1"/>
  <c r="G5516" i="1"/>
  <c r="F5516" i="1"/>
  <c r="G5515" i="1"/>
  <c r="F5515" i="1"/>
  <c r="G5514" i="1"/>
  <c r="F5514" i="1"/>
  <c r="G5513" i="1"/>
  <c r="F5513" i="1"/>
  <c r="G5512" i="1"/>
  <c r="F5512" i="1"/>
  <c r="G5511" i="1"/>
  <c r="F5511" i="1"/>
  <c r="G5510" i="1"/>
  <c r="F5510" i="1"/>
  <c r="G5509" i="1"/>
  <c r="F5509" i="1"/>
  <c r="G5508" i="1"/>
  <c r="F5508" i="1"/>
  <c r="G5507" i="1"/>
  <c r="F5507" i="1"/>
  <c r="G5506" i="1"/>
  <c r="F5506" i="1"/>
  <c r="G5505" i="1"/>
  <c r="F5505" i="1"/>
  <c r="G5504" i="1"/>
  <c r="F5504" i="1"/>
  <c r="G5503" i="1"/>
  <c r="F5503" i="1"/>
  <c r="G5502" i="1"/>
  <c r="F5502" i="1"/>
  <c r="G5501" i="1"/>
  <c r="F5501" i="1"/>
  <c r="G5500" i="1"/>
  <c r="F5500" i="1"/>
  <c r="G5499" i="1"/>
  <c r="F5499" i="1"/>
  <c r="G5498" i="1"/>
  <c r="F5498" i="1"/>
  <c r="G5497" i="1"/>
  <c r="F5497" i="1"/>
  <c r="G5496" i="1"/>
  <c r="F5496" i="1"/>
  <c r="G5495" i="1"/>
  <c r="F5495" i="1"/>
  <c r="G5494" i="1"/>
  <c r="F5494" i="1"/>
  <c r="G5493" i="1"/>
  <c r="F5493" i="1"/>
  <c r="G5492" i="1"/>
  <c r="F5492" i="1"/>
  <c r="G5491" i="1"/>
  <c r="F5491" i="1"/>
  <c r="G5490" i="1"/>
  <c r="F5490" i="1"/>
  <c r="G5489" i="1"/>
  <c r="F5489" i="1"/>
  <c r="G5488" i="1"/>
  <c r="F5488" i="1"/>
  <c r="G5487" i="1"/>
  <c r="F5487" i="1"/>
  <c r="G5486" i="1"/>
  <c r="F5486" i="1"/>
  <c r="G5485" i="1"/>
  <c r="F5485" i="1"/>
  <c r="G5484" i="1"/>
  <c r="F5484" i="1"/>
  <c r="G5483" i="1"/>
  <c r="F5483" i="1"/>
  <c r="G5482" i="1"/>
  <c r="F5482" i="1"/>
  <c r="G5481" i="1"/>
  <c r="F5481" i="1"/>
  <c r="G5480" i="1"/>
  <c r="F5480" i="1"/>
  <c r="G5479" i="1"/>
  <c r="F5479" i="1"/>
  <c r="G5478" i="1"/>
  <c r="F5478" i="1"/>
  <c r="G5477" i="1"/>
  <c r="F5477" i="1"/>
  <c r="G5476" i="1"/>
  <c r="F5476" i="1"/>
  <c r="G5475" i="1"/>
  <c r="F5475" i="1"/>
  <c r="G5474" i="1"/>
  <c r="F5474" i="1"/>
  <c r="G5473" i="1"/>
  <c r="F5473" i="1"/>
  <c r="G5472" i="1"/>
  <c r="F5472" i="1"/>
  <c r="G5471" i="1"/>
  <c r="F5471" i="1"/>
  <c r="G5470" i="1"/>
  <c r="F5470" i="1"/>
  <c r="G5469" i="1"/>
  <c r="F5469" i="1"/>
  <c r="G5468" i="1"/>
  <c r="F5468" i="1"/>
  <c r="G5467" i="1"/>
  <c r="F5467" i="1"/>
  <c r="G5466" i="1"/>
  <c r="F5466" i="1"/>
  <c r="G5465" i="1"/>
  <c r="F5465" i="1"/>
  <c r="G5464" i="1"/>
  <c r="F5464" i="1"/>
  <c r="G5463" i="1"/>
  <c r="F5463" i="1"/>
  <c r="G5462" i="1"/>
  <c r="F5462" i="1"/>
  <c r="G5461" i="1"/>
  <c r="F5461" i="1"/>
  <c r="G5460" i="1"/>
  <c r="F5460" i="1"/>
  <c r="G5459" i="1"/>
  <c r="F5459" i="1"/>
  <c r="G5458" i="1"/>
  <c r="F5458" i="1"/>
  <c r="G5457" i="1"/>
  <c r="F5457" i="1"/>
  <c r="G5456" i="1"/>
  <c r="F5456" i="1"/>
  <c r="G5455" i="1"/>
  <c r="F5455" i="1"/>
  <c r="G5454" i="1"/>
  <c r="F5454" i="1"/>
  <c r="G5453" i="1"/>
  <c r="F5453" i="1"/>
  <c r="G5452" i="1"/>
  <c r="F5452" i="1"/>
  <c r="G5451" i="1"/>
  <c r="F5451" i="1"/>
  <c r="G5450" i="1"/>
  <c r="F5450" i="1"/>
  <c r="G5449" i="1"/>
  <c r="F5449" i="1"/>
  <c r="G5448" i="1"/>
  <c r="F5448" i="1"/>
  <c r="G5447" i="1"/>
  <c r="F5447" i="1"/>
  <c r="G5446" i="1"/>
  <c r="F5446" i="1"/>
  <c r="G5445" i="1"/>
  <c r="F5445" i="1"/>
  <c r="G5444" i="1"/>
  <c r="F5444" i="1"/>
  <c r="G5443" i="1"/>
  <c r="F5443" i="1"/>
  <c r="G5442" i="1"/>
  <c r="F5442" i="1"/>
  <c r="G5441" i="1"/>
  <c r="F5441" i="1"/>
  <c r="G5440" i="1"/>
  <c r="F5440" i="1"/>
  <c r="G5439" i="1"/>
  <c r="F5439" i="1"/>
  <c r="G5438" i="1"/>
  <c r="F5438" i="1"/>
  <c r="G5437" i="1"/>
  <c r="F5437" i="1"/>
  <c r="G5436" i="1"/>
  <c r="F5436" i="1"/>
  <c r="G5435" i="1"/>
  <c r="F5435" i="1"/>
  <c r="G5434" i="1"/>
  <c r="F5434" i="1"/>
  <c r="G5433" i="1"/>
  <c r="F5433" i="1"/>
  <c r="G5432" i="1"/>
  <c r="F5432" i="1"/>
  <c r="G5431" i="1"/>
  <c r="F5431" i="1"/>
  <c r="G5430" i="1"/>
  <c r="F5430" i="1"/>
  <c r="G5429" i="1"/>
  <c r="F5429" i="1"/>
  <c r="G5428" i="1"/>
  <c r="F5428" i="1"/>
  <c r="G5427" i="1"/>
  <c r="F5427" i="1"/>
  <c r="G5426" i="1"/>
  <c r="F5426" i="1"/>
  <c r="G5425" i="1"/>
  <c r="F5425" i="1"/>
  <c r="G5424" i="1"/>
  <c r="F5424" i="1"/>
  <c r="G5423" i="1"/>
  <c r="F5423" i="1"/>
  <c r="G5422" i="1"/>
  <c r="F5422" i="1"/>
  <c r="G5421" i="1"/>
  <c r="F5421" i="1"/>
  <c r="G5420" i="1"/>
  <c r="F5420" i="1"/>
  <c r="G5419" i="1"/>
  <c r="F5419" i="1"/>
  <c r="G5418" i="1"/>
  <c r="F5418" i="1"/>
  <c r="G5417" i="1"/>
  <c r="F5417" i="1"/>
  <c r="G5416" i="1"/>
  <c r="F5416" i="1"/>
  <c r="G5415" i="1"/>
  <c r="F5415" i="1"/>
  <c r="G5414" i="1"/>
  <c r="F5414" i="1"/>
  <c r="G5413" i="1"/>
  <c r="F5413" i="1"/>
  <c r="G5412" i="1"/>
  <c r="F5412" i="1"/>
  <c r="G5411" i="1"/>
  <c r="F5411" i="1"/>
  <c r="G5410" i="1"/>
  <c r="F5410" i="1"/>
  <c r="G5409" i="1"/>
  <c r="F5409" i="1"/>
  <c r="G5408" i="1"/>
  <c r="F5408" i="1"/>
  <c r="G5407" i="1"/>
  <c r="F5407" i="1"/>
  <c r="G5406" i="1"/>
  <c r="F5406" i="1"/>
  <c r="G5405" i="1"/>
  <c r="F5405" i="1"/>
  <c r="G5404" i="1"/>
  <c r="F5404" i="1"/>
  <c r="G5403" i="1"/>
  <c r="F5403" i="1"/>
  <c r="G5402" i="1"/>
  <c r="F5402" i="1"/>
  <c r="G5401" i="1"/>
  <c r="F5401" i="1"/>
  <c r="G5400" i="1"/>
  <c r="F5400" i="1"/>
  <c r="G5399" i="1"/>
  <c r="F5399" i="1"/>
  <c r="G5398" i="1"/>
  <c r="F5398" i="1"/>
  <c r="G5397" i="1"/>
  <c r="F5397" i="1"/>
  <c r="G5396" i="1"/>
  <c r="F5396" i="1"/>
  <c r="G5395" i="1"/>
  <c r="F5395" i="1"/>
  <c r="G5394" i="1"/>
  <c r="F5394" i="1"/>
  <c r="G5393" i="1"/>
  <c r="F5393" i="1"/>
  <c r="G5392" i="1"/>
  <c r="F5392" i="1"/>
  <c r="G5391" i="1"/>
  <c r="F5391" i="1"/>
  <c r="G5390" i="1"/>
  <c r="F5390" i="1"/>
  <c r="G5389" i="1"/>
  <c r="F5389" i="1"/>
  <c r="G5388" i="1"/>
  <c r="F5388" i="1"/>
  <c r="G5387" i="1"/>
  <c r="F5387" i="1"/>
  <c r="G5386" i="1"/>
  <c r="F5386" i="1"/>
  <c r="G5385" i="1"/>
  <c r="F5385" i="1"/>
  <c r="G5384" i="1"/>
  <c r="F5384" i="1"/>
  <c r="G5383" i="1"/>
  <c r="F5383" i="1"/>
  <c r="G5382" i="1"/>
  <c r="F5382" i="1"/>
  <c r="G5381" i="1"/>
  <c r="F5381" i="1"/>
  <c r="G5380" i="1"/>
  <c r="F5380" i="1"/>
  <c r="G5379" i="1"/>
  <c r="F5379" i="1"/>
  <c r="G5378" i="1"/>
  <c r="F5378" i="1"/>
  <c r="G5377" i="1"/>
  <c r="F5377" i="1"/>
  <c r="G5376" i="1"/>
  <c r="F5376" i="1"/>
  <c r="G5375" i="1"/>
  <c r="F5375" i="1"/>
  <c r="G5374" i="1"/>
  <c r="F5374" i="1"/>
  <c r="G5373" i="1"/>
  <c r="F5373" i="1"/>
  <c r="G5372" i="1"/>
  <c r="F5372" i="1"/>
  <c r="G5371" i="1"/>
  <c r="F5371" i="1"/>
  <c r="G5370" i="1"/>
  <c r="F5370" i="1"/>
  <c r="G5369" i="1"/>
  <c r="F5369" i="1"/>
  <c r="G5368" i="1"/>
  <c r="F5368" i="1"/>
  <c r="G5367" i="1"/>
  <c r="F5367" i="1"/>
  <c r="G5366" i="1"/>
  <c r="F5366" i="1"/>
  <c r="G5365" i="1"/>
  <c r="F5365" i="1"/>
  <c r="G5364" i="1"/>
  <c r="F5364" i="1"/>
  <c r="G5363" i="1"/>
  <c r="F5363" i="1"/>
  <c r="G5362" i="1"/>
  <c r="F5362" i="1"/>
  <c r="G5361" i="1"/>
  <c r="F5361" i="1"/>
  <c r="G5360" i="1"/>
  <c r="F5360" i="1"/>
  <c r="G5359" i="1"/>
  <c r="F5359" i="1"/>
  <c r="G5358" i="1"/>
  <c r="F5358" i="1"/>
  <c r="G5357" i="1"/>
  <c r="F5357" i="1"/>
  <c r="G5356" i="1"/>
  <c r="F5356" i="1"/>
  <c r="G5355" i="1"/>
  <c r="F5355" i="1"/>
  <c r="G5354" i="1"/>
  <c r="F5354" i="1"/>
  <c r="G5353" i="1"/>
  <c r="F5353" i="1"/>
  <c r="G5352" i="1"/>
  <c r="F5352" i="1"/>
  <c r="G5351" i="1"/>
  <c r="F5351" i="1"/>
  <c r="G5350" i="1"/>
  <c r="F5350" i="1"/>
  <c r="G5349" i="1"/>
  <c r="F5349" i="1"/>
  <c r="G5348" i="1"/>
  <c r="F5348" i="1"/>
  <c r="G5347" i="1"/>
  <c r="F5347" i="1"/>
  <c r="G5346" i="1"/>
  <c r="F5346" i="1"/>
  <c r="G5345" i="1"/>
  <c r="F5345" i="1"/>
  <c r="G5344" i="1"/>
  <c r="F5344" i="1"/>
  <c r="G5343" i="1"/>
  <c r="F5343" i="1"/>
  <c r="G5342" i="1"/>
  <c r="F5342" i="1"/>
  <c r="G5341" i="1"/>
  <c r="F5341" i="1"/>
  <c r="G5340" i="1"/>
  <c r="F5340" i="1"/>
  <c r="G5339" i="1"/>
  <c r="F5339" i="1"/>
  <c r="G5338" i="1"/>
  <c r="F5338" i="1"/>
  <c r="G5337" i="1"/>
  <c r="F5337" i="1"/>
  <c r="G5336" i="1"/>
  <c r="F5336" i="1"/>
  <c r="G5335" i="1"/>
  <c r="F5335" i="1"/>
  <c r="G5334" i="1"/>
  <c r="F5334" i="1"/>
  <c r="G5333" i="1"/>
  <c r="F5333" i="1"/>
  <c r="G5332" i="1"/>
  <c r="F5332" i="1"/>
  <c r="G5331" i="1"/>
  <c r="F5331" i="1"/>
  <c r="G5330" i="1"/>
  <c r="F5330" i="1"/>
  <c r="G5329" i="1"/>
  <c r="F5329" i="1"/>
  <c r="G5328" i="1"/>
  <c r="F5328" i="1"/>
  <c r="G5327" i="1"/>
  <c r="F5327" i="1"/>
  <c r="G5326" i="1"/>
  <c r="F5326" i="1"/>
  <c r="G5325" i="1"/>
  <c r="F5325" i="1"/>
  <c r="G5324" i="1"/>
  <c r="F5324" i="1"/>
  <c r="G5323" i="1"/>
  <c r="F5323" i="1"/>
  <c r="G5322" i="1"/>
  <c r="F5322" i="1"/>
  <c r="G5321" i="1"/>
  <c r="F5321" i="1"/>
  <c r="G5320" i="1"/>
  <c r="F5320" i="1"/>
  <c r="G5319" i="1"/>
  <c r="F5319" i="1"/>
  <c r="G5318" i="1"/>
  <c r="F5318" i="1"/>
  <c r="G5317" i="1"/>
  <c r="F5317" i="1"/>
  <c r="G5316" i="1"/>
  <c r="F5316" i="1"/>
  <c r="G5315" i="1"/>
  <c r="F5315" i="1"/>
  <c r="G5314" i="1"/>
  <c r="F5314" i="1"/>
  <c r="G5313" i="1"/>
  <c r="F5313" i="1"/>
  <c r="G5312" i="1"/>
  <c r="F5312" i="1"/>
  <c r="G5311" i="1"/>
  <c r="F5311" i="1"/>
  <c r="G5310" i="1"/>
  <c r="F5310" i="1"/>
  <c r="G5309" i="1"/>
  <c r="F5309" i="1"/>
  <c r="G5308" i="1"/>
  <c r="F5308" i="1"/>
  <c r="G5307" i="1"/>
  <c r="F5307" i="1"/>
  <c r="G5306" i="1"/>
  <c r="F5306" i="1"/>
  <c r="G5305" i="1"/>
  <c r="F5305" i="1"/>
  <c r="G5304" i="1"/>
  <c r="F5304" i="1"/>
  <c r="G5303" i="1"/>
  <c r="F5303" i="1"/>
  <c r="G5302" i="1"/>
  <c r="F5302" i="1"/>
  <c r="G5301" i="1"/>
  <c r="F5301" i="1"/>
  <c r="G5300" i="1"/>
  <c r="F5300" i="1"/>
  <c r="G5299" i="1"/>
  <c r="F5299" i="1"/>
  <c r="G5298" i="1"/>
  <c r="F5298" i="1"/>
  <c r="G5297" i="1"/>
  <c r="F5297" i="1"/>
  <c r="G5296" i="1"/>
  <c r="F5296" i="1"/>
  <c r="G5295" i="1"/>
  <c r="F5295" i="1"/>
  <c r="G5294" i="1"/>
  <c r="F5294" i="1"/>
  <c r="G5293" i="1"/>
  <c r="F5293" i="1"/>
  <c r="G5292" i="1"/>
  <c r="F5292" i="1"/>
  <c r="G5291" i="1"/>
  <c r="F5291" i="1"/>
  <c r="G5290" i="1"/>
  <c r="F5290" i="1"/>
  <c r="G5289" i="1"/>
  <c r="F5289" i="1"/>
  <c r="G5288" i="1"/>
  <c r="F5288" i="1"/>
  <c r="G5287" i="1"/>
  <c r="F5287" i="1"/>
  <c r="G5286" i="1"/>
  <c r="F5286" i="1"/>
  <c r="G5285" i="1"/>
  <c r="F5285" i="1"/>
  <c r="G5284" i="1"/>
  <c r="F5284" i="1"/>
  <c r="G5283" i="1"/>
  <c r="F5283" i="1"/>
  <c r="G5282" i="1"/>
  <c r="F5282" i="1"/>
  <c r="G5281" i="1"/>
  <c r="F5281" i="1"/>
  <c r="G5280" i="1"/>
  <c r="F5280" i="1"/>
  <c r="G5279" i="1"/>
  <c r="F5279" i="1"/>
  <c r="G5278" i="1"/>
  <c r="F5278" i="1"/>
  <c r="G5277" i="1"/>
  <c r="F5277" i="1"/>
  <c r="G5276" i="1"/>
  <c r="F5276" i="1"/>
  <c r="G5275" i="1"/>
  <c r="F5275" i="1"/>
  <c r="G5274" i="1"/>
  <c r="F5274" i="1"/>
  <c r="G5273" i="1"/>
  <c r="F5273" i="1"/>
  <c r="G5272" i="1"/>
  <c r="F5272" i="1"/>
  <c r="G5271" i="1"/>
  <c r="F5271" i="1"/>
  <c r="G5270" i="1"/>
  <c r="F5270" i="1"/>
  <c r="G5269" i="1"/>
  <c r="F5269" i="1"/>
  <c r="G5268" i="1"/>
  <c r="F5268" i="1"/>
  <c r="G5267" i="1"/>
  <c r="F5267" i="1"/>
  <c r="G5266" i="1"/>
  <c r="F5266" i="1"/>
  <c r="G5265" i="1"/>
  <c r="F5265" i="1"/>
  <c r="G5264" i="1"/>
  <c r="F5264" i="1"/>
  <c r="G5263" i="1"/>
  <c r="F5263" i="1"/>
  <c r="G5262" i="1"/>
  <c r="F5262" i="1"/>
  <c r="G5261" i="1"/>
  <c r="F5261" i="1"/>
  <c r="G5260" i="1"/>
  <c r="F5260" i="1"/>
  <c r="G5259" i="1"/>
  <c r="F5259" i="1"/>
  <c r="G5258" i="1"/>
  <c r="F5258" i="1"/>
  <c r="G5257" i="1"/>
  <c r="F5257" i="1"/>
  <c r="G5256" i="1"/>
  <c r="F5256" i="1"/>
  <c r="G5255" i="1"/>
  <c r="F5255" i="1"/>
  <c r="G5254" i="1"/>
  <c r="F5254" i="1"/>
  <c r="G5253" i="1"/>
  <c r="F5253" i="1"/>
  <c r="G5252" i="1"/>
  <c r="F5252" i="1"/>
  <c r="G5251" i="1"/>
  <c r="F5251" i="1"/>
  <c r="G5250" i="1"/>
  <c r="F5250" i="1"/>
  <c r="G5249" i="1"/>
  <c r="F5249" i="1"/>
  <c r="G5248" i="1"/>
  <c r="F5248" i="1"/>
  <c r="G5247" i="1"/>
  <c r="F5247" i="1"/>
  <c r="G5246" i="1"/>
  <c r="F5246" i="1"/>
  <c r="G5245" i="1"/>
  <c r="F5245" i="1"/>
  <c r="G5244" i="1"/>
  <c r="F5244" i="1"/>
  <c r="G5243" i="1"/>
  <c r="F5243" i="1"/>
  <c r="G5242" i="1"/>
  <c r="F5242" i="1"/>
  <c r="G5241" i="1"/>
  <c r="F5241" i="1"/>
  <c r="G5240" i="1"/>
  <c r="F5240" i="1"/>
  <c r="G5239" i="1"/>
  <c r="F5239" i="1"/>
  <c r="G5238" i="1"/>
  <c r="F5238" i="1"/>
  <c r="G5237" i="1"/>
  <c r="F5237" i="1"/>
  <c r="G5236" i="1"/>
  <c r="F5236" i="1"/>
  <c r="G5235" i="1"/>
  <c r="F5235" i="1"/>
  <c r="G5234" i="1"/>
  <c r="F5234" i="1"/>
  <c r="G5233" i="1"/>
  <c r="F5233" i="1"/>
  <c r="G5232" i="1"/>
  <c r="F5232" i="1"/>
  <c r="G5231" i="1"/>
  <c r="F5231" i="1"/>
  <c r="G5230" i="1"/>
  <c r="F5230" i="1"/>
  <c r="G5229" i="1"/>
  <c r="F5229" i="1"/>
  <c r="G5228" i="1"/>
  <c r="F5228" i="1"/>
  <c r="G5227" i="1"/>
  <c r="F5227" i="1"/>
  <c r="G5226" i="1"/>
  <c r="F5226" i="1"/>
  <c r="G5225" i="1"/>
  <c r="F5225" i="1"/>
  <c r="G5224" i="1"/>
  <c r="F5224" i="1"/>
  <c r="G5223" i="1"/>
  <c r="F5223" i="1"/>
  <c r="G5222" i="1"/>
  <c r="F5222" i="1"/>
  <c r="G5221" i="1"/>
  <c r="F5221" i="1"/>
  <c r="G5220" i="1"/>
  <c r="F5220" i="1"/>
  <c r="G5219" i="1"/>
  <c r="F5219" i="1"/>
  <c r="G5218" i="1"/>
  <c r="F5218" i="1"/>
  <c r="G5217" i="1"/>
  <c r="F5217" i="1"/>
  <c r="G5216" i="1"/>
  <c r="F5216" i="1"/>
  <c r="G5215" i="1"/>
  <c r="F5215" i="1"/>
  <c r="G5214" i="1"/>
  <c r="F5214" i="1"/>
  <c r="G5213" i="1"/>
  <c r="F5213" i="1"/>
  <c r="G5212" i="1"/>
  <c r="F5212" i="1"/>
  <c r="G5211" i="1"/>
  <c r="F5211" i="1"/>
  <c r="G5210" i="1"/>
  <c r="F5210" i="1"/>
  <c r="G5209" i="1"/>
  <c r="F5209" i="1"/>
  <c r="G5208" i="1"/>
  <c r="F5208" i="1"/>
  <c r="G5207" i="1"/>
  <c r="F5207" i="1"/>
  <c r="G5206" i="1"/>
  <c r="F5206" i="1"/>
  <c r="G5205" i="1"/>
  <c r="F5205" i="1"/>
  <c r="G5204" i="1"/>
  <c r="F5204" i="1"/>
  <c r="G5203" i="1"/>
  <c r="F5203" i="1"/>
  <c r="G5202" i="1"/>
  <c r="F5202" i="1"/>
  <c r="G5201" i="1"/>
  <c r="F5201" i="1"/>
  <c r="G5200" i="1"/>
  <c r="F5200" i="1"/>
  <c r="G5199" i="1"/>
  <c r="F5199" i="1"/>
  <c r="G5198" i="1"/>
  <c r="F5198" i="1"/>
  <c r="G5197" i="1"/>
  <c r="F5197" i="1"/>
  <c r="G5196" i="1"/>
  <c r="F5196" i="1"/>
  <c r="G5195" i="1"/>
  <c r="F5195" i="1"/>
  <c r="G5194" i="1"/>
  <c r="F5194" i="1"/>
  <c r="G5193" i="1"/>
  <c r="F5193" i="1"/>
  <c r="G5192" i="1"/>
  <c r="F5192" i="1"/>
  <c r="G5191" i="1"/>
  <c r="F5191" i="1"/>
  <c r="G5190" i="1"/>
  <c r="F5190" i="1"/>
  <c r="G5189" i="1"/>
  <c r="F5189" i="1"/>
  <c r="G5188" i="1"/>
  <c r="F5188" i="1"/>
  <c r="G5187" i="1"/>
  <c r="F5187" i="1"/>
  <c r="G5186" i="1"/>
  <c r="F5186" i="1"/>
  <c r="G5185" i="1"/>
  <c r="F5185" i="1"/>
  <c r="G5184" i="1"/>
  <c r="F5184" i="1"/>
  <c r="G5183" i="1"/>
  <c r="F5183" i="1"/>
  <c r="G5182" i="1"/>
  <c r="F5182" i="1"/>
  <c r="G5181" i="1"/>
  <c r="F5181" i="1"/>
  <c r="G5180" i="1"/>
  <c r="F5180" i="1"/>
  <c r="G5179" i="1"/>
  <c r="F5179" i="1"/>
  <c r="G5178" i="1"/>
  <c r="F5178" i="1"/>
  <c r="G5177" i="1"/>
  <c r="F5177" i="1"/>
  <c r="G5176" i="1"/>
  <c r="F5176" i="1"/>
  <c r="G5175" i="1"/>
  <c r="F5175" i="1"/>
  <c r="G5174" i="1"/>
  <c r="F5174" i="1"/>
  <c r="G5173" i="1"/>
  <c r="F5173" i="1"/>
  <c r="G5172" i="1"/>
  <c r="F5172" i="1"/>
  <c r="G5171" i="1"/>
  <c r="F5171" i="1"/>
  <c r="G5170" i="1"/>
  <c r="F5170" i="1"/>
  <c r="G5169" i="1"/>
  <c r="F5169" i="1"/>
  <c r="G5168" i="1"/>
  <c r="F5168" i="1"/>
  <c r="G5167" i="1"/>
  <c r="F5167" i="1"/>
  <c r="G5166" i="1"/>
  <c r="F5166" i="1"/>
  <c r="G5165" i="1"/>
  <c r="F5165" i="1"/>
  <c r="G5164" i="1"/>
  <c r="F5164" i="1"/>
  <c r="G5163" i="1"/>
  <c r="F5163" i="1"/>
  <c r="G5162" i="1"/>
  <c r="F5162" i="1"/>
  <c r="G5161" i="1"/>
  <c r="F5161" i="1"/>
  <c r="G5160" i="1"/>
  <c r="F5160" i="1"/>
  <c r="G5159" i="1"/>
  <c r="F5159" i="1"/>
  <c r="G5158" i="1"/>
  <c r="F5158" i="1"/>
  <c r="G5157" i="1"/>
  <c r="F5157" i="1"/>
  <c r="G5156" i="1"/>
  <c r="F5156" i="1"/>
  <c r="G5155" i="1"/>
  <c r="F5155" i="1"/>
  <c r="G5154" i="1"/>
  <c r="F5154" i="1"/>
  <c r="G5153" i="1"/>
  <c r="F5153" i="1"/>
  <c r="G5152" i="1"/>
  <c r="F5152" i="1"/>
  <c r="G5151" i="1"/>
  <c r="F5151" i="1"/>
  <c r="G5150" i="1"/>
  <c r="F5150" i="1"/>
  <c r="G5149" i="1"/>
  <c r="F5149" i="1"/>
  <c r="G5148" i="1"/>
  <c r="F5148" i="1"/>
  <c r="G5147" i="1"/>
  <c r="F5147" i="1"/>
  <c r="G5146" i="1"/>
  <c r="F5146" i="1"/>
  <c r="G5145" i="1"/>
  <c r="F5145" i="1"/>
  <c r="G5144" i="1"/>
  <c r="F5144" i="1"/>
  <c r="G5143" i="1"/>
  <c r="F5143" i="1"/>
  <c r="G5142" i="1"/>
  <c r="F5142" i="1"/>
  <c r="G5141" i="1"/>
  <c r="F5141" i="1"/>
  <c r="G5140" i="1"/>
  <c r="F5140" i="1"/>
  <c r="G5139" i="1"/>
  <c r="F5139" i="1"/>
  <c r="G5138" i="1"/>
  <c r="F5138" i="1"/>
  <c r="G5137" i="1"/>
  <c r="F5137" i="1"/>
  <c r="G5136" i="1"/>
  <c r="F5136" i="1"/>
  <c r="G5135" i="1"/>
  <c r="F5135" i="1"/>
  <c r="G5134" i="1"/>
  <c r="F5134" i="1"/>
  <c r="G5133" i="1"/>
  <c r="F5133" i="1"/>
  <c r="G5132" i="1"/>
  <c r="F5132" i="1"/>
  <c r="G5131" i="1"/>
  <c r="F5131" i="1"/>
  <c r="G5130" i="1"/>
  <c r="F5130" i="1"/>
  <c r="G5129" i="1"/>
  <c r="F5129" i="1"/>
  <c r="G5128" i="1"/>
  <c r="F5128" i="1"/>
  <c r="G5127" i="1"/>
  <c r="F5127" i="1"/>
  <c r="G5126" i="1"/>
  <c r="F5126" i="1"/>
  <c r="G5125" i="1"/>
  <c r="F5125" i="1"/>
  <c r="G5124" i="1"/>
  <c r="F5124" i="1"/>
  <c r="G5123" i="1"/>
  <c r="F5123" i="1"/>
  <c r="G5122" i="1"/>
  <c r="F5122" i="1"/>
  <c r="G5121" i="1"/>
  <c r="F5121" i="1"/>
  <c r="G5120" i="1"/>
  <c r="F5120" i="1"/>
  <c r="G5119" i="1"/>
  <c r="F5119" i="1"/>
  <c r="G5118" i="1"/>
  <c r="F5118" i="1"/>
  <c r="G5117" i="1"/>
  <c r="F5117" i="1"/>
  <c r="G5116" i="1"/>
  <c r="F5116" i="1"/>
  <c r="G5115" i="1"/>
  <c r="F5115" i="1"/>
  <c r="G5114" i="1"/>
  <c r="F5114" i="1"/>
  <c r="G5113" i="1"/>
  <c r="F5113" i="1"/>
  <c r="G5112" i="1"/>
  <c r="F5112" i="1"/>
  <c r="G5111" i="1"/>
  <c r="F5111" i="1"/>
  <c r="G5110" i="1"/>
  <c r="F5110" i="1"/>
  <c r="G5109" i="1"/>
  <c r="F5109" i="1"/>
  <c r="G5108" i="1"/>
  <c r="F5108" i="1"/>
  <c r="G5107" i="1"/>
  <c r="F5107" i="1"/>
  <c r="G5106" i="1"/>
  <c r="F5106" i="1"/>
  <c r="G5105" i="1"/>
  <c r="F5105" i="1"/>
  <c r="G5104" i="1"/>
  <c r="F5104" i="1"/>
  <c r="G5103" i="1"/>
  <c r="F5103" i="1"/>
  <c r="G5102" i="1"/>
  <c r="F5102" i="1"/>
  <c r="G5101" i="1"/>
  <c r="F5101" i="1"/>
  <c r="G5100" i="1"/>
  <c r="F5100" i="1"/>
  <c r="G5099" i="1"/>
  <c r="F5099" i="1"/>
  <c r="G5098" i="1"/>
  <c r="F5098" i="1"/>
  <c r="G5097" i="1"/>
  <c r="F5097" i="1"/>
  <c r="G5096" i="1"/>
  <c r="F5096" i="1"/>
  <c r="G5095" i="1"/>
  <c r="F5095" i="1"/>
  <c r="G5094" i="1"/>
  <c r="F5094" i="1"/>
  <c r="G5093" i="1"/>
  <c r="F5093" i="1"/>
  <c r="G5092" i="1"/>
  <c r="F5092" i="1"/>
  <c r="G5091" i="1"/>
  <c r="F5091" i="1"/>
  <c r="G5090" i="1"/>
  <c r="F5090" i="1"/>
  <c r="G5089" i="1"/>
  <c r="F5089" i="1"/>
  <c r="G5088" i="1"/>
  <c r="F5088" i="1"/>
  <c r="G5087" i="1"/>
  <c r="F5087" i="1"/>
  <c r="G5086" i="1"/>
  <c r="F5086" i="1"/>
  <c r="G5085" i="1"/>
  <c r="F5085" i="1"/>
  <c r="G5084" i="1"/>
  <c r="F5084" i="1"/>
  <c r="G5083" i="1"/>
  <c r="F5083" i="1"/>
  <c r="G5082" i="1"/>
  <c r="F5082" i="1"/>
  <c r="G5081" i="1"/>
  <c r="F5081" i="1"/>
  <c r="G5080" i="1"/>
  <c r="F5080" i="1"/>
  <c r="G5079" i="1"/>
  <c r="F5079" i="1"/>
  <c r="G5078" i="1"/>
  <c r="F5078" i="1"/>
  <c r="G5077" i="1"/>
  <c r="F5077" i="1"/>
  <c r="G5076" i="1"/>
  <c r="F5076" i="1"/>
  <c r="G5075" i="1"/>
  <c r="F5075" i="1"/>
  <c r="G5074" i="1"/>
  <c r="F5074" i="1"/>
  <c r="G5073" i="1"/>
  <c r="F5073" i="1"/>
  <c r="G5072" i="1"/>
  <c r="F5072" i="1"/>
  <c r="G5071" i="1"/>
  <c r="F5071" i="1"/>
  <c r="G5070" i="1"/>
  <c r="F5070" i="1"/>
  <c r="G5069" i="1"/>
  <c r="F5069" i="1"/>
  <c r="G5068" i="1"/>
  <c r="F5068" i="1"/>
  <c r="G5067" i="1"/>
  <c r="F5067" i="1"/>
  <c r="G5066" i="1"/>
  <c r="F5066" i="1"/>
  <c r="G5065" i="1"/>
  <c r="F5065" i="1"/>
  <c r="G5064" i="1"/>
  <c r="F5064" i="1"/>
  <c r="G5063" i="1"/>
  <c r="F5063" i="1"/>
  <c r="G5062" i="1"/>
  <c r="F5062" i="1"/>
  <c r="G5061" i="1"/>
  <c r="F5061" i="1"/>
  <c r="G5060" i="1"/>
  <c r="F5060" i="1"/>
  <c r="G5059" i="1"/>
  <c r="F5059" i="1"/>
  <c r="G5058" i="1"/>
  <c r="F5058" i="1"/>
  <c r="G5057" i="1"/>
  <c r="F5057" i="1"/>
  <c r="G5056" i="1"/>
  <c r="F5056" i="1"/>
  <c r="G5055" i="1"/>
  <c r="F5055" i="1"/>
  <c r="G5054" i="1"/>
  <c r="F5054" i="1"/>
  <c r="G5053" i="1"/>
  <c r="F5053" i="1"/>
  <c r="G5052" i="1"/>
  <c r="F5052" i="1"/>
  <c r="G5051" i="1"/>
  <c r="F5051" i="1"/>
  <c r="G5050" i="1"/>
  <c r="F5050" i="1"/>
  <c r="G5049" i="1"/>
  <c r="F5049" i="1"/>
  <c r="G5048" i="1"/>
  <c r="F5048" i="1"/>
  <c r="G5047" i="1"/>
  <c r="F5047" i="1"/>
  <c r="G5046" i="1"/>
  <c r="F5046" i="1"/>
  <c r="G5045" i="1"/>
  <c r="F5045" i="1"/>
  <c r="G5044" i="1"/>
  <c r="F5044" i="1"/>
  <c r="G5043" i="1"/>
  <c r="F5043" i="1"/>
  <c r="G5042" i="1"/>
  <c r="F5042" i="1"/>
  <c r="G5041" i="1"/>
  <c r="F5041" i="1"/>
  <c r="G5040" i="1"/>
  <c r="F5040" i="1"/>
  <c r="G5039" i="1"/>
  <c r="F5039" i="1"/>
  <c r="G5038" i="1"/>
  <c r="F5038" i="1"/>
  <c r="G5037" i="1"/>
  <c r="F5037" i="1"/>
  <c r="G5036" i="1"/>
  <c r="F5036" i="1"/>
  <c r="G5035" i="1"/>
  <c r="F5035" i="1"/>
  <c r="G5034" i="1"/>
  <c r="F5034" i="1"/>
  <c r="G5033" i="1"/>
  <c r="F5033" i="1"/>
  <c r="G5032" i="1"/>
  <c r="F5032" i="1"/>
  <c r="G5031" i="1"/>
  <c r="F5031" i="1"/>
  <c r="G5030" i="1"/>
  <c r="F5030" i="1"/>
  <c r="G5029" i="1"/>
  <c r="F5029" i="1"/>
  <c r="G5028" i="1"/>
  <c r="F5028" i="1"/>
  <c r="G5027" i="1"/>
  <c r="F5027" i="1"/>
  <c r="G5026" i="1"/>
  <c r="F5026" i="1"/>
  <c r="G5025" i="1"/>
  <c r="F5025" i="1"/>
  <c r="G5024" i="1"/>
  <c r="F5024" i="1"/>
  <c r="G5023" i="1"/>
  <c r="F5023" i="1"/>
  <c r="G5022" i="1"/>
  <c r="F5022" i="1"/>
  <c r="G5021" i="1"/>
  <c r="F5021" i="1"/>
  <c r="G5020" i="1"/>
  <c r="F5020" i="1"/>
  <c r="G5019" i="1"/>
  <c r="F5019" i="1"/>
  <c r="G5018" i="1"/>
  <c r="F5018" i="1"/>
  <c r="G5017" i="1"/>
  <c r="F5017" i="1"/>
  <c r="G5016" i="1"/>
  <c r="F5016" i="1"/>
  <c r="G5015" i="1"/>
  <c r="F5015" i="1"/>
  <c r="G5014" i="1"/>
  <c r="F5014" i="1"/>
  <c r="G5013" i="1"/>
  <c r="F5013" i="1"/>
  <c r="G5012" i="1"/>
  <c r="F5012" i="1"/>
  <c r="G5011" i="1"/>
  <c r="F5011" i="1"/>
  <c r="G5010" i="1"/>
  <c r="F5010" i="1"/>
  <c r="G5009" i="1"/>
  <c r="F5009" i="1"/>
  <c r="G5008" i="1"/>
  <c r="F5008" i="1"/>
  <c r="G5007" i="1"/>
  <c r="F5007" i="1"/>
  <c r="G5006" i="1"/>
  <c r="F5006" i="1"/>
  <c r="G5005" i="1"/>
  <c r="F5005" i="1"/>
  <c r="G5004" i="1"/>
  <c r="F5004" i="1"/>
  <c r="G5003" i="1"/>
  <c r="F5003" i="1"/>
  <c r="G5002" i="1"/>
  <c r="F5002" i="1"/>
  <c r="G5001" i="1"/>
  <c r="F5001" i="1"/>
  <c r="G5000" i="1"/>
  <c r="F5000" i="1"/>
  <c r="G4999" i="1"/>
  <c r="F4999" i="1"/>
  <c r="G4998" i="1"/>
  <c r="F4998" i="1"/>
  <c r="G4997" i="1"/>
  <c r="F4997" i="1"/>
  <c r="G4996" i="1"/>
  <c r="F4996" i="1"/>
  <c r="G4995" i="1"/>
  <c r="F4995" i="1"/>
  <c r="G4994" i="1"/>
  <c r="F4994" i="1"/>
  <c r="G4993" i="1"/>
  <c r="F4993" i="1"/>
  <c r="G4992" i="1"/>
  <c r="F4992" i="1"/>
  <c r="G4991" i="1"/>
  <c r="F4991" i="1"/>
  <c r="G4990" i="1"/>
  <c r="F4990" i="1"/>
  <c r="G4989" i="1"/>
  <c r="F4989" i="1"/>
  <c r="G4988" i="1"/>
  <c r="F4988" i="1"/>
  <c r="G4987" i="1"/>
  <c r="F4987" i="1"/>
  <c r="G4986" i="1"/>
  <c r="F4986" i="1"/>
  <c r="G4985" i="1"/>
  <c r="F4985" i="1"/>
  <c r="G4984" i="1"/>
  <c r="F4984" i="1"/>
  <c r="G4983" i="1"/>
  <c r="F4983" i="1"/>
  <c r="G4982" i="1"/>
  <c r="F4982" i="1"/>
  <c r="G4981" i="1"/>
  <c r="F4981" i="1"/>
  <c r="G4980" i="1"/>
  <c r="F4980" i="1"/>
  <c r="G4979" i="1"/>
  <c r="F4979" i="1"/>
  <c r="G4978" i="1"/>
  <c r="F4978" i="1"/>
  <c r="G4977" i="1"/>
  <c r="F4977" i="1"/>
  <c r="G4976" i="1"/>
  <c r="F4976" i="1"/>
  <c r="G4975" i="1"/>
  <c r="F4975" i="1"/>
  <c r="G4974" i="1"/>
  <c r="F4974" i="1"/>
  <c r="G4973" i="1"/>
  <c r="F4973" i="1"/>
  <c r="G4972" i="1"/>
  <c r="F4972" i="1"/>
  <c r="G4971" i="1"/>
  <c r="F4971" i="1"/>
  <c r="G4970" i="1"/>
  <c r="F4970" i="1"/>
  <c r="G4969" i="1"/>
  <c r="F4969" i="1"/>
  <c r="G4968" i="1"/>
  <c r="F4968" i="1"/>
  <c r="G4967" i="1"/>
  <c r="F4967" i="1"/>
  <c r="G4966" i="1"/>
  <c r="F4966" i="1"/>
  <c r="G4965" i="1"/>
  <c r="F4965" i="1"/>
  <c r="G4964" i="1"/>
  <c r="F4964" i="1"/>
  <c r="G4963" i="1"/>
  <c r="F4963" i="1"/>
  <c r="G4962" i="1"/>
  <c r="F4962" i="1"/>
  <c r="G4961" i="1"/>
  <c r="F4961" i="1"/>
  <c r="G4960" i="1"/>
  <c r="F4960" i="1"/>
  <c r="G4959" i="1"/>
  <c r="F4959" i="1"/>
  <c r="G4958" i="1"/>
  <c r="F4958" i="1"/>
  <c r="G4957" i="1"/>
  <c r="F4957" i="1"/>
  <c r="G4956" i="1"/>
  <c r="F4956" i="1"/>
  <c r="G4955" i="1"/>
  <c r="F4955" i="1"/>
  <c r="G4954" i="1"/>
  <c r="F4954" i="1"/>
  <c r="G4953" i="1"/>
  <c r="F4953" i="1"/>
  <c r="G4952" i="1"/>
  <c r="F4952" i="1"/>
  <c r="G4951" i="1"/>
  <c r="F4951" i="1"/>
  <c r="G4950" i="1"/>
  <c r="F4950" i="1"/>
  <c r="G4949" i="1"/>
  <c r="F4949" i="1"/>
  <c r="G4948" i="1"/>
  <c r="F4948" i="1"/>
  <c r="G4947" i="1"/>
  <c r="F4947" i="1"/>
  <c r="G4946" i="1"/>
  <c r="F4946" i="1"/>
  <c r="G4945" i="1"/>
  <c r="F4945" i="1"/>
  <c r="G4944" i="1"/>
  <c r="F4944" i="1"/>
  <c r="G4943" i="1"/>
  <c r="F4943" i="1"/>
  <c r="G4942" i="1"/>
  <c r="F4942" i="1"/>
  <c r="G4941" i="1"/>
  <c r="F4941" i="1"/>
  <c r="G4940" i="1"/>
  <c r="F4940" i="1"/>
  <c r="G4939" i="1"/>
  <c r="F4939" i="1"/>
  <c r="G4938" i="1"/>
  <c r="F4938" i="1"/>
  <c r="G4937" i="1"/>
  <c r="F4937" i="1"/>
  <c r="G4936" i="1"/>
  <c r="F4936" i="1"/>
  <c r="G4935" i="1"/>
  <c r="F4935" i="1"/>
  <c r="G4934" i="1"/>
  <c r="F4934" i="1"/>
  <c r="G4933" i="1"/>
  <c r="F4933" i="1"/>
  <c r="G4932" i="1"/>
  <c r="F4932" i="1"/>
  <c r="G4931" i="1"/>
  <c r="F4931" i="1"/>
  <c r="G4930" i="1"/>
  <c r="F4930" i="1"/>
  <c r="G4929" i="1"/>
  <c r="F4929" i="1"/>
  <c r="G4928" i="1"/>
  <c r="F4928" i="1"/>
  <c r="G4927" i="1"/>
  <c r="F4927" i="1"/>
  <c r="G4926" i="1"/>
  <c r="F4926" i="1"/>
  <c r="G4925" i="1"/>
  <c r="F4925" i="1"/>
  <c r="G4924" i="1"/>
  <c r="F4924" i="1"/>
  <c r="G4923" i="1"/>
  <c r="F4923" i="1"/>
  <c r="G4922" i="1"/>
  <c r="F4922" i="1"/>
  <c r="G4921" i="1"/>
  <c r="F4921" i="1"/>
  <c r="G4920" i="1"/>
  <c r="F4920" i="1"/>
  <c r="G4919" i="1"/>
  <c r="F4919" i="1"/>
  <c r="G4918" i="1"/>
  <c r="F4918" i="1"/>
  <c r="G4917" i="1"/>
  <c r="F4917" i="1"/>
  <c r="G4916" i="1"/>
  <c r="F4916" i="1"/>
  <c r="G4915" i="1"/>
  <c r="F4915" i="1"/>
  <c r="G4914" i="1"/>
  <c r="F4914" i="1"/>
  <c r="G4913" i="1"/>
  <c r="F4913" i="1"/>
  <c r="G4912" i="1"/>
  <c r="F4912" i="1"/>
  <c r="G4911" i="1"/>
  <c r="F4911" i="1"/>
  <c r="G4910" i="1"/>
  <c r="F4910" i="1"/>
  <c r="G4909" i="1"/>
  <c r="F4909" i="1"/>
  <c r="G4908" i="1"/>
  <c r="F4908" i="1"/>
  <c r="G4907" i="1"/>
  <c r="F4907" i="1"/>
  <c r="G4906" i="1"/>
  <c r="F4906" i="1"/>
  <c r="G4905" i="1"/>
  <c r="F4905" i="1"/>
  <c r="G4904" i="1"/>
  <c r="F4904" i="1"/>
  <c r="G4903" i="1"/>
  <c r="F4903" i="1"/>
  <c r="G4902" i="1"/>
  <c r="F4902" i="1"/>
  <c r="G4901" i="1"/>
  <c r="F4901" i="1"/>
  <c r="G4900" i="1"/>
  <c r="F4900" i="1"/>
  <c r="G4899" i="1"/>
  <c r="F4899" i="1"/>
  <c r="G4898" i="1"/>
  <c r="F4898" i="1"/>
  <c r="G4897" i="1"/>
  <c r="F4897" i="1"/>
  <c r="G4896" i="1"/>
  <c r="F4896" i="1"/>
  <c r="G4895" i="1"/>
  <c r="F4895" i="1"/>
  <c r="G4894" i="1"/>
  <c r="F4894" i="1"/>
  <c r="G4893" i="1"/>
  <c r="F4893" i="1"/>
  <c r="G4892" i="1"/>
  <c r="F4892" i="1"/>
  <c r="G4891" i="1"/>
  <c r="F4891" i="1"/>
  <c r="G4890" i="1"/>
  <c r="F4890" i="1"/>
  <c r="G4889" i="1"/>
  <c r="F4889" i="1"/>
  <c r="G4888" i="1"/>
  <c r="F4888" i="1"/>
  <c r="G4887" i="1"/>
  <c r="F4887" i="1"/>
  <c r="G4886" i="1"/>
  <c r="F4886" i="1"/>
  <c r="G4885" i="1"/>
  <c r="F4885" i="1"/>
  <c r="G4884" i="1"/>
  <c r="F4884" i="1"/>
  <c r="G4883" i="1"/>
  <c r="F4883" i="1"/>
  <c r="G4882" i="1"/>
  <c r="F4882" i="1"/>
  <c r="G4881" i="1"/>
  <c r="F4881" i="1"/>
  <c r="G4880" i="1"/>
  <c r="F4880" i="1"/>
  <c r="G4879" i="1"/>
  <c r="F4879" i="1"/>
  <c r="G4878" i="1"/>
  <c r="F4878" i="1"/>
  <c r="G4877" i="1"/>
  <c r="F4877" i="1"/>
  <c r="G4876" i="1"/>
  <c r="F4876" i="1"/>
  <c r="G4875" i="1"/>
  <c r="F4875" i="1"/>
  <c r="G4874" i="1"/>
  <c r="F4874" i="1"/>
  <c r="G4873" i="1"/>
  <c r="F4873" i="1"/>
  <c r="G4872" i="1"/>
  <c r="F4872" i="1"/>
  <c r="G4871" i="1"/>
  <c r="F4871" i="1"/>
  <c r="G4870" i="1"/>
  <c r="F4870" i="1"/>
  <c r="G4869" i="1"/>
  <c r="F4869" i="1"/>
  <c r="G4868" i="1"/>
  <c r="F4868" i="1"/>
  <c r="G4867" i="1"/>
  <c r="F4867" i="1"/>
  <c r="G4866" i="1"/>
  <c r="F4866" i="1"/>
  <c r="G4865" i="1"/>
  <c r="F4865" i="1"/>
  <c r="G4864" i="1"/>
  <c r="F4864" i="1"/>
  <c r="G4863" i="1"/>
  <c r="F4863" i="1"/>
  <c r="G4862" i="1"/>
  <c r="F4862" i="1"/>
  <c r="G4861" i="1"/>
  <c r="F4861" i="1"/>
  <c r="G4860" i="1"/>
  <c r="F4860" i="1"/>
  <c r="G4859" i="1"/>
  <c r="F4859" i="1"/>
  <c r="G4858" i="1"/>
  <c r="F4858" i="1"/>
  <c r="G4857" i="1"/>
  <c r="F4857" i="1"/>
  <c r="G4856" i="1"/>
  <c r="F4856" i="1"/>
  <c r="G4855" i="1"/>
  <c r="F4855" i="1"/>
  <c r="G4854" i="1"/>
  <c r="F4854" i="1"/>
  <c r="G4853" i="1"/>
  <c r="F4853" i="1"/>
  <c r="G4852" i="1"/>
  <c r="F4852" i="1"/>
  <c r="G4851" i="1"/>
  <c r="F4851" i="1"/>
  <c r="G4850" i="1"/>
  <c r="F4850" i="1"/>
  <c r="G4849" i="1"/>
  <c r="F4849" i="1"/>
  <c r="G4848" i="1"/>
  <c r="F4848" i="1"/>
  <c r="G4847" i="1"/>
  <c r="F4847" i="1"/>
  <c r="G4846" i="1"/>
  <c r="F4846" i="1"/>
  <c r="G4845" i="1"/>
  <c r="F4845" i="1"/>
  <c r="G4844" i="1"/>
  <c r="F4844" i="1"/>
  <c r="G4843" i="1"/>
  <c r="F4843" i="1"/>
  <c r="G4842" i="1"/>
  <c r="F4842" i="1"/>
  <c r="G4841" i="1"/>
  <c r="F4841" i="1"/>
  <c r="G4840" i="1"/>
  <c r="F4840" i="1"/>
  <c r="G4839" i="1"/>
  <c r="F4839" i="1"/>
  <c r="G4838" i="1"/>
  <c r="F4838" i="1"/>
  <c r="G4837" i="1"/>
  <c r="F4837" i="1"/>
  <c r="G4836" i="1"/>
  <c r="F4836" i="1"/>
  <c r="G4835" i="1"/>
  <c r="F4835" i="1"/>
  <c r="G4834" i="1"/>
  <c r="F4834" i="1"/>
  <c r="G4833" i="1"/>
  <c r="F4833" i="1"/>
  <c r="G4832" i="1"/>
  <c r="F4832" i="1"/>
  <c r="G4831" i="1"/>
  <c r="F4831" i="1"/>
  <c r="G4830" i="1"/>
  <c r="F4830" i="1"/>
  <c r="G4829" i="1"/>
  <c r="F4829" i="1"/>
  <c r="G4828" i="1"/>
  <c r="F4828" i="1"/>
  <c r="G4827" i="1"/>
  <c r="F4827" i="1"/>
  <c r="G4826" i="1"/>
  <c r="F4826" i="1"/>
  <c r="G4825" i="1"/>
  <c r="F4825" i="1"/>
  <c r="G4824" i="1"/>
  <c r="F4824" i="1"/>
  <c r="G4823" i="1"/>
  <c r="F4823" i="1"/>
  <c r="G4822" i="1"/>
  <c r="F4822" i="1"/>
  <c r="G4821" i="1"/>
  <c r="F4821" i="1"/>
  <c r="G4820" i="1"/>
  <c r="F4820" i="1"/>
  <c r="G4819" i="1"/>
  <c r="F4819" i="1"/>
  <c r="G4818" i="1"/>
  <c r="F4818" i="1"/>
  <c r="G4817" i="1"/>
  <c r="F4817" i="1"/>
  <c r="G4816" i="1"/>
  <c r="F4816" i="1"/>
  <c r="G4815" i="1"/>
  <c r="F4815" i="1"/>
  <c r="G4814" i="1"/>
  <c r="F4814" i="1"/>
  <c r="G4813" i="1"/>
  <c r="F4813" i="1"/>
  <c r="G4812" i="1"/>
  <c r="F4812" i="1"/>
  <c r="G4811" i="1"/>
  <c r="F4811" i="1"/>
  <c r="G4810" i="1"/>
  <c r="F4810" i="1"/>
  <c r="G4809" i="1"/>
  <c r="F4809" i="1"/>
  <c r="G4808" i="1"/>
  <c r="F4808" i="1"/>
  <c r="G4807" i="1"/>
  <c r="F4807" i="1"/>
  <c r="G4806" i="1"/>
  <c r="F4806" i="1"/>
  <c r="G4805" i="1"/>
  <c r="F4805" i="1"/>
  <c r="G4804" i="1"/>
  <c r="F4804" i="1"/>
  <c r="G4803" i="1"/>
  <c r="F4803" i="1"/>
  <c r="G4802" i="1"/>
  <c r="F4802" i="1"/>
  <c r="G4801" i="1"/>
  <c r="F4801" i="1"/>
  <c r="G4800" i="1"/>
  <c r="F4800" i="1"/>
  <c r="G4799" i="1"/>
  <c r="F4799" i="1"/>
  <c r="G4798" i="1"/>
  <c r="F4798" i="1"/>
  <c r="G4797" i="1"/>
  <c r="F4797" i="1"/>
  <c r="G4796" i="1"/>
  <c r="F4796" i="1"/>
  <c r="G4795" i="1"/>
  <c r="F4795" i="1"/>
  <c r="G4794" i="1"/>
  <c r="F4794" i="1"/>
  <c r="G4793" i="1"/>
  <c r="F4793" i="1"/>
  <c r="G4792" i="1"/>
  <c r="F4792" i="1"/>
  <c r="G4791" i="1"/>
  <c r="F4791" i="1"/>
  <c r="G4790" i="1"/>
  <c r="F4790" i="1"/>
  <c r="G4789" i="1"/>
  <c r="F4789" i="1"/>
  <c r="G4788" i="1"/>
  <c r="F4788" i="1"/>
  <c r="G4787" i="1"/>
  <c r="F4787" i="1"/>
  <c r="G4786" i="1"/>
  <c r="F4786" i="1"/>
  <c r="G4785" i="1"/>
  <c r="F4785" i="1"/>
  <c r="G4784" i="1"/>
  <c r="F4784" i="1"/>
  <c r="G4783" i="1"/>
  <c r="F4783" i="1"/>
  <c r="G4782" i="1"/>
  <c r="F4782" i="1"/>
  <c r="G4781" i="1"/>
  <c r="F4781" i="1"/>
  <c r="G4780" i="1"/>
  <c r="F4780" i="1"/>
  <c r="G4779" i="1"/>
  <c r="F4779" i="1"/>
  <c r="G4778" i="1"/>
  <c r="F4778" i="1"/>
  <c r="G4777" i="1"/>
  <c r="F4777" i="1"/>
  <c r="G4776" i="1"/>
  <c r="F4776" i="1"/>
  <c r="G4775" i="1"/>
  <c r="F4775" i="1"/>
  <c r="G4774" i="1"/>
  <c r="F4774" i="1"/>
  <c r="G4773" i="1"/>
  <c r="F4773" i="1"/>
  <c r="G4772" i="1"/>
  <c r="F4772" i="1"/>
  <c r="G4771" i="1"/>
  <c r="F4771" i="1"/>
  <c r="G4770" i="1"/>
  <c r="F4770" i="1"/>
  <c r="G4769" i="1"/>
  <c r="F4769" i="1"/>
  <c r="G4768" i="1"/>
  <c r="F4768" i="1"/>
  <c r="G4767" i="1"/>
  <c r="F4767" i="1"/>
  <c r="G4766" i="1"/>
  <c r="F4766" i="1"/>
  <c r="G4765" i="1"/>
  <c r="F4765" i="1"/>
  <c r="G4764" i="1"/>
  <c r="F4764" i="1"/>
  <c r="G4763" i="1"/>
  <c r="F4763" i="1"/>
  <c r="G4762" i="1"/>
  <c r="F4762" i="1"/>
  <c r="G4761" i="1"/>
  <c r="F4761" i="1"/>
  <c r="G4760" i="1"/>
  <c r="F4760" i="1"/>
  <c r="G4759" i="1"/>
  <c r="F4759" i="1"/>
  <c r="G4758" i="1"/>
  <c r="F4758" i="1"/>
  <c r="G4757" i="1"/>
  <c r="F4757" i="1"/>
  <c r="G4756" i="1"/>
  <c r="F4756" i="1"/>
  <c r="G4755" i="1"/>
  <c r="F4755" i="1"/>
  <c r="G4754" i="1"/>
  <c r="F4754" i="1"/>
  <c r="G4753" i="1"/>
  <c r="F4753" i="1"/>
  <c r="G4752" i="1"/>
  <c r="F4752" i="1"/>
  <c r="G4751" i="1"/>
  <c r="F4751" i="1"/>
  <c r="G4750" i="1"/>
  <c r="F4750" i="1"/>
  <c r="G4749" i="1"/>
  <c r="F4749" i="1"/>
  <c r="G4748" i="1"/>
  <c r="F4748" i="1"/>
  <c r="G4747" i="1"/>
  <c r="F4747" i="1"/>
  <c r="G4746" i="1"/>
  <c r="F4746" i="1"/>
  <c r="G4745" i="1"/>
  <c r="F4745" i="1"/>
  <c r="G4744" i="1"/>
  <c r="F4744" i="1"/>
  <c r="G4743" i="1"/>
  <c r="F4743" i="1"/>
  <c r="G4742" i="1"/>
  <c r="F4742" i="1"/>
  <c r="G4741" i="1"/>
  <c r="F4741" i="1"/>
  <c r="G4740" i="1"/>
  <c r="F4740" i="1"/>
  <c r="G4739" i="1"/>
  <c r="F4739" i="1"/>
  <c r="G4738" i="1"/>
  <c r="F4738" i="1"/>
  <c r="G4737" i="1"/>
  <c r="F4737" i="1"/>
  <c r="G4736" i="1"/>
  <c r="F4736" i="1"/>
  <c r="G4735" i="1"/>
  <c r="F4735" i="1"/>
  <c r="G4734" i="1"/>
  <c r="F4734" i="1"/>
  <c r="G4733" i="1"/>
  <c r="F4733" i="1"/>
  <c r="G4732" i="1"/>
  <c r="F4732" i="1"/>
  <c r="G4731" i="1"/>
  <c r="F4731" i="1"/>
  <c r="G4730" i="1"/>
  <c r="F4730" i="1"/>
  <c r="G4729" i="1"/>
  <c r="F4729" i="1"/>
  <c r="G4728" i="1"/>
  <c r="F4728" i="1"/>
  <c r="G4727" i="1"/>
  <c r="F4727" i="1"/>
  <c r="G4726" i="1"/>
  <c r="F4726" i="1"/>
  <c r="G4725" i="1"/>
  <c r="F4725" i="1"/>
  <c r="G4724" i="1"/>
  <c r="F4724" i="1"/>
  <c r="G4723" i="1"/>
  <c r="F4723" i="1"/>
  <c r="G4722" i="1"/>
  <c r="F4722" i="1"/>
  <c r="G4721" i="1"/>
  <c r="F4721" i="1"/>
  <c r="G4720" i="1"/>
  <c r="F4720" i="1"/>
  <c r="G4719" i="1"/>
  <c r="F4719" i="1"/>
  <c r="G4718" i="1"/>
  <c r="F4718" i="1"/>
  <c r="G4717" i="1"/>
  <c r="F4717" i="1"/>
  <c r="G4716" i="1"/>
  <c r="F4716" i="1"/>
  <c r="G4715" i="1"/>
  <c r="F4715" i="1"/>
  <c r="G4714" i="1"/>
  <c r="F4714" i="1"/>
  <c r="G4713" i="1"/>
  <c r="F4713" i="1"/>
  <c r="G4712" i="1"/>
  <c r="F4712" i="1"/>
  <c r="G4711" i="1"/>
  <c r="F4711" i="1"/>
  <c r="G4710" i="1"/>
  <c r="F4710" i="1"/>
  <c r="G4709" i="1"/>
  <c r="F4709" i="1"/>
  <c r="G4708" i="1"/>
  <c r="F4708" i="1"/>
  <c r="G4707" i="1"/>
  <c r="F4707" i="1"/>
  <c r="G4706" i="1"/>
  <c r="F4706" i="1"/>
  <c r="G4705" i="1"/>
  <c r="F4705" i="1"/>
  <c r="G4704" i="1"/>
  <c r="F4704" i="1"/>
  <c r="G4703" i="1"/>
  <c r="F4703" i="1"/>
  <c r="G4702" i="1"/>
  <c r="F4702" i="1"/>
  <c r="G4701" i="1"/>
  <c r="F4701" i="1"/>
  <c r="G4700" i="1"/>
  <c r="F4700" i="1"/>
  <c r="G4699" i="1"/>
  <c r="F4699" i="1"/>
  <c r="G4698" i="1"/>
  <c r="F4698" i="1"/>
  <c r="G4697" i="1"/>
  <c r="F4697" i="1"/>
  <c r="G4696" i="1"/>
  <c r="F4696" i="1"/>
  <c r="G4695" i="1"/>
  <c r="F4695" i="1"/>
  <c r="G4694" i="1"/>
  <c r="F4694" i="1"/>
  <c r="G4693" i="1"/>
  <c r="F4693" i="1"/>
  <c r="G4692" i="1"/>
  <c r="F4692" i="1"/>
  <c r="G4691" i="1"/>
  <c r="F4691" i="1"/>
  <c r="G4690" i="1"/>
  <c r="F4690" i="1"/>
  <c r="G4689" i="1"/>
  <c r="F4689" i="1"/>
  <c r="G4688" i="1"/>
  <c r="F4688" i="1"/>
  <c r="G4687" i="1"/>
  <c r="F4687" i="1"/>
  <c r="G4686" i="1"/>
  <c r="F4686" i="1"/>
  <c r="G4685" i="1"/>
  <c r="F4685" i="1"/>
  <c r="G4684" i="1"/>
  <c r="F4684" i="1"/>
  <c r="G4683" i="1"/>
  <c r="F4683" i="1"/>
  <c r="G4682" i="1"/>
  <c r="F4682" i="1"/>
  <c r="G4681" i="1"/>
  <c r="F4681" i="1"/>
  <c r="G4680" i="1"/>
  <c r="F4680" i="1"/>
  <c r="G4679" i="1"/>
  <c r="F4679" i="1"/>
  <c r="G4678" i="1"/>
  <c r="F4678" i="1"/>
  <c r="G4677" i="1"/>
  <c r="F4677" i="1"/>
  <c r="G4676" i="1"/>
  <c r="F4676" i="1"/>
  <c r="G4675" i="1"/>
  <c r="F4675" i="1"/>
  <c r="G4674" i="1"/>
  <c r="F4674" i="1"/>
  <c r="G4673" i="1"/>
  <c r="F4673" i="1"/>
  <c r="G4672" i="1"/>
  <c r="F4672" i="1"/>
  <c r="G4671" i="1"/>
  <c r="F4671" i="1"/>
  <c r="G4670" i="1"/>
  <c r="F4670" i="1"/>
  <c r="G4669" i="1"/>
  <c r="F4669" i="1"/>
  <c r="G4668" i="1"/>
  <c r="F4668" i="1"/>
  <c r="G4667" i="1"/>
  <c r="F4667" i="1"/>
  <c r="G4666" i="1"/>
  <c r="F4666" i="1"/>
  <c r="G4665" i="1"/>
  <c r="F4665" i="1"/>
  <c r="G4664" i="1"/>
  <c r="F4664" i="1"/>
  <c r="G4663" i="1"/>
  <c r="F4663" i="1"/>
  <c r="G4662" i="1"/>
  <c r="F4662" i="1"/>
  <c r="G4661" i="1"/>
  <c r="F4661" i="1"/>
  <c r="G4660" i="1"/>
  <c r="F4660" i="1"/>
  <c r="G4659" i="1"/>
  <c r="F4659" i="1"/>
  <c r="G4658" i="1"/>
  <c r="F4658" i="1"/>
  <c r="G4657" i="1"/>
  <c r="F4657" i="1"/>
  <c r="G4656" i="1"/>
  <c r="F4656" i="1"/>
  <c r="G4655" i="1"/>
  <c r="F4655" i="1"/>
  <c r="G4654" i="1"/>
  <c r="F4654" i="1"/>
  <c r="G4653" i="1"/>
  <c r="F4653" i="1"/>
  <c r="G4652" i="1"/>
  <c r="F4652" i="1"/>
  <c r="G4651" i="1"/>
  <c r="F4651" i="1"/>
  <c r="G4650" i="1"/>
  <c r="F4650" i="1"/>
  <c r="G4649" i="1"/>
  <c r="F4649" i="1"/>
  <c r="G4648" i="1"/>
  <c r="F4648" i="1"/>
  <c r="G4647" i="1"/>
  <c r="F4647" i="1"/>
  <c r="G4646" i="1"/>
  <c r="F4646" i="1"/>
  <c r="G4645" i="1"/>
  <c r="F4645" i="1"/>
  <c r="G4644" i="1"/>
  <c r="F4644" i="1"/>
  <c r="G4643" i="1"/>
  <c r="F4643" i="1"/>
  <c r="G4642" i="1"/>
  <c r="F4642" i="1"/>
  <c r="G4641" i="1"/>
  <c r="F4641" i="1"/>
  <c r="G4640" i="1"/>
  <c r="F4640" i="1"/>
  <c r="G4639" i="1"/>
  <c r="F4639" i="1"/>
  <c r="G4638" i="1"/>
  <c r="F4638" i="1"/>
  <c r="G4637" i="1"/>
  <c r="F4637" i="1"/>
  <c r="G4636" i="1"/>
  <c r="F4636" i="1"/>
  <c r="G4635" i="1"/>
  <c r="F4635" i="1"/>
  <c r="G4634" i="1"/>
  <c r="F4634" i="1"/>
  <c r="G4633" i="1"/>
  <c r="F4633" i="1"/>
  <c r="G4632" i="1"/>
  <c r="F4632" i="1"/>
  <c r="G4631" i="1"/>
  <c r="F4631" i="1"/>
  <c r="G4630" i="1"/>
  <c r="F4630" i="1"/>
  <c r="G4629" i="1"/>
  <c r="F4629" i="1"/>
  <c r="G4628" i="1"/>
  <c r="F4628" i="1"/>
  <c r="G4627" i="1"/>
  <c r="F4627" i="1"/>
  <c r="G4626" i="1"/>
  <c r="F4626" i="1"/>
  <c r="G4625" i="1"/>
  <c r="F4625" i="1"/>
  <c r="G4624" i="1"/>
  <c r="F4624" i="1"/>
  <c r="G4623" i="1"/>
  <c r="F4623" i="1"/>
  <c r="G4622" i="1"/>
  <c r="F4622" i="1"/>
  <c r="G4621" i="1"/>
  <c r="F4621" i="1"/>
  <c r="G4620" i="1"/>
  <c r="F4620" i="1"/>
  <c r="G4619" i="1"/>
  <c r="F4619" i="1"/>
  <c r="G4618" i="1"/>
  <c r="F4618" i="1"/>
  <c r="G4617" i="1"/>
  <c r="F4617" i="1"/>
  <c r="G4616" i="1"/>
  <c r="F4616" i="1"/>
  <c r="G4615" i="1"/>
  <c r="F4615" i="1"/>
  <c r="G4614" i="1"/>
  <c r="F4614" i="1"/>
  <c r="G4613" i="1"/>
  <c r="F4613" i="1"/>
  <c r="G4612" i="1"/>
  <c r="F4612" i="1"/>
  <c r="G4611" i="1"/>
  <c r="F4611" i="1"/>
  <c r="G4610" i="1"/>
  <c r="F4610" i="1"/>
  <c r="G4609" i="1"/>
  <c r="F4609" i="1"/>
  <c r="G4608" i="1"/>
  <c r="F4608" i="1"/>
  <c r="G4607" i="1"/>
  <c r="F4607" i="1"/>
  <c r="G4606" i="1"/>
  <c r="F4606" i="1"/>
  <c r="G4605" i="1"/>
  <c r="F4605" i="1"/>
  <c r="G4604" i="1"/>
  <c r="F4604" i="1"/>
  <c r="G4603" i="1"/>
  <c r="F4603" i="1"/>
  <c r="G4602" i="1"/>
  <c r="F4602" i="1"/>
  <c r="G4601" i="1"/>
  <c r="F4601" i="1"/>
  <c r="G4600" i="1"/>
  <c r="F4600" i="1"/>
  <c r="G4599" i="1"/>
  <c r="F4599" i="1"/>
  <c r="G4598" i="1"/>
  <c r="F4598" i="1"/>
  <c r="G4597" i="1"/>
  <c r="F4597" i="1"/>
  <c r="G4596" i="1"/>
  <c r="F4596" i="1"/>
  <c r="G4595" i="1"/>
  <c r="F4595" i="1"/>
  <c r="G4594" i="1"/>
  <c r="F4594" i="1"/>
  <c r="G4593" i="1"/>
  <c r="F4593" i="1"/>
  <c r="G4592" i="1"/>
  <c r="F4592" i="1"/>
  <c r="G4591" i="1"/>
  <c r="F4591" i="1"/>
  <c r="G4590" i="1"/>
  <c r="F4590" i="1"/>
  <c r="G4589" i="1"/>
  <c r="F4589" i="1"/>
  <c r="G4588" i="1"/>
  <c r="F4588" i="1"/>
  <c r="G4587" i="1"/>
  <c r="F4587" i="1"/>
  <c r="G4586" i="1"/>
  <c r="F4586" i="1"/>
  <c r="G4585" i="1"/>
  <c r="F4585" i="1"/>
  <c r="G4584" i="1"/>
  <c r="F4584" i="1"/>
  <c r="G4583" i="1"/>
  <c r="F4583" i="1"/>
  <c r="G4582" i="1"/>
  <c r="F4582" i="1"/>
  <c r="G4581" i="1"/>
  <c r="F4581" i="1"/>
  <c r="G4580" i="1"/>
  <c r="F4580" i="1"/>
  <c r="G4579" i="1"/>
  <c r="F4579" i="1"/>
  <c r="G4578" i="1"/>
  <c r="F4578" i="1"/>
  <c r="G4577" i="1"/>
  <c r="F4577" i="1"/>
  <c r="G4576" i="1"/>
  <c r="F4576" i="1"/>
  <c r="G4575" i="1"/>
  <c r="F4575" i="1"/>
  <c r="G4574" i="1"/>
  <c r="F4574" i="1"/>
  <c r="G4573" i="1"/>
  <c r="F4573" i="1"/>
  <c r="G4572" i="1"/>
  <c r="F4572" i="1"/>
  <c r="G4571" i="1"/>
  <c r="F4571" i="1"/>
  <c r="G4570" i="1"/>
  <c r="F4570" i="1"/>
  <c r="G4569" i="1"/>
  <c r="F4569" i="1"/>
  <c r="G4568" i="1"/>
  <c r="F4568" i="1"/>
  <c r="G4567" i="1"/>
  <c r="F4567" i="1"/>
  <c r="G4566" i="1"/>
  <c r="F4566" i="1"/>
  <c r="G4565" i="1"/>
  <c r="F4565" i="1"/>
  <c r="G4564" i="1"/>
  <c r="F4564" i="1"/>
  <c r="G4563" i="1"/>
  <c r="F4563" i="1"/>
  <c r="G4562" i="1"/>
  <c r="F4562" i="1"/>
  <c r="G4561" i="1"/>
  <c r="F4561" i="1"/>
  <c r="G4560" i="1"/>
  <c r="F4560" i="1"/>
  <c r="G4559" i="1"/>
  <c r="F4559" i="1"/>
  <c r="G4558" i="1"/>
  <c r="F4558" i="1"/>
  <c r="G4557" i="1"/>
  <c r="F4557" i="1"/>
  <c r="G4556" i="1"/>
  <c r="F4556" i="1"/>
  <c r="G4555" i="1"/>
  <c r="F4555" i="1"/>
  <c r="G4554" i="1"/>
  <c r="F4554" i="1"/>
  <c r="G4553" i="1"/>
  <c r="F4553" i="1"/>
  <c r="G4552" i="1"/>
  <c r="F4552" i="1"/>
  <c r="G4551" i="1"/>
  <c r="F4551" i="1"/>
  <c r="G4550" i="1"/>
  <c r="F4550" i="1"/>
  <c r="G4549" i="1"/>
  <c r="F4549" i="1"/>
  <c r="G4548" i="1"/>
  <c r="F4548" i="1"/>
  <c r="G4547" i="1"/>
  <c r="F4547" i="1"/>
  <c r="G4546" i="1"/>
  <c r="F4546" i="1"/>
  <c r="G4545" i="1"/>
  <c r="F4545" i="1"/>
  <c r="G4544" i="1"/>
  <c r="F4544" i="1"/>
  <c r="G4543" i="1"/>
  <c r="F4543" i="1"/>
  <c r="G4542" i="1"/>
  <c r="F4542" i="1"/>
  <c r="G4541" i="1"/>
  <c r="F4541" i="1"/>
  <c r="G4540" i="1"/>
  <c r="F4540" i="1"/>
  <c r="G4539" i="1"/>
  <c r="F4539" i="1"/>
  <c r="G4538" i="1"/>
  <c r="F4538" i="1"/>
  <c r="G4537" i="1"/>
  <c r="F4537" i="1"/>
  <c r="G4536" i="1"/>
  <c r="F4536" i="1"/>
  <c r="G4535" i="1"/>
  <c r="F4535" i="1"/>
  <c r="G4534" i="1"/>
  <c r="F4534" i="1"/>
  <c r="G4533" i="1"/>
  <c r="F4533" i="1"/>
  <c r="G4532" i="1"/>
  <c r="F4532" i="1"/>
  <c r="G4531" i="1"/>
  <c r="F4531" i="1"/>
  <c r="G4530" i="1"/>
  <c r="F4530" i="1"/>
  <c r="G4529" i="1"/>
  <c r="F4529" i="1"/>
  <c r="G4528" i="1"/>
  <c r="F4528" i="1"/>
  <c r="G4527" i="1"/>
  <c r="F4527" i="1"/>
  <c r="G4526" i="1"/>
  <c r="F4526" i="1"/>
  <c r="G4525" i="1"/>
  <c r="F4525" i="1"/>
  <c r="G4524" i="1"/>
  <c r="F4524" i="1"/>
  <c r="G4523" i="1"/>
  <c r="F4523" i="1"/>
  <c r="G4522" i="1"/>
  <c r="F4522" i="1"/>
  <c r="G4521" i="1"/>
  <c r="F4521" i="1"/>
  <c r="G4520" i="1"/>
  <c r="F4520" i="1"/>
  <c r="G4519" i="1"/>
  <c r="F4519" i="1"/>
  <c r="G4518" i="1"/>
  <c r="F4518" i="1"/>
  <c r="G4517" i="1"/>
  <c r="F4517" i="1"/>
  <c r="G4516" i="1"/>
  <c r="F4516" i="1"/>
  <c r="G4515" i="1"/>
  <c r="F4515" i="1"/>
  <c r="G4514" i="1"/>
  <c r="F4514" i="1"/>
  <c r="G4513" i="1"/>
  <c r="F4513" i="1"/>
  <c r="G4512" i="1"/>
  <c r="F4512" i="1"/>
  <c r="G4511" i="1"/>
  <c r="F4511" i="1"/>
  <c r="G4510" i="1"/>
  <c r="F4510" i="1"/>
  <c r="G4509" i="1"/>
  <c r="F4509" i="1"/>
  <c r="G4508" i="1"/>
  <c r="F4508" i="1"/>
  <c r="G4507" i="1"/>
  <c r="F4507" i="1"/>
  <c r="G4506" i="1"/>
  <c r="F4506" i="1"/>
  <c r="G4505" i="1"/>
  <c r="F4505" i="1"/>
  <c r="G4504" i="1"/>
  <c r="F4504" i="1"/>
  <c r="G4503" i="1"/>
  <c r="F4503" i="1"/>
  <c r="G4502" i="1"/>
  <c r="F4502" i="1"/>
  <c r="G4501" i="1"/>
  <c r="F4501" i="1"/>
  <c r="G4500" i="1"/>
  <c r="F4500" i="1"/>
  <c r="G4499" i="1"/>
  <c r="F4499" i="1"/>
  <c r="G4498" i="1"/>
  <c r="F4498" i="1"/>
  <c r="G4497" i="1"/>
  <c r="F4497" i="1"/>
  <c r="G4496" i="1"/>
  <c r="F4496" i="1"/>
  <c r="G4495" i="1"/>
  <c r="F4495" i="1"/>
  <c r="G4494" i="1"/>
  <c r="F4494" i="1"/>
  <c r="G4493" i="1"/>
  <c r="F4493" i="1"/>
  <c r="G4492" i="1"/>
  <c r="F4492" i="1"/>
  <c r="G4491" i="1"/>
  <c r="F4491" i="1"/>
  <c r="G4490" i="1"/>
  <c r="F4490" i="1"/>
  <c r="G4489" i="1"/>
  <c r="F4489" i="1"/>
  <c r="G4488" i="1"/>
  <c r="F4488" i="1"/>
  <c r="G4487" i="1"/>
  <c r="F4487" i="1"/>
  <c r="G4486" i="1"/>
  <c r="F4486" i="1"/>
  <c r="G4485" i="1"/>
  <c r="F4485" i="1"/>
  <c r="G4484" i="1"/>
  <c r="F4484" i="1"/>
  <c r="G4483" i="1"/>
  <c r="F4483" i="1"/>
  <c r="G4482" i="1"/>
  <c r="F4482" i="1"/>
  <c r="G4481" i="1"/>
  <c r="F4481" i="1"/>
  <c r="G4480" i="1"/>
  <c r="F4480" i="1"/>
  <c r="G4479" i="1"/>
  <c r="F4479" i="1"/>
  <c r="G4478" i="1"/>
  <c r="F4478" i="1"/>
  <c r="G4477" i="1"/>
  <c r="F4477" i="1"/>
  <c r="G4476" i="1"/>
  <c r="F4476" i="1"/>
  <c r="G4475" i="1"/>
  <c r="F4475" i="1"/>
  <c r="G4474" i="1"/>
  <c r="F4474" i="1"/>
  <c r="G4473" i="1"/>
  <c r="F4473" i="1"/>
  <c r="G4472" i="1"/>
  <c r="F4472" i="1"/>
  <c r="G4471" i="1"/>
  <c r="F4471" i="1"/>
  <c r="G4470" i="1"/>
  <c r="F4470" i="1"/>
  <c r="G4469" i="1"/>
  <c r="F4469" i="1"/>
  <c r="G4468" i="1"/>
  <c r="F4468" i="1"/>
  <c r="G4467" i="1"/>
  <c r="F4467" i="1"/>
  <c r="G4466" i="1"/>
  <c r="F4466" i="1"/>
  <c r="G4465" i="1"/>
  <c r="F4465" i="1"/>
  <c r="G4464" i="1"/>
  <c r="F4464" i="1"/>
  <c r="G4463" i="1"/>
  <c r="F4463" i="1"/>
  <c r="G4462" i="1"/>
  <c r="F4462" i="1"/>
  <c r="G4461" i="1"/>
  <c r="F4461" i="1"/>
  <c r="G4460" i="1"/>
  <c r="F4460" i="1"/>
  <c r="G4459" i="1"/>
  <c r="F4459" i="1"/>
  <c r="G4458" i="1"/>
  <c r="F4458" i="1"/>
  <c r="G4457" i="1"/>
  <c r="F4457" i="1"/>
  <c r="G4456" i="1"/>
  <c r="F4456" i="1"/>
  <c r="G4455" i="1"/>
  <c r="F4455" i="1"/>
  <c r="G4454" i="1"/>
  <c r="F4454" i="1"/>
  <c r="G4453" i="1"/>
  <c r="F4453" i="1"/>
  <c r="G4452" i="1"/>
  <c r="F4452" i="1"/>
  <c r="G4451" i="1"/>
  <c r="F4451" i="1"/>
  <c r="G4450" i="1"/>
  <c r="F4450" i="1"/>
  <c r="G4449" i="1"/>
  <c r="F4449" i="1"/>
  <c r="G4448" i="1"/>
  <c r="F4448" i="1"/>
  <c r="G4447" i="1"/>
  <c r="F4447" i="1"/>
  <c r="G4446" i="1"/>
  <c r="F4446" i="1"/>
  <c r="G4445" i="1"/>
  <c r="F4445" i="1"/>
  <c r="G4444" i="1"/>
  <c r="F4444" i="1"/>
  <c r="G4443" i="1"/>
  <c r="F4443" i="1"/>
  <c r="G4442" i="1"/>
  <c r="F4442" i="1"/>
  <c r="G4441" i="1"/>
  <c r="F4441" i="1"/>
  <c r="G4440" i="1"/>
  <c r="F4440" i="1"/>
  <c r="G4439" i="1"/>
  <c r="F4439" i="1"/>
  <c r="G4438" i="1"/>
  <c r="F4438" i="1"/>
  <c r="G4437" i="1"/>
  <c r="F4437" i="1"/>
  <c r="G4436" i="1"/>
  <c r="F4436" i="1"/>
  <c r="G4435" i="1"/>
  <c r="F4435" i="1"/>
  <c r="G4434" i="1"/>
  <c r="F4434" i="1"/>
  <c r="G4433" i="1"/>
  <c r="F4433" i="1"/>
  <c r="G4432" i="1"/>
  <c r="F4432" i="1"/>
  <c r="G4431" i="1"/>
  <c r="F4431" i="1"/>
  <c r="G4430" i="1"/>
  <c r="F4430" i="1"/>
  <c r="G4429" i="1"/>
  <c r="F4429" i="1"/>
  <c r="G4428" i="1"/>
  <c r="F4428" i="1"/>
  <c r="G4427" i="1"/>
  <c r="F4427" i="1"/>
  <c r="G4426" i="1"/>
  <c r="F4426" i="1"/>
  <c r="G4425" i="1"/>
  <c r="F4425" i="1"/>
  <c r="G4424" i="1"/>
  <c r="F4424" i="1"/>
  <c r="G4423" i="1"/>
  <c r="F4423" i="1"/>
  <c r="G4422" i="1"/>
  <c r="F4422" i="1"/>
  <c r="G4421" i="1"/>
  <c r="F4421" i="1"/>
  <c r="G4420" i="1"/>
  <c r="F4420" i="1"/>
  <c r="G4419" i="1"/>
  <c r="F4419" i="1"/>
  <c r="G4418" i="1"/>
  <c r="F4418" i="1"/>
  <c r="G4417" i="1"/>
  <c r="F4417" i="1"/>
  <c r="G4416" i="1"/>
  <c r="F4416" i="1"/>
  <c r="G4415" i="1"/>
  <c r="F4415" i="1"/>
  <c r="G4414" i="1"/>
  <c r="F4414" i="1"/>
  <c r="G4413" i="1"/>
  <c r="F4413" i="1"/>
  <c r="G4412" i="1"/>
  <c r="F4412" i="1"/>
  <c r="G4411" i="1"/>
  <c r="F4411" i="1"/>
  <c r="G4410" i="1"/>
  <c r="F4410" i="1"/>
  <c r="G4409" i="1"/>
  <c r="F4409" i="1"/>
  <c r="G4408" i="1"/>
  <c r="F4408" i="1"/>
  <c r="G4407" i="1"/>
  <c r="F4407" i="1"/>
  <c r="G4406" i="1"/>
  <c r="F4406" i="1"/>
  <c r="G4405" i="1"/>
  <c r="F4405" i="1"/>
  <c r="G4404" i="1"/>
  <c r="F4404" i="1"/>
  <c r="G4403" i="1"/>
  <c r="F4403" i="1"/>
  <c r="G4402" i="1"/>
  <c r="F4402" i="1"/>
  <c r="G4401" i="1"/>
  <c r="F4401" i="1"/>
  <c r="G4400" i="1"/>
  <c r="F4400" i="1"/>
  <c r="G4399" i="1"/>
  <c r="F4399" i="1"/>
  <c r="G4398" i="1"/>
  <c r="F4398" i="1"/>
  <c r="G4397" i="1"/>
  <c r="F4397" i="1"/>
  <c r="G4396" i="1"/>
  <c r="F4396" i="1"/>
  <c r="G4395" i="1"/>
  <c r="F4395" i="1"/>
  <c r="G4394" i="1"/>
  <c r="F4394" i="1"/>
  <c r="G4393" i="1"/>
  <c r="F4393" i="1"/>
  <c r="G4392" i="1"/>
  <c r="F4392" i="1"/>
  <c r="G4391" i="1"/>
  <c r="F4391" i="1"/>
  <c r="G4390" i="1"/>
  <c r="F4390" i="1"/>
  <c r="G4389" i="1"/>
  <c r="F4389" i="1"/>
  <c r="G4388" i="1"/>
  <c r="F4388" i="1"/>
  <c r="G4387" i="1"/>
  <c r="F4387" i="1"/>
  <c r="G4386" i="1"/>
  <c r="F4386" i="1"/>
  <c r="G4385" i="1"/>
  <c r="F4385" i="1"/>
  <c r="G4384" i="1"/>
  <c r="F4384" i="1"/>
  <c r="G4383" i="1"/>
  <c r="F4383" i="1"/>
  <c r="G4382" i="1"/>
  <c r="F4382" i="1"/>
  <c r="G4381" i="1"/>
  <c r="F4381" i="1"/>
  <c r="G4380" i="1"/>
  <c r="F4380" i="1"/>
  <c r="G4379" i="1"/>
  <c r="F4379" i="1"/>
  <c r="G4378" i="1"/>
  <c r="F4378" i="1"/>
  <c r="G4377" i="1"/>
  <c r="F4377" i="1"/>
  <c r="G4376" i="1"/>
  <c r="F4376" i="1"/>
  <c r="G4375" i="1"/>
  <c r="F4375" i="1"/>
  <c r="G4374" i="1"/>
  <c r="F4374" i="1"/>
  <c r="G4373" i="1"/>
  <c r="F4373" i="1"/>
  <c r="G4372" i="1"/>
  <c r="F4372" i="1"/>
  <c r="G4371" i="1"/>
  <c r="F4371" i="1"/>
  <c r="G4370" i="1"/>
  <c r="F4370" i="1"/>
  <c r="G4369" i="1"/>
  <c r="F4369" i="1"/>
  <c r="G4368" i="1"/>
  <c r="F4368" i="1"/>
  <c r="G4367" i="1"/>
  <c r="F4367" i="1"/>
  <c r="G4366" i="1"/>
  <c r="F4366" i="1"/>
  <c r="G4365" i="1"/>
  <c r="F4365" i="1"/>
  <c r="G4364" i="1"/>
  <c r="F4364" i="1"/>
  <c r="G4363" i="1"/>
  <c r="F4363" i="1"/>
  <c r="G4362" i="1"/>
  <c r="F4362" i="1"/>
  <c r="G4361" i="1"/>
  <c r="F4361" i="1"/>
  <c r="G4360" i="1"/>
  <c r="F4360" i="1"/>
  <c r="G4359" i="1"/>
  <c r="F4359" i="1"/>
  <c r="G4358" i="1"/>
  <c r="F4358" i="1"/>
  <c r="G4357" i="1"/>
  <c r="F4357" i="1"/>
  <c r="G4356" i="1"/>
  <c r="F4356" i="1"/>
  <c r="G4355" i="1"/>
  <c r="F4355" i="1"/>
  <c r="G4354" i="1"/>
  <c r="F4354" i="1"/>
  <c r="G4353" i="1"/>
  <c r="F4353" i="1"/>
  <c r="G4352" i="1"/>
  <c r="F4352" i="1"/>
  <c r="G4351" i="1"/>
  <c r="F4351" i="1"/>
  <c r="G4350" i="1"/>
  <c r="F4350" i="1"/>
  <c r="G4349" i="1"/>
  <c r="F4349" i="1"/>
  <c r="G4348" i="1"/>
  <c r="F4348" i="1"/>
  <c r="G4347" i="1"/>
  <c r="F4347" i="1"/>
  <c r="G4346" i="1"/>
  <c r="F4346" i="1"/>
  <c r="G4345" i="1"/>
  <c r="F4345" i="1"/>
  <c r="G4344" i="1"/>
  <c r="F4344" i="1"/>
  <c r="G4343" i="1"/>
  <c r="F4343" i="1"/>
  <c r="G4342" i="1"/>
  <c r="F4342" i="1"/>
  <c r="G4341" i="1"/>
  <c r="F4341" i="1"/>
  <c r="G4340" i="1"/>
  <c r="F4340" i="1"/>
  <c r="G4339" i="1"/>
  <c r="F4339" i="1"/>
  <c r="G4338" i="1"/>
  <c r="F4338" i="1"/>
  <c r="G4337" i="1"/>
  <c r="F4337" i="1"/>
  <c r="G4336" i="1"/>
  <c r="F4336" i="1"/>
  <c r="G4335" i="1"/>
  <c r="F4335" i="1"/>
  <c r="G4334" i="1"/>
  <c r="F4334" i="1"/>
  <c r="G4333" i="1"/>
  <c r="F4333" i="1"/>
  <c r="G4332" i="1"/>
  <c r="F4332" i="1"/>
  <c r="G4331" i="1"/>
  <c r="F4331" i="1"/>
  <c r="G4330" i="1"/>
  <c r="F4330" i="1"/>
  <c r="G4329" i="1"/>
  <c r="F4329" i="1"/>
  <c r="G4328" i="1"/>
  <c r="F4328" i="1"/>
  <c r="G4327" i="1"/>
  <c r="F4327" i="1"/>
  <c r="G4326" i="1"/>
  <c r="F4326" i="1"/>
  <c r="G4325" i="1"/>
  <c r="F4325" i="1"/>
  <c r="G4324" i="1"/>
  <c r="F4324" i="1"/>
  <c r="G4323" i="1"/>
  <c r="F4323" i="1"/>
  <c r="G4322" i="1"/>
  <c r="F4322" i="1"/>
  <c r="G4321" i="1"/>
  <c r="F4321" i="1"/>
  <c r="G4320" i="1"/>
  <c r="F4320" i="1"/>
  <c r="G4319" i="1"/>
  <c r="F4319" i="1"/>
  <c r="G4318" i="1"/>
  <c r="F4318" i="1"/>
  <c r="G4317" i="1"/>
  <c r="F4317" i="1"/>
  <c r="G4316" i="1"/>
  <c r="F4316" i="1"/>
  <c r="G4315" i="1"/>
  <c r="F4315" i="1"/>
  <c r="G4314" i="1"/>
  <c r="F4314" i="1"/>
  <c r="G4313" i="1"/>
  <c r="F4313" i="1"/>
  <c r="G4312" i="1"/>
  <c r="F4312" i="1"/>
  <c r="G4311" i="1"/>
  <c r="F4311" i="1"/>
  <c r="G4310" i="1"/>
  <c r="F4310" i="1"/>
  <c r="G4309" i="1"/>
  <c r="F4309" i="1"/>
  <c r="G4308" i="1"/>
  <c r="F4308" i="1"/>
  <c r="G4307" i="1"/>
  <c r="F4307" i="1"/>
  <c r="G4306" i="1"/>
  <c r="F4306" i="1"/>
  <c r="G4305" i="1"/>
  <c r="F4305" i="1"/>
  <c r="G4304" i="1"/>
  <c r="F4304" i="1"/>
  <c r="G4303" i="1"/>
  <c r="F4303" i="1"/>
  <c r="G4302" i="1"/>
  <c r="F4302" i="1"/>
  <c r="G4301" i="1"/>
  <c r="F4301" i="1"/>
  <c r="G4300" i="1"/>
  <c r="F4300" i="1"/>
  <c r="G4299" i="1"/>
  <c r="F4299" i="1"/>
  <c r="G4298" i="1"/>
  <c r="F4298" i="1"/>
  <c r="G4297" i="1"/>
  <c r="F4297" i="1"/>
  <c r="G4296" i="1"/>
  <c r="F4296" i="1"/>
  <c r="G4295" i="1"/>
  <c r="F4295" i="1"/>
  <c r="G4294" i="1"/>
  <c r="F4294" i="1"/>
  <c r="G4293" i="1"/>
  <c r="F4293" i="1"/>
  <c r="G4292" i="1"/>
  <c r="F4292" i="1"/>
  <c r="G4291" i="1"/>
  <c r="F4291" i="1"/>
  <c r="G4290" i="1"/>
  <c r="F4290" i="1"/>
  <c r="G4289" i="1"/>
  <c r="F4289" i="1"/>
  <c r="G4288" i="1"/>
  <c r="F4288" i="1"/>
  <c r="G4287" i="1"/>
  <c r="F4287" i="1"/>
  <c r="G4286" i="1"/>
  <c r="F4286" i="1"/>
  <c r="G4285" i="1"/>
  <c r="F4285" i="1"/>
  <c r="G4284" i="1"/>
  <c r="F4284" i="1"/>
  <c r="G4283" i="1"/>
  <c r="F4283" i="1"/>
  <c r="G4282" i="1"/>
  <c r="F4282" i="1"/>
  <c r="G4281" i="1"/>
  <c r="F4281" i="1"/>
  <c r="G4280" i="1"/>
  <c r="F4280" i="1"/>
  <c r="G4279" i="1"/>
  <c r="F4279" i="1"/>
  <c r="G4278" i="1"/>
  <c r="F4278" i="1"/>
  <c r="G4277" i="1"/>
  <c r="F4277" i="1"/>
  <c r="G4276" i="1"/>
  <c r="F4276" i="1"/>
  <c r="G4275" i="1"/>
  <c r="F4275" i="1"/>
  <c r="G4274" i="1"/>
  <c r="F4274" i="1"/>
  <c r="G4273" i="1"/>
  <c r="F4273" i="1"/>
  <c r="G4272" i="1"/>
  <c r="F4272" i="1"/>
  <c r="G4271" i="1"/>
  <c r="F4271" i="1"/>
  <c r="G4270" i="1"/>
  <c r="F4270" i="1"/>
  <c r="G4269" i="1"/>
  <c r="F4269" i="1"/>
  <c r="G4268" i="1"/>
  <c r="F4268" i="1"/>
  <c r="G4267" i="1"/>
  <c r="F4267" i="1"/>
  <c r="G4266" i="1"/>
  <c r="F4266" i="1"/>
  <c r="G4265" i="1"/>
  <c r="F4265" i="1"/>
  <c r="G4264" i="1"/>
  <c r="F4264" i="1"/>
  <c r="G4263" i="1"/>
  <c r="F4263" i="1"/>
  <c r="G4262" i="1"/>
  <c r="F4262" i="1"/>
  <c r="G4261" i="1"/>
  <c r="F4261" i="1"/>
  <c r="G4260" i="1"/>
  <c r="F4260" i="1"/>
  <c r="G4259" i="1"/>
  <c r="F4259" i="1"/>
  <c r="G4258" i="1"/>
  <c r="F4258" i="1"/>
  <c r="G4257" i="1"/>
  <c r="F4257" i="1"/>
  <c r="G4256" i="1"/>
  <c r="F4256" i="1"/>
  <c r="G4255" i="1"/>
  <c r="F4255" i="1"/>
  <c r="G4254" i="1"/>
  <c r="F4254" i="1"/>
  <c r="G4253" i="1"/>
  <c r="F4253" i="1"/>
  <c r="G4252" i="1"/>
  <c r="F4252" i="1"/>
  <c r="G4251" i="1"/>
  <c r="F4251" i="1"/>
  <c r="G4250" i="1"/>
  <c r="F4250" i="1"/>
  <c r="G4249" i="1"/>
  <c r="F4249" i="1"/>
  <c r="G4248" i="1"/>
  <c r="F4248" i="1"/>
  <c r="G4247" i="1"/>
  <c r="F4247" i="1"/>
  <c r="G4246" i="1"/>
  <c r="F4246" i="1"/>
  <c r="G4245" i="1"/>
  <c r="F4245" i="1"/>
  <c r="G4244" i="1"/>
  <c r="F4244" i="1"/>
  <c r="G4243" i="1"/>
  <c r="F4243" i="1"/>
  <c r="G4242" i="1"/>
  <c r="F4242" i="1"/>
  <c r="G4241" i="1"/>
  <c r="F4241" i="1"/>
  <c r="G4240" i="1"/>
  <c r="F4240" i="1"/>
  <c r="G4239" i="1"/>
  <c r="F4239" i="1"/>
  <c r="G4238" i="1"/>
  <c r="F4238" i="1"/>
  <c r="G4237" i="1"/>
  <c r="F4237" i="1"/>
  <c r="G4236" i="1"/>
  <c r="F4236" i="1"/>
  <c r="G4235" i="1"/>
  <c r="F4235" i="1"/>
  <c r="G4234" i="1"/>
  <c r="F4234" i="1"/>
  <c r="G4233" i="1"/>
  <c r="F4233" i="1"/>
  <c r="G4232" i="1"/>
  <c r="F4232" i="1"/>
  <c r="G4231" i="1"/>
  <c r="F4231" i="1"/>
  <c r="G4230" i="1"/>
  <c r="F4230" i="1"/>
  <c r="G4229" i="1"/>
  <c r="F4229" i="1"/>
  <c r="G4228" i="1"/>
  <c r="F4228" i="1"/>
  <c r="G4227" i="1"/>
  <c r="F4227" i="1"/>
  <c r="G4226" i="1"/>
  <c r="F4226" i="1"/>
  <c r="G4225" i="1"/>
  <c r="F4225" i="1"/>
  <c r="G4224" i="1"/>
  <c r="F4224" i="1"/>
  <c r="G4223" i="1"/>
  <c r="F4223" i="1"/>
  <c r="G4222" i="1"/>
  <c r="F4222" i="1"/>
  <c r="G4221" i="1"/>
  <c r="F4221" i="1"/>
  <c r="G4220" i="1"/>
  <c r="F4220" i="1"/>
  <c r="G4219" i="1"/>
  <c r="F4219" i="1"/>
  <c r="G4218" i="1"/>
  <c r="F4218" i="1"/>
  <c r="G4217" i="1"/>
  <c r="F4217" i="1"/>
  <c r="G4216" i="1"/>
  <c r="F4216" i="1"/>
  <c r="G4215" i="1"/>
  <c r="F4215" i="1"/>
  <c r="G4214" i="1"/>
  <c r="F4214" i="1"/>
  <c r="G4213" i="1"/>
  <c r="F4213" i="1"/>
  <c r="G4212" i="1"/>
  <c r="F4212" i="1"/>
  <c r="G4211" i="1"/>
  <c r="F4211" i="1"/>
  <c r="G4210" i="1"/>
  <c r="F4210" i="1"/>
  <c r="G4209" i="1"/>
  <c r="F4209" i="1"/>
  <c r="G4208" i="1"/>
  <c r="F4208" i="1"/>
  <c r="G4207" i="1"/>
  <c r="F4207" i="1"/>
  <c r="G4206" i="1"/>
  <c r="F4206" i="1"/>
  <c r="G4205" i="1"/>
  <c r="F4205" i="1"/>
  <c r="G4204" i="1"/>
  <c r="F4204" i="1"/>
  <c r="G4203" i="1"/>
  <c r="F4203" i="1"/>
  <c r="G4202" i="1"/>
  <c r="F4202" i="1"/>
  <c r="G4201" i="1"/>
  <c r="F4201" i="1"/>
  <c r="G4200" i="1"/>
  <c r="F4200" i="1"/>
  <c r="G4199" i="1"/>
  <c r="F4199" i="1"/>
  <c r="G4198" i="1"/>
  <c r="F4198" i="1"/>
  <c r="G4197" i="1"/>
  <c r="F4197" i="1"/>
  <c r="G4196" i="1"/>
  <c r="F4196" i="1"/>
  <c r="G4195" i="1"/>
  <c r="F4195" i="1"/>
  <c r="G4194" i="1"/>
  <c r="F4194" i="1"/>
  <c r="G4193" i="1"/>
  <c r="F4193" i="1"/>
  <c r="G4192" i="1"/>
  <c r="F4192" i="1"/>
  <c r="G4191" i="1"/>
  <c r="F4191" i="1"/>
  <c r="G4190" i="1"/>
  <c r="F4190" i="1"/>
  <c r="G4189" i="1"/>
  <c r="F4189" i="1"/>
  <c r="G4188" i="1"/>
  <c r="F4188" i="1"/>
  <c r="G4187" i="1"/>
  <c r="F4187" i="1"/>
  <c r="G4186" i="1"/>
  <c r="F4186" i="1"/>
  <c r="G4185" i="1"/>
  <c r="F4185" i="1"/>
  <c r="G4184" i="1"/>
  <c r="F4184" i="1"/>
  <c r="G4183" i="1"/>
  <c r="F4183" i="1"/>
  <c r="G4182" i="1"/>
  <c r="F4182" i="1"/>
  <c r="G4181" i="1"/>
  <c r="F4181" i="1"/>
  <c r="G4180" i="1"/>
  <c r="F4180" i="1"/>
  <c r="G4179" i="1"/>
  <c r="F4179" i="1"/>
  <c r="G4178" i="1"/>
  <c r="F4178" i="1"/>
  <c r="G4177" i="1"/>
  <c r="F4177" i="1"/>
  <c r="G4176" i="1"/>
  <c r="F4176" i="1"/>
  <c r="G4175" i="1"/>
  <c r="F4175" i="1"/>
  <c r="G4174" i="1"/>
  <c r="F4174" i="1"/>
  <c r="G4173" i="1"/>
  <c r="F4173" i="1"/>
  <c r="G4172" i="1"/>
  <c r="F4172" i="1"/>
  <c r="G4171" i="1"/>
  <c r="F4171" i="1"/>
  <c r="G4170" i="1"/>
  <c r="F4170" i="1"/>
  <c r="G4169" i="1"/>
  <c r="F4169" i="1"/>
  <c r="G4168" i="1"/>
  <c r="F4168" i="1"/>
  <c r="G4167" i="1"/>
  <c r="F4167" i="1"/>
  <c r="G4166" i="1"/>
  <c r="F4166" i="1"/>
  <c r="G4165" i="1"/>
  <c r="F4165" i="1"/>
  <c r="G4164" i="1"/>
  <c r="F4164" i="1"/>
  <c r="G4163" i="1"/>
  <c r="F4163" i="1"/>
  <c r="G4162" i="1"/>
  <c r="F4162" i="1"/>
  <c r="G4161" i="1"/>
  <c r="F4161" i="1"/>
  <c r="G4160" i="1"/>
  <c r="F4160" i="1"/>
  <c r="G4159" i="1"/>
  <c r="F4159" i="1"/>
  <c r="G4158" i="1"/>
  <c r="F4158" i="1"/>
  <c r="G4157" i="1"/>
  <c r="F4157" i="1"/>
  <c r="G4156" i="1"/>
  <c r="F4156" i="1"/>
  <c r="G4155" i="1"/>
  <c r="F4155" i="1"/>
  <c r="G4154" i="1"/>
  <c r="F4154" i="1"/>
  <c r="G4153" i="1"/>
  <c r="F4153" i="1"/>
  <c r="G4152" i="1"/>
  <c r="F4152" i="1"/>
  <c r="G4151" i="1"/>
  <c r="F4151" i="1"/>
  <c r="G4150" i="1"/>
  <c r="F4150" i="1"/>
  <c r="G4149" i="1"/>
  <c r="F4149" i="1"/>
  <c r="G4148" i="1"/>
  <c r="F4148" i="1"/>
  <c r="G4147" i="1"/>
  <c r="F4147" i="1"/>
  <c r="G4146" i="1"/>
  <c r="F4146" i="1"/>
  <c r="G4145" i="1"/>
  <c r="F4145" i="1"/>
  <c r="G4144" i="1"/>
  <c r="F4144" i="1"/>
  <c r="G4143" i="1"/>
  <c r="F4143" i="1"/>
  <c r="G4142" i="1"/>
  <c r="F4142" i="1"/>
  <c r="G4141" i="1"/>
  <c r="F4141" i="1"/>
  <c r="G4140" i="1"/>
  <c r="F4140" i="1"/>
  <c r="G4139" i="1"/>
  <c r="F4139" i="1"/>
  <c r="G4138" i="1"/>
  <c r="F4138" i="1"/>
  <c r="G4137" i="1"/>
  <c r="F4137" i="1"/>
  <c r="G4136" i="1"/>
  <c r="F4136" i="1"/>
  <c r="G4135" i="1"/>
  <c r="F4135" i="1"/>
  <c r="G4134" i="1"/>
  <c r="F4134" i="1"/>
  <c r="G4133" i="1"/>
  <c r="F4133" i="1"/>
  <c r="G4132" i="1"/>
  <c r="F4132" i="1"/>
  <c r="G4131" i="1"/>
  <c r="F4131" i="1"/>
  <c r="G4130" i="1"/>
  <c r="F4130" i="1"/>
  <c r="G4129" i="1"/>
  <c r="F4129" i="1"/>
  <c r="G4128" i="1"/>
  <c r="F4128" i="1"/>
  <c r="G4127" i="1"/>
  <c r="F4127" i="1"/>
  <c r="G4126" i="1"/>
  <c r="F4126" i="1"/>
  <c r="G4125" i="1"/>
  <c r="F4125" i="1"/>
  <c r="G4124" i="1"/>
  <c r="F4124" i="1"/>
  <c r="G4123" i="1"/>
  <c r="F4123" i="1"/>
  <c r="G4122" i="1"/>
  <c r="F4122" i="1"/>
  <c r="G4121" i="1"/>
  <c r="F4121" i="1"/>
  <c r="G4120" i="1"/>
  <c r="F4120" i="1"/>
  <c r="G4119" i="1"/>
  <c r="F4119" i="1"/>
  <c r="G4118" i="1"/>
  <c r="F4118" i="1"/>
  <c r="G4117" i="1"/>
  <c r="F4117" i="1"/>
  <c r="G4116" i="1"/>
  <c r="F4116" i="1"/>
  <c r="G4115" i="1"/>
  <c r="F4115" i="1"/>
  <c r="G4114" i="1"/>
  <c r="F4114" i="1"/>
  <c r="G4113" i="1"/>
  <c r="F4113" i="1"/>
  <c r="G4112" i="1"/>
  <c r="F4112" i="1"/>
  <c r="G4111" i="1"/>
  <c r="F4111" i="1"/>
  <c r="G4110" i="1"/>
  <c r="F4110" i="1"/>
  <c r="G4109" i="1"/>
  <c r="F4109" i="1"/>
  <c r="G4108" i="1"/>
  <c r="F4108" i="1"/>
  <c r="G4107" i="1"/>
  <c r="F4107" i="1"/>
  <c r="G4106" i="1"/>
  <c r="F4106" i="1"/>
  <c r="G4105" i="1"/>
  <c r="F4105" i="1"/>
  <c r="G4104" i="1"/>
  <c r="F4104" i="1"/>
  <c r="G4103" i="1"/>
  <c r="F4103" i="1"/>
  <c r="G4102" i="1"/>
  <c r="F4102" i="1"/>
  <c r="G4101" i="1"/>
  <c r="F4101" i="1"/>
  <c r="G4100" i="1"/>
  <c r="F4100" i="1"/>
  <c r="G4099" i="1"/>
  <c r="F4099" i="1"/>
  <c r="G4098" i="1"/>
  <c r="F4098" i="1"/>
  <c r="G4097" i="1"/>
  <c r="F4097" i="1"/>
  <c r="G4096" i="1"/>
  <c r="F4096" i="1"/>
  <c r="G4095" i="1"/>
  <c r="F4095" i="1"/>
  <c r="G4094" i="1"/>
  <c r="F4094" i="1"/>
  <c r="G4093" i="1"/>
  <c r="F4093" i="1"/>
  <c r="G4092" i="1"/>
  <c r="F4092" i="1"/>
  <c r="G4091" i="1"/>
  <c r="F4091" i="1"/>
  <c r="G4090" i="1"/>
  <c r="F4090" i="1"/>
  <c r="G4089" i="1"/>
  <c r="F4089" i="1"/>
  <c r="G4088" i="1"/>
  <c r="F4088" i="1"/>
  <c r="G4087" i="1"/>
  <c r="F4087" i="1"/>
  <c r="G4086" i="1"/>
  <c r="F4086" i="1"/>
  <c r="G4085" i="1"/>
  <c r="F4085" i="1"/>
  <c r="G4084" i="1"/>
  <c r="F4084" i="1"/>
  <c r="G4083" i="1"/>
  <c r="F4083" i="1"/>
  <c r="G4082" i="1"/>
  <c r="F4082" i="1"/>
  <c r="G4081" i="1"/>
  <c r="F4081" i="1"/>
  <c r="G4080" i="1"/>
  <c r="F4080" i="1"/>
  <c r="G4079" i="1"/>
  <c r="F4079" i="1"/>
  <c r="G4078" i="1"/>
  <c r="F4078" i="1"/>
  <c r="G4077" i="1"/>
  <c r="F4077" i="1"/>
  <c r="G4076" i="1"/>
  <c r="F4076" i="1"/>
  <c r="G4075" i="1"/>
  <c r="F4075" i="1"/>
  <c r="G4074" i="1"/>
  <c r="F4074" i="1"/>
  <c r="G4073" i="1"/>
  <c r="F4073" i="1"/>
  <c r="G4072" i="1"/>
  <c r="F4072" i="1"/>
  <c r="G4071" i="1"/>
  <c r="F4071" i="1"/>
  <c r="G4070" i="1"/>
  <c r="F4070" i="1"/>
  <c r="G4069" i="1"/>
  <c r="F4069" i="1"/>
  <c r="G4068" i="1"/>
  <c r="F4068" i="1"/>
  <c r="G4067" i="1"/>
  <c r="F4067" i="1"/>
  <c r="G4066" i="1"/>
  <c r="F4066" i="1"/>
  <c r="G4065" i="1"/>
  <c r="F4065" i="1"/>
  <c r="G4064" i="1"/>
  <c r="F4064" i="1"/>
  <c r="G4063" i="1"/>
  <c r="F4063" i="1"/>
  <c r="G4062" i="1"/>
  <c r="F4062" i="1"/>
  <c r="G4061" i="1"/>
  <c r="F4061" i="1"/>
  <c r="G4060" i="1"/>
  <c r="F4060" i="1"/>
  <c r="G4059" i="1"/>
  <c r="F4059" i="1"/>
  <c r="G4058" i="1"/>
  <c r="F4058" i="1"/>
  <c r="G4057" i="1"/>
  <c r="F4057" i="1"/>
  <c r="G4056" i="1"/>
  <c r="F4056" i="1"/>
  <c r="G4055" i="1"/>
  <c r="F4055" i="1"/>
  <c r="G4054" i="1"/>
  <c r="F4054" i="1"/>
  <c r="G4053" i="1"/>
  <c r="F4053" i="1"/>
  <c r="G4052" i="1"/>
  <c r="F4052" i="1"/>
  <c r="G4051" i="1"/>
  <c r="F4051" i="1"/>
  <c r="G4050" i="1"/>
  <c r="F4050" i="1"/>
  <c r="G4049" i="1"/>
  <c r="F4049" i="1"/>
  <c r="G4048" i="1"/>
  <c r="F4048" i="1"/>
  <c r="G4047" i="1"/>
  <c r="F4047" i="1"/>
  <c r="G4046" i="1"/>
  <c r="F4046" i="1"/>
  <c r="G4045" i="1"/>
  <c r="F4045" i="1"/>
  <c r="G4044" i="1"/>
  <c r="F4044" i="1"/>
  <c r="G4043" i="1"/>
  <c r="F4043" i="1"/>
  <c r="G4042" i="1"/>
  <c r="F4042" i="1"/>
  <c r="G4041" i="1"/>
  <c r="F4041" i="1"/>
  <c r="G4040" i="1"/>
  <c r="F4040" i="1"/>
  <c r="G4039" i="1"/>
  <c r="F4039" i="1"/>
  <c r="G4038" i="1"/>
  <c r="F4038" i="1"/>
  <c r="G4037" i="1"/>
  <c r="F4037" i="1"/>
  <c r="G4036" i="1"/>
  <c r="F4036" i="1"/>
  <c r="G4035" i="1"/>
  <c r="F4035" i="1"/>
  <c r="G4034" i="1"/>
  <c r="F4034" i="1"/>
  <c r="G4033" i="1"/>
  <c r="F4033" i="1"/>
  <c r="G4032" i="1"/>
  <c r="F4032" i="1"/>
  <c r="G4031" i="1"/>
  <c r="F4031" i="1"/>
  <c r="G4030" i="1"/>
  <c r="F4030" i="1"/>
  <c r="G4029" i="1"/>
  <c r="F4029" i="1"/>
  <c r="G4028" i="1"/>
  <c r="F4028" i="1"/>
  <c r="G4027" i="1"/>
  <c r="F4027" i="1"/>
  <c r="G4026" i="1"/>
  <c r="F4026" i="1"/>
  <c r="G4025" i="1"/>
  <c r="F4025" i="1"/>
  <c r="G4024" i="1"/>
  <c r="F4024" i="1"/>
  <c r="G4023" i="1"/>
  <c r="F4023" i="1"/>
  <c r="G4022" i="1"/>
  <c r="F4022" i="1"/>
  <c r="G4021" i="1"/>
  <c r="F4021" i="1"/>
  <c r="G4020" i="1"/>
  <c r="F4020" i="1"/>
  <c r="G4019" i="1"/>
  <c r="F4019" i="1"/>
  <c r="G4018" i="1"/>
  <c r="F4018" i="1"/>
  <c r="G4017" i="1"/>
  <c r="F4017" i="1"/>
  <c r="G4016" i="1"/>
  <c r="F4016" i="1"/>
  <c r="G4015" i="1"/>
  <c r="F4015" i="1"/>
  <c r="G4014" i="1"/>
  <c r="F4014" i="1"/>
  <c r="G4013" i="1"/>
  <c r="F4013" i="1"/>
  <c r="G4012" i="1"/>
  <c r="F4012" i="1"/>
  <c r="G4011" i="1"/>
  <c r="F4011" i="1"/>
  <c r="G4010" i="1"/>
  <c r="F4010" i="1"/>
  <c r="G4009" i="1"/>
  <c r="F4009" i="1"/>
  <c r="G4008" i="1"/>
  <c r="F4008" i="1"/>
  <c r="G4007" i="1"/>
  <c r="F4007" i="1"/>
  <c r="G4006" i="1"/>
  <c r="F4006" i="1"/>
  <c r="G4005" i="1"/>
  <c r="F4005" i="1"/>
  <c r="G4004" i="1"/>
  <c r="F4004" i="1"/>
  <c r="G4003" i="1"/>
  <c r="F4003" i="1"/>
  <c r="G4002" i="1"/>
  <c r="F4002" i="1"/>
  <c r="G4001" i="1"/>
  <c r="F4001" i="1"/>
  <c r="G4000" i="1"/>
  <c r="F4000" i="1"/>
  <c r="G3999" i="1"/>
  <c r="F3999" i="1"/>
  <c r="G3998" i="1"/>
  <c r="F3998" i="1"/>
  <c r="G3997" i="1"/>
  <c r="F3997" i="1"/>
  <c r="G3996" i="1"/>
  <c r="F3996" i="1"/>
  <c r="G3995" i="1"/>
  <c r="F3995" i="1"/>
  <c r="G3994" i="1"/>
  <c r="F3994" i="1"/>
  <c r="G3993" i="1"/>
  <c r="F3993" i="1"/>
  <c r="G3992" i="1"/>
  <c r="F3992" i="1"/>
  <c r="G3991" i="1"/>
  <c r="F3991" i="1"/>
  <c r="G3990" i="1"/>
  <c r="F3990" i="1"/>
  <c r="G3989" i="1"/>
  <c r="F3989" i="1"/>
  <c r="G3988" i="1"/>
  <c r="F3988" i="1"/>
  <c r="G3987" i="1"/>
  <c r="F3987" i="1"/>
  <c r="G3986" i="1"/>
  <c r="F3986" i="1"/>
  <c r="G3985" i="1"/>
  <c r="F3985" i="1"/>
  <c r="G3984" i="1"/>
  <c r="F3984" i="1"/>
  <c r="G3983" i="1"/>
  <c r="F3983" i="1"/>
  <c r="G3982" i="1"/>
  <c r="F3982" i="1"/>
  <c r="G3981" i="1"/>
  <c r="F3981" i="1"/>
  <c r="G3980" i="1"/>
  <c r="F3980" i="1"/>
  <c r="G3979" i="1"/>
  <c r="F3979" i="1"/>
  <c r="G3978" i="1"/>
  <c r="F3978" i="1"/>
  <c r="G3977" i="1"/>
  <c r="F3977" i="1"/>
  <c r="G3976" i="1"/>
  <c r="F3976" i="1"/>
  <c r="G3975" i="1"/>
  <c r="F3975" i="1"/>
  <c r="G3974" i="1"/>
  <c r="F3974" i="1"/>
  <c r="G3973" i="1"/>
  <c r="F3973" i="1"/>
  <c r="G3972" i="1"/>
  <c r="F3972" i="1"/>
  <c r="G3971" i="1"/>
  <c r="F3971" i="1"/>
  <c r="G3970" i="1"/>
  <c r="F3970" i="1"/>
  <c r="G3969" i="1"/>
  <c r="F3969" i="1"/>
  <c r="G3968" i="1"/>
  <c r="F3968" i="1"/>
  <c r="G3967" i="1"/>
  <c r="F3967" i="1"/>
  <c r="G3966" i="1"/>
  <c r="F3966" i="1"/>
  <c r="G3965" i="1"/>
  <c r="F3965" i="1"/>
  <c r="G3964" i="1"/>
  <c r="F3964" i="1"/>
  <c r="G3963" i="1"/>
  <c r="F3963" i="1"/>
  <c r="G3962" i="1"/>
  <c r="F3962" i="1"/>
  <c r="G3961" i="1"/>
  <c r="F3961" i="1"/>
  <c r="G3960" i="1"/>
  <c r="F3960" i="1"/>
  <c r="G3959" i="1"/>
  <c r="F3959" i="1"/>
  <c r="G3958" i="1"/>
  <c r="F3958" i="1"/>
  <c r="G3957" i="1"/>
  <c r="F3957" i="1"/>
  <c r="G3956" i="1"/>
  <c r="F3956" i="1"/>
  <c r="G3955" i="1"/>
  <c r="F3955" i="1"/>
  <c r="G3954" i="1"/>
  <c r="F3954" i="1"/>
  <c r="G3953" i="1"/>
  <c r="F3953" i="1"/>
  <c r="G3952" i="1"/>
  <c r="F3952" i="1"/>
  <c r="G3951" i="1"/>
  <c r="F3951" i="1"/>
  <c r="G3950" i="1"/>
  <c r="F3950" i="1"/>
  <c r="G3949" i="1"/>
  <c r="F3949" i="1"/>
  <c r="G3948" i="1"/>
  <c r="F3948" i="1"/>
  <c r="G3947" i="1"/>
  <c r="F3947" i="1"/>
  <c r="G3946" i="1"/>
  <c r="F3946" i="1"/>
  <c r="G3945" i="1"/>
  <c r="F3945" i="1"/>
  <c r="G3944" i="1"/>
  <c r="F3944" i="1"/>
  <c r="G3943" i="1"/>
  <c r="F3943" i="1"/>
  <c r="G3942" i="1"/>
  <c r="F3942" i="1"/>
  <c r="G3941" i="1"/>
  <c r="F3941" i="1"/>
  <c r="G3940" i="1"/>
  <c r="F3940" i="1"/>
  <c r="G3939" i="1"/>
  <c r="F3939" i="1"/>
  <c r="G3938" i="1"/>
  <c r="F3938" i="1"/>
  <c r="G3937" i="1"/>
  <c r="F3937" i="1"/>
  <c r="G3936" i="1"/>
  <c r="F3936" i="1"/>
  <c r="G3935" i="1"/>
  <c r="F3935" i="1"/>
  <c r="G3934" i="1"/>
  <c r="F3934" i="1"/>
  <c r="G3933" i="1"/>
  <c r="F3933" i="1"/>
  <c r="G3932" i="1"/>
  <c r="F3932" i="1"/>
  <c r="G3931" i="1"/>
  <c r="F3931" i="1"/>
  <c r="G3930" i="1"/>
  <c r="F3930" i="1"/>
  <c r="G3929" i="1"/>
  <c r="F3929" i="1"/>
  <c r="G3928" i="1"/>
  <c r="F3928" i="1"/>
  <c r="G3927" i="1"/>
  <c r="F3927" i="1"/>
  <c r="G3926" i="1"/>
  <c r="F3926" i="1"/>
  <c r="G3925" i="1"/>
  <c r="F3925" i="1"/>
  <c r="G3924" i="1"/>
  <c r="F3924" i="1"/>
  <c r="G3923" i="1"/>
  <c r="F3923" i="1"/>
  <c r="G3922" i="1"/>
  <c r="F3922" i="1"/>
  <c r="G3921" i="1"/>
  <c r="F3921" i="1"/>
  <c r="G3920" i="1"/>
  <c r="F3920" i="1"/>
  <c r="G3919" i="1"/>
  <c r="F3919" i="1"/>
  <c r="G3918" i="1"/>
  <c r="F3918" i="1"/>
  <c r="G3917" i="1"/>
  <c r="F3917" i="1"/>
  <c r="G3916" i="1"/>
  <c r="F3916" i="1"/>
  <c r="G3915" i="1"/>
  <c r="F3915" i="1"/>
  <c r="G3914" i="1"/>
  <c r="F3914" i="1"/>
  <c r="G3913" i="1"/>
  <c r="F3913" i="1"/>
  <c r="G3912" i="1"/>
  <c r="F3912" i="1"/>
  <c r="G3911" i="1"/>
  <c r="F3911" i="1"/>
  <c r="G3910" i="1"/>
  <c r="F3910" i="1"/>
  <c r="G3909" i="1"/>
  <c r="F3909" i="1"/>
  <c r="G3908" i="1"/>
  <c r="F3908" i="1"/>
  <c r="G3907" i="1"/>
  <c r="F3907" i="1"/>
  <c r="G3906" i="1"/>
  <c r="F3906" i="1"/>
  <c r="G3905" i="1"/>
  <c r="F3905" i="1"/>
  <c r="G3904" i="1"/>
  <c r="F3904" i="1"/>
  <c r="G3903" i="1"/>
  <c r="F3903" i="1"/>
  <c r="G3902" i="1"/>
  <c r="F3902" i="1"/>
  <c r="G3901" i="1"/>
  <c r="F3901" i="1"/>
  <c r="G3900" i="1"/>
  <c r="F3900" i="1"/>
  <c r="G3899" i="1"/>
  <c r="F3899" i="1"/>
  <c r="G3898" i="1"/>
  <c r="F3898" i="1"/>
  <c r="G3897" i="1"/>
  <c r="F3897" i="1"/>
  <c r="G3896" i="1"/>
  <c r="F3896" i="1"/>
  <c r="G3895" i="1"/>
  <c r="F3895" i="1"/>
  <c r="G3894" i="1"/>
  <c r="F3894" i="1"/>
  <c r="G3893" i="1"/>
  <c r="F3893" i="1"/>
  <c r="G3892" i="1"/>
  <c r="F3892" i="1"/>
  <c r="G3891" i="1"/>
  <c r="F3891" i="1"/>
  <c r="G3890" i="1"/>
  <c r="F3890" i="1"/>
  <c r="G3889" i="1"/>
  <c r="F3889" i="1"/>
  <c r="G3888" i="1"/>
  <c r="F3888" i="1"/>
  <c r="G3887" i="1"/>
  <c r="F3887" i="1"/>
  <c r="G3886" i="1"/>
  <c r="F3886" i="1"/>
  <c r="G3885" i="1"/>
  <c r="F3885" i="1"/>
  <c r="G3884" i="1"/>
  <c r="F3884" i="1"/>
  <c r="G3883" i="1"/>
  <c r="F3883" i="1"/>
  <c r="G3882" i="1"/>
  <c r="F3882" i="1"/>
  <c r="G3881" i="1"/>
  <c r="F3881" i="1"/>
  <c r="G3880" i="1"/>
  <c r="F3880" i="1"/>
  <c r="G3879" i="1"/>
  <c r="F3879" i="1"/>
  <c r="G3878" i="1"/>
  <c r="F3878" i="1"/>
  <c r="G3877" i="1"/>
  <c r="F3877" i="1"/>
  <c r="G3876" i="1"/>
  <c r="F3876" i="1"/>
  <c r="G3875" i="1"/>
  <c r="F3875" i="1"/>
  <c r="G3874" i="1"/>
  <c r="F3874" i="1"/>
  <c r="G3873" i="1"/>
  <c r="F3873" i="1"/>
  <c r="G3872" i="1"/>
  <c r="F3872" i="1"/>
  <c r="G3871" i="1"/>
  <c r="F3871" i="1"/>
  <c r="G3870" i="1"/>
  <c r="F3870" i="1"/>
  <c r="G3869" i="1"/>
  <c r="F3869" i="1"/>
  <c r="G3868" i="1"/>
  <c r="F3868" i="1"/>
  <c r="G3867" i="1"/>
  <c r="F3867" i="1"/>
  <c r="G3866" i="1"/>
  <c r="F3866" i="1"/>
  <c r="G3865" i="1"/>
  <c r="F3865" i="1"/>
  <c r="G3864" i="1"/>
  <c r="F3864" i="1"/>
  <c r="G3863" i="1"/>
  <c r="F3863" i="1"/>
  <c r="G3862" i="1"/>
  <c r="F3862" i="1"/>
  <c r="G3861" i="1"/>
  <c r="F3861" i="1"/>
  <c r="G3860" i="1"/>
  <c r="F3860" i="1"/>
  <c r="G3859" i="1"/>
  <c r="F3859" i="1"/>
  <c r="G3858" i="1"/>
  <c r="F3858" i="1"/>
  <c r="G3857" i="1"/>
  <c r="F3857" i="1"/>
  <c r="G3856" i="1"/>
  <c r="F3856" i="1"/>
  <c r="G3855" i="1"/>
  <c r="F3855" i="1"/>
  <c r="G3854" i="1"/>
  <c r="F3854" i="1"/>
  <c r="G3853" i="1"/>
  <c r="F3853" i="1"/>
  <c r="G3852" i="1"/>
  <c r="F3852" i="1"/>
  <c r="G3851" i="1"/>
  <c r="F3851" i="1"/>
  <c r="G3850" i="1"/>
  <c r="F3850" i="1"/>
  <c r="G3849" i="1"/>
  <c r="F3849" i="1"/>
  <c r="G3848" i="1"/>
  <c r="F3848" i="1"/>
  <c r="G3847" i="1"/>
  <c r="F3847" i="1"/>
  <c r="G3846" i="1"/>
  <c r="F3846" i="1"/>
  <c r="G3845" i="1"/>
  <c r="F3845" i="1"/>
  <c r="G3844" i="1"/>
  <c r="F3844" i="1"/>
  <c r="G3843" i="1"/>
  <c r="F3843" i="1"/>
  <c r="G3842" i="1"/>
  <c r="F3842" i="1"/>
  <c r="G3841" i="1"/>
  <c r="F3841" i="1"/>
  <c r="G3840" i="1"/>
  <c r="F3840" i="1"/>
  <c r="G3839" i="1"/>
  <c r="F3839" i="1"/>
  <c r="G3838" i="1"/>
  <c r="F3838" i="1"/>
  <c r="G3837" i="1"/>
  <c r="F3837" i="1"/>
  <c r="G3836" i="1"/>
  <c r="F3836" i="1"/>
  <c r="G3835" i="1"/>
  <c r="F3835" i="1"/>
  <c r="G3834" i="1"/>
  <c r="F3834" i="1"/>
  <c r="G3833" i="1"/>
  <c r="F3833" i="1"/>
  <c r="G3832" i="1"/>
  <c r="F3832" i="1"/>
  <c r="G3831" i="1"/>
  <c r="F3831" i="1"/>
  <c r="G3830" i="1"/>
  <c r="F3830" i="1"/>
  <c r="G3829" i="1"/>
  <c r="F3829" i="1"/>
  <c r="G3828" i="1"/>
  <c r="F3828" i="1"/>
  <c r="G3827" i="1"/>
  <c r="F3827" i="1"/>
  <c r="G3826" i="1"/>
  <c r="F3826" i="1"/>
  <c r="G3825" i="1"/>
  <c r="F3825" i="1"/>
  <c r="G3824" i="1"/>
  <c r="F3824" i="1"/>
  <c r="G3823" i="1"/>
  <c r="F3823" i="1"/>
  <c r="G3822" i="1"/>
  <c r="F3822" i="1"/>
  <c r="G3821" i="1"/>
  <c r="F3821" i="1"/>
  <c r="G3820" i="1"/>
  <c r="F3820" i="1"/>
  <c r="G3819" i="1"/>
  <c r="F3819" i="1"/>
  <c r="G3818" i="1"/>
  <c r="F3818" i="1"/>
  <c r="G3817" i="1"/>
  <c r="F3817" i="1"/>
  <c r="G3816" i="1"/>
  <c r="F3816" i="1"/>
  <c r="G3815" i="1"/>
  <c r="F3815" i="1"/>
  <c r="G3814" i="1"/>
  <c r="F3814" i="1"/>
  <c r="G3813" i="1"/>
  <c r="F3813" i="1"/>
  <c r="G3812" i="1"/>
  <c r="F3812" i="1"/>
  <c r="G3811" i="1"/>
  <c r="F3811" i="1"/>
  <c r="G3810" i="1"/>
  <c r="F3810" i="1"/>
  <c r="G3809" i="1"/>
  <c r="F3809" i="1"/>
  <c r="G3808" i="1"/>
  <c r="F3808" i="1"/>
  <c r="G3807" i="1"/>
  <c r="F3807" i="1"/>
  <c r="G3806" i="1"/>
  <c r="F3806" i="1"/>
  <c r="G3805" i="1"/>
  <c r="F3805" i="1"/>
  <c r="G3804" i="1"/>
  <c r="F3804" i="1"/>
  <c r="G3803" i="1"/>
  <c r="F3803" i="1"/>
  <c r="G3802" i="1"/>
  <c r="F3802" i="1"/>
  <c r="G3801" i="1"/>
  <c r="F3801" i="1"/>
  <c r="G3800" i="1"/>
  <c r="F3800" i="1"/>
  <c r="G3799" i="1"/>
  <c r="F3799" i="1"/>
  <c r="G3798" i="1"/>
  <c r="F3798" i="1"/>
  <c r="G3797" i="1"/>
  <c r="F3797" i="1"/>
  <c r="G3796" i="1"/>
  <c r="F3796" i="1"/>
  <c r="G3795" i="1"/>
  <c r="F3795" i="1"/>
  <c r="G3794" i="1"/>
  <c r="F3794" i="1"/>
  <c r="G3793" i="1"/>
  <c r="F3793" i="1"/>
  <c r="G3792" i="1"/>
  <c r="F3792" i="1"/>
  <c r="G3791" i="1"/>
  <c r="F3791" i="1"/>
  <c r="G3790" i="1"/>
  <c r="F3790" i="1"/>
  <c r="G3789" i="1"/>
  <c r="F3789" i="1"/>
  <c r="G3788" i="1"/>
  <c r="F3788" i="1"/>
  <c r="G3787" i="1"/>
  <c r="F3787" i="1"/>
  <c r="G3786" i="1"/>
  <c r="F3786" i="1"/>
  <c r="G3785" i="1"/>
  <c r="F3785" i="1"/>
  <c r="G3784" i="1"/>
  <c r="F3784" i="1"/>
  <c r="G3783" i="1"/>
  <c r="F3783" i="1"/>
  <c r="G3782" i="1"/>
  <c r="F3782" i="1"/>
  <c r="G3781" i="1"/>
  <c r="F3781" i="1"/>
  <c r="G3780" i="1"/>
  <c r="F3780" i="1"/>
  <c r="G3779" i="1"/>
  <c r="F3779" i="1"/>
  <c r="G3778" i="1"/>
  <c r="F3778" i="1"/>
  <c r="G3777" i="1"/>
  <c r="F3777" i="1"/>
  <c r="G3776" i="1"/>
  <c r="F3776" i="1"/>
  <c r="G3775" i="1"/>
  <c r="F3775" i="1"/>
  <c r="G3774" i="1"/>
  <c r="F3774" i="1"/>
  <c r="G3773" i="1"/>
  <c r="F3773" i="1"/>
  <c r="G3772" i="1"/>
  <c r="F3772" i="1"/>
  <c r="G3771" i="1"/>
  <c r="F3771" i="1"/>
  <c r="G3770" i="1"/>
  <c r="F3770" i="1"/>
  <c r="G3769" i="1"/>
  <c r="F3769" i="1"/>
  <c r="G3768" i="1"/>
  <c r="F3768" i="1"/>
  <c r="G3767" i="1"/>
  <c r="F3767" i="1"/>
  <c r="G3766" i="1"/>
  <c r="F3766" i="1"/>
  <c r="G3765" i="1"/>
  <c r="F3765" i="1"/>
  <c r="G3764" i="1"/>
  <c r="F3764" i="1"/>
  <c r="G3763" i="1"/>
  <c r="F3763" i="1"/>
  <c r="G3762" i="1"/>
  <c r="F3762" i="1"/>
  <c r="G3761" i="1"/>
  <c r="F3761" i="1"/>
  <c r="G3760" i="1"/>
  <c r="F3760" i="1"/>
  <c r="G3759" i="1"/>
  <c r="F3759" i="1"/>
  <c r="G3758" i="1"/>
  <c r="F3758" i="1"/>
  <c r="G3757" i="1"/>
  <c r="F3757" i="1"/>
  <c r="G3756" i="1"/>
  <c r="F3756" i="1"/>
  <c r="G3755" i="1"/>
  <c r="F3755" i="1"/>
  <c r="G3754" i="1"/>
  <c r="F3754" i="1"/>
  <c r="G3753" i="1"/>
  <c r="F3753" i="1"/>
  <c r="G3752" i="1"/>
  <c r="F3752" i="1"/>
  <c r="G3751" i="1"/>
  <c r="F3751" i="1"/>
  <c r="G3750" i="1"/>
  <c r="F3750" i="1"/>
  <c r="G3749" i="1"/>
  <c r="F3749" i="1"/>
  <c r="G3748" i="1"/>
  <c r="F3748" i="1"/>
  <c r="G3747" i="1"/>
  <c r="F3747" i="1"/>
  <c r="G3746" i="1"/>
  <c r="F3746" i="1"/>
  <c r="G3745" i="1"/>
  <c r="F3745" i="1"/>
  <c r="G3744" i="1"/>
  <c r="F3744" i="1"/>
  <c r="G3743" i="1"/>
  <c r="F3743" i="1"/>
  <c r="G3742" i="1"/>
  <c r="F3742" i="1"/>
  <c r="G3741" i="1"/>
  <c r="F3741" i="1"/>
  <c r="G3740" i="1"/>
  <c r="F3740" i="1"/>
  <c r="G3739" i="1"/>
  <c r="F3739" i="1"/>
  <c r="G3738" i="1"/>
  <c r="F3738" i="1"/>
  <c r="G3737" i="1"/>
  <c r="F3737" i="1"/>
  <c r="G3736" i="1"/>
  <c r="F3736" i="1"/>
  <c r="G3735" i="1"/>
  <c r="F3735" i="1"/>
  <c r="G3734" i="1"/>
  <c r="F3734" i="1"/>
  <c r="G3733" i="1"/>
  <c r="F3733" i="1"/>
  <c r="G3732" i="1"/>
  <c r="F3732" i="1"/>
  <c r="G3731" i="1"/>
  <c r="F3731" i="1"/>
  <c r="G3730" i="1"/>
  <c r="F3730" i="1"/>
  <c r="G3729" i="1"/>
  <c r="F3729" i="1"/>
  <c r="G3728" i="1"/>
  <c r="F3728" i="1"/>
  <c r="G3727" i="1"/>
  <c r="F3727" i="1"/>
  <c r="G3726" i="1"/>
  <c r="F3726" i="1"/>
  <c r="G3725" i="1"/>
  <c r="F3725" i="1"/>
  <c r="G3724" i="1"/>
  <c r="F3724" i="1"/>
  <c r="G3723" i="1"/>
  <c r="F3723" i="1"/>
  <c r="G3722" i="1"/>
  <c r="F3722" i="1"/>
  <c r="G3721" i="1"/>
  <c r="F3721" i="1"/>
  <c r="G3720" i="1"/>
  <c r="F3720" i="1"/>
  <c r="G3719" i="1"/>
  <c r="F3719" i="1"/>
  <c r="G3718" i="1"/>
  <c r="F3718" i="1"/>
  <c r="G3717" i="1"/>
  <c r="F3717" i="1"/>
  <c r="G3716" i="1"/>
  <c r="F3716" i="1"/>
  <c r="G3715" i="1"/>
  <c r="F3715" i="1"/>
  <c r="G3714" i="1"/>
  <c r="F3714" i="1"/>
  <c r="G3713" i="1"/>
  <c r="F3713" i="1"/>
  <c r="G3712" i="1"/>
  <c r="F3712" i="1"/>
  <c r="G3711" i="1"/>
  <c r="F3711" i="1"/>
  <c r="G3710" i="1"/>
  <c r="F3710" i="1"/>
  <c r="G3709" i="1"/>
  <c r="F3709" i="1"/>
  <c r="G3708" i="1"/>
  <c r="F3708" i="1"/>
  <c r="G3707" i="1"/>
  <c r="F3707" i="1"/>
  <c r="G3706" i="1"/>
  <c r="F3706" i="1"/>
  <c r="G3705" i="1"/>
  <c r="F3705" i="1"/>
  <c r="G3704" i="1"/>
  <c r="F3704" i="1"/>
  <c r="G3703" i="1"/>
  <c r="F3703" i="1"/>
  <c r="G3702" i="1"/>
  <c r="F3702" i="1"/>
  <c r="G3701" i="1"/>
  <c r="F3701" i="1"/>
  <c r="G3700" i="1"/>
  <c r="F3700" i="1"/>
  <c r="G3699" i="1"/>
  <c r="F3699" i="1"/>
  <c r="G3698" i="1"/>
  <c r="F3698" i="1"/>
  <c r="G3697" i="1"/>
  <c r="F3697" i="1"/>
  <c r="G3696" i="1"/>
  <c r="F3696" i="1"/>
  <c r="G3695" i="1"/>
  <c r="F3695" i="1"/>
  <c r="G3694" i="1"/>
  <c r="F3694" i="1"/>
  <c r="G3693" i="1"/>
  <c r="F3693" i="1"/>
  <c r="G3692" i="1"/>
  <c r="F3692" i="1"/>
  <c r="G3691" i="1"/>
  <c r="F3691" i="1"/>
  <c r="G3690" i="1"/>
  <c r="F3690" i="1"/>
  <c r="G3689" i="1"/>
  <c r="F3689" i="1"/>
  <c r="G3688" i="1"/>
  <c r="F3688" i="1"/>
  <c r="G3687" i="1"/>
  <c r="F3687" i="1"/>
  <c r="G3686" i="1"/>
  <c r="F3686" i="1"/>
  <c r="G3685" i="1"/>
  <c r="F3685" i="1"/>
  <c r="G3684" i="1"/>
  <c r="F3684" i="1"/>
  <c r="G3683" i="1"/>
  <c r="F3683" i="1"/>
  <c r="G3682" i="1"/>
  <c r="F3682" i="1"/>
  <c r="G3681" i="1"/>
  <c r="F3681" i="1"/>
  <c r="G3680" i="1"/>
  <c r="F3680" i="1"/>
  <c r="G3679" i="1"/>
  <c r="F3679" i="1"/>
  <c r="G3678" i="1"/>
  <c r="F3678" i="1"/>
  <c r="G3677" i="1"/>
  <c r="F3677" i="1"/>
  <c r="G3676" i="1"/>
  <c r="F3676" i="1"/>
  <c r="G3675" i="1"/>
  <c r="F3675" i="1"/>
  <c r="G3674" i="1"/>
  <c r="F3674" i="1"/>
  <c r="G3673" i="1"/>
  <c r="F3673" i="1"/>
  <c r="G3672" i="1"/>
  <c r="F3672" i="1"/>
  <c r="G3671" i="1"/>
  <c r="F3671" i="1"/>
  <c r="G3670" i="1"/>
  <c r="F3670" i="1"/>
  <c r="G3669" i="1"/>
  <c r="F3669" i="1"/>
  <c r="G3668" i="1"/>
  <c r="F3668" i="1"/>
  <c r="G3667" i="1"/>
  <c r="F3667" i="1"/>
  <c r="G3666" i="1"/>
  <c r="F3666" i="1"/>
  <c r="G3665" i="1"/>
  <c r="F3665" i="1"/>
  <c r="G3664" i="1"/>
  <c r="F3664" i="1"/>
  <c r="G3663" i="1"/>
  <c r="F3663" i="1"/>
  <c r="G3662" i="1"/>
  <c r="F3662" i="1"/>
  <c r="G3661" i="1"/>
  <c r="F3661" i="1"/>
  <c r="G3660" i="1"/>
  <c r="F3660" i="1"/>
  <c r="G3659" i="1"/>
  <c r="F3659" i="1"/>
  <c r="G3658" i="1"/>
  <c r="F3658" i="1"/>
  <c r="G3657" i="1"/>
  <c r="F3657" i="1"/>
  <c r="G3656" i="1"/>
  <c r="F3656" i="1"/>
  <c r="G3655" i="1"/>
  <c r="F3655" i="1"/>
  <c r="G3654" i="1"/>
  <c r="F3654" i="1"/>
  <c r="G3653" i="1"/>
  <c r="F3653" i="1"/>
  <c r="G3652" i="1"/>
  <c r="F3652" i="1"/>
  <c r="G3651" i="1"/>
  <c r="F3651" i="1"/>
  <c r="G3650" i="1"/>
  <c r="F3650" i="1"/>
  <c r="G3649" i="1"/>
  <c r="F3649" i="1"/>
  <c r="G3648" i="1"/>
  <c r="F3648" i="1"/>
  <c r="G3647" i="1"/>
  <c r="F3647" i="1"/>
  <c r="G3646" i="1"/>
  <c r="F3646" i="1"/>
  <c r="G3645" i="1"/>
  <c r="F3645" i="1"/>
  <c r="G3644" i="1"/>
  <c r="F3644" i="1"/>
  <c r="G3643" i="1"/>
  <c r="F3643" i="1"/>
  <c r="G3642" i="1"/>
  <c r="F3642" i="1"/>
  <c r="G3641" i="1"/>
  <c r="F3641" i="1"/>
  <c r="G3640" i="1"/>
  <c r="F3640" i="1"/>
  <c r="G3639" i="1"/>
  <c r="F3639" i="1"/>
  <c r="G3638" i="1"/>
  <c r="F3638" i="1"/>
  <c r="G3637" i="1"/>
  <c r="F3637" i="1"/>
  <c r="G3636" i="1"/>
  <c r="F3636" i="1"/>
  <c r="G3635" i="1"/>
  <c r="F3635" i="1"/>
  <c r="G3634" i="1"/>
  <c r="F3634" i="1"/>
  <c r="G3633" i="1"/>
  <c r="F3633" i="1"/>
  <c r="G3632" i="1"/>
  <c r="F3632" i="1"/>
  <c r="G3631" i="1"/>
  <c r="F3631" i="1"/>
  <c r="G3630" i="1"/>
  <c r="F3630" i="1"/>
  <c r="G3629" i="1"/>
  <c r="F3629" i="1"/>
  <c r="G3628" i="1"/>
  <c r="F3628" i="1"/>
  <c r="G3627" i="1"/>
  <c r="F3627" i="1"/>
  <c r="G3626" i="1"/>
  <c r="F3626" i="1"/>
  <c r="G3625" i="1"/>
  <c r="F3625" i="1"/>
  <c r="G3624" i="1"/>
  <c r="F3624" i="1"/>
  <c r="G3623" i="1"/>
  <c r="F3623" i="1"/>
  <c r="G3622" i="1"/>
  <c r="F3622" i="1"/>
  <c r="G3621" i="1"/>
  <c r="F3621" i="1"/>
  <c r="G3620" i="1"/>
  <c r="F3620" i="1"/>
  <c r="G3619" i="1"/>
  <c r="F3619" i="1"/>
  <c r="G3618" i="1"/>
  <c r="F3618" i="1"/>
  <c r="G3617" i="1"/>
  <c r="F3617" i="1"/>
  <c r="G3616" i="1"/>
  <c r="F3616" i="1"/>
  <c r="G3615" i="1"/>
  <c r="F3615" i="1"/>
  <c r="G3614" i="1"/>
  <c r="F3614" i="1"/>
  <c r="G3613" i="1"/>
  <c r="F3613" i="1"/>
  <c r="G3612" i="1"/>
  <c r="F3612" i="1"/>
  <c r="G3611" i="1"/>
  <c r="F3611" i="1"/>
  <c r="G3610" i="1"/>
  <c r="F3610" i="1"/>
  <c r="G3609" i="1"/>
  <c r="F3609" i="1"/>
  <c r="G3608" i="1"/>
  <c r="F3608" i="1"/>
  <c r="G3607" i="1"/>
  <c r="F3607" i="1"/>
  <c r="G3606" i="1"/>
  <c r="F3606" i="1"/>
  <c r="G3605" i="1"/>
  <c r="F3605" i="1"/>
  <c r="G3604" i="1"/>
  <c r="F3604" i="1"/>
  <c r="G3603" i="1"/>
  <c r="F3603" i="1"/>
  <c r="G3602" i="1"/>
  <c r="F3602" i="1"/>
  <c r="G3601" i="1"/>
  <c r="F3601" i="1"/>
  <c r="G3600" i="1"/>
  <c r="F3600" i="1"/>
  <c r="G3599" i="1"/>
  <c r="F3599" i="1"/>
  <c r="G3598" i="1"/>
  <c r="F3598" i="1"/>
  <c r="G3597" i="1"/>
  <c r="F3597" i="1"/>
  <c r="G3596" i="1"/>
  <c r="F3596" i="1"/>
  <c r="G3595" i="1"/>
  <c r="F3595" i="1"/>
  <c r="G3594" i="1"/>
  <c r="F3594" i="1"/>
  <c r="G3593" i="1"/>
  <c r="F3593" i="1"/>
  <c r="G3592" i="1"/>
  <c r="F3592" i="1"/>
  <c r="G3591" i="1"/>
  <c r="F3591" i="1"/>
  <c r="G3590" i="1"/>
  <c r="F3590" i="1"/>
  <c r="G3589" i="1"/>
  <c r="F3589" i="1"/>
  <c r="G3588" i="1"/>
  <c r="F3588" i="1"/>
  <c r="G3587" i="1"/>
  <c r="F3587" i="1"/>
  <c r="G3586" i="1"/>
  <c r="F3586" i="1"/>
  <c r="G3585" i="1"/>
  <c r="F3585" i="1"/>
  <c r="G3584" i="1"/>
  <c r="F3584" i="1"/>
  <c r="G3583" i="1"/>
  <c r="F3583" i="1"/>
  <c r="G3582" i="1"/>
  <c r="F3582" i="1"/>
  <c r="G3581" i="1"/>
  <c r="F3581" i="1"/>
  <c r="G3580" i="1"/>
  <c r="F3580" i="1"/>
  <c r="G3579" i="1"/>
  <c r="F3579" i="1"/>
  <c r="G3578" i="1"/>
  <c r="F3578" i="1"/>
  <c r="G3577" i="1"/>
  <c r="F3577" i="1"/>
  <c r="G3576" i="1"/>
  <c r="F3576" i="1"/>
  <c r="G3575" i="1"/>
  <c r="F3575" i="1"/>
  <c r="G3574" i="1"/>
  <c r="F3574" i="1"/>
  <c r="G3573" i="1"/>
  <c r="F3573" i="1"/>
  <c r="G3572" i="1"/>
  <c r="F3572" i="1"/>
  <c r="G3571" i="1"/>
  <c r="F3571" i="1"/>
  <c r="G3570" i="1"/>
  <c r="F3570" i="1"/>
  <c r="G3569" i="1"/>
  <c r="F3569" i="1"/>
  <c r="G3568" i="1"/>
  <c r="F3568" i="1"/>
  <c r="G3567" i="1"/>
  <c r="F3567" i="1"/>
  <c r="G3566" i="1"/>
  <c r="F3566" i="1"/>
  <c r="G3565" i="1"/>
  <c r="F3565" i="1"/>
  <c r="G3564" i="1"/>
  <c r="F3564" i="1"/>
  <c r="G3563" i="1"/>
  <c r="F3563" i="1"/>
  <c r="G3562" i="1"/>
  <c r="F3562" i="1"/>
  <c r="G3561" i="1"/>
  <c r="F3561" i="1"/>
  <c r="G3560" i="1"/>
  <c r="F3560" i="1"/>
  <c r="G3559" i="1"/>
  <c r="F3559" i="1"/>
  <c r="G3558" i="1"/>
  <c r="F3558" i="1"/>
  <c r="G3557" i="1"/>
  <c r="F3557" i="1"/>
  <c r="G3556" i="1"/>
  <c r="F3556" i="1"/>
  <c r="G3555" i="1"/>
  <c r="F3555" i="1"/>
  <c r="G3554" i="1"/>
  <c r="F3554" i="1"/>
  <c r="G3553" i="1"/>
  <c r="F3553" i="1"/>
  <c r="G3552" i="1"/>
  <c r="F3552" i="1"/>
  <c r="G3551" i="1"/>
  <c r="F3551" i="1"/>
  <c r="G3550" i="1"/>
  <c r="F3550" i="1"/>
  <c r="G3549" i="1"/>
  <c r="F3549" i="1"/>
  <c r="G3548" i="1"/>
  <c r="F3548" i="1"/>
  <c r="G3547" i="1"/>
  <c r="F3547" i="1"/>
  <c r="G3546" i="1"/>
  <c r="F3546" i="1"/>
  <c r="G3545" i="1"/>
  <c r="F3545" i="1"/>
  <c r="G3544" i="1"/>
  <c r="F3544" i="1"/>
  <c r="G3543" i="1"/>
  <c r="F3543" i="1"/>
  <c r="G3542" i="1"/>
  <c r="F3542" i="1"/>
  <c r="G3541" i="1"/>
  <c r="F3541" i="1"/>
  <c r="G3540" i="1"/>
  <c r="F3540" i="1"/>
  <c r="G3539" i="1"/>
  <c r="F3539" i="1"/>
  <c r="G3538" i="1"/>
  <c r="F3538" i="1"/>
  <c r="G3537" i="1"/>
  <c r="F3537" i="1"/>
  <c r="G3536" i="1"/>
  <c r="F3536" i="1"/>
  <c r="G3535" i="1"/>
  <c r="F3535" i="1"/>
  <c r="G3534" i="1"/>
  <c r="F3534" i="1"/>
  <c r="G3533" i="1"/>
  <c r="F3533" i="1"/>
  <c r="G3532" i="1"/>
  <c r="F3532" i="1"/>
  <c r="G3531" i="1"/>
  <c r="F3531" i="1"/>
  <c r="G3530" i="1"/>
  <c r="F3530" i="1"/>
  <c r="G3529" i="1"/>
  <c r="F3529" i="1"/>
  <c r="G3528" i="1"/>
  <c r="F3528" i="1"/>
  <c r="G3527" i="1"/>
  <c r="F3527" i="1"/>
  <c r="G3526" i="1"/>
  <c r="F3526" i="1"/>
  <c r="G3525" i="1"/>
  <c r="F3525" i="1"/>
  <c r="G3524" i="1"/>
  <c r="F3524" i="1"/>
  <c r="G3523" i="1"/>
  <c r="F3523" i="1"/>
  <c r="G3522" i="1"/>
  <c r="F3522" i="1"/>
  <c r="G3521" i="1"/>
  <c r="F3521" i="1"/>
  <c r="G3520" i="1"/>
  <c r="F3520" i="1"/>
  <c r="G3519" i="1"/>
  <c r="F3519" i="1"/>
  <c r="G3518" i="1"/>
  <c r="F3518" i="1"/>
  <c r="G3517" i="1"/>
  <c r="F3517" i="1"/>
  <c r="G3516" i="1"/>
  <c r="F3516" i="1"/>
  <c r="G3515" i="1"/>
  <c r="F3515" i="1"/>
  <c r="G3514" i="1"/>
  <c r="F3514" i="1"/>
  <c r="G3513" i="1"/>
  <c r="F3513" i="1"/>
  <c r="G3512" i="1"/>
  <c r="F3512" i="1"/>
  <c r="G3511" i="1"/>
  <c r="F3511" i="1"/>
  <c r="G3510" i="1"/>
  <c r="F3510" i="1"/>
  <c r="G3509" i="1"/>
  <c r="F3509" i="1"/>
  <c r="G3508" i="1"/>
  <c r="F3508" i="1"/>
  <c r="G3507" i="1"/>
  <c r="F3507" i="1"/>
  <c r="G3506" i="1"/>
  <c r="F3506" i="1"/>
  <c r="G3505" i="1"/>
  <c r="F3505" i="1"/>
  <c r="G3504" i="1"/>
  <c r="F3504" i="1"/>
  <c r="G3503" i="1"/>
  <c r="F3503" i="1"/>
  <c r="G3502" i="1"/>
  <c r="F3502" i="1"/>
  <c r="G3501" i="1"/>
  <c r="F3501" i="1"/>
  <c r="G3500" i="1"/>
  <c r="F3500" i="1"/>
  <c r="G3499" i="1"/>
  <c r="F3499" i="1"/>
  <c r="G3498" i="1"/>
  <c r="F3498" i="1"/>
  <c r="G3497" i="1"/>
  <c r="F3497" i="1"/>
  <c r="G3496" i="1"/>
  <c r="F3496" i="1"/>
  <c r="G3495" i="1"/>
  <c r="F3495" i="1"/>
  <c r="G3494" i="1"/>
  <c r="F3494" i="1"/>
  <c r="G3493" i="1"/>
  <c r="F3493" i="1"/>
  <c r="G3492" i="1"/>
  <c r="F3492" i="1"/>
  <c r="G3491" i="1"/>
  <c r="F3491" i="1"/>
  <c r="G3490" i="1"/>
  <c r="F3490" i="1"/>
  <c r="G3489" i="1"/>
  <c r="F3489" i="1"/>
  <c r="G3488" i="1"/>
  <c r="F3488" i="1"/>
  <c r="G3487" i="1"/>
  <c r="F3487" i="1"/>
  <c r="G3486" i="1"/>
  <c r="F3486" i="1"/>
  <c r="G3485" i="1"/>
  <c r="F3485" i="1"/>
  <c r="G3484" i="1"/>
  <c r="F3484" i="1"/>
  <c r="G3483" i="1"/>
  <c r="F3483" i="1"/>
  <c r="G3482" i="1"/>
  <c r="F3482" i="1"/>
  <c r="G3481" i="1"/>
  <c r="F3481" i="1"/>
  <c r="G3480" i="1"/>
  <c r="F3480" i="1"/>
  <c r="G3479" i="1"/>
  <c r="F3479" i="1"/>
  <c r="G3478" i="1"/>
  <c r="F3478" i="1"/>
  <c r="G3477" i="1"/>
  <c r="F3477" i="1"/>
  <c r="G3476" i="1"/>
  <c r="F3476" i="1"/>
  <c r="G3475" i="1"/>
  <c r="F3475" i="1"/>
  <c r="G3474" i="1"/>
  <c r="F3474" i="1"/>
  <c r="G3473" i="1"/>
  <c r="F3473" i="1"/>
  <c r="G3472" i="1"/>
  <c r="F3472" i="1"/>
  <c r="G3471" i="1"/>
  <c r="F3471" i="1"/>
  <c r="G3470" i="1"/>
  <c r="F3470" i="1"/>
  <c r="G3469" i="1"/>
  <c r="F3469" i="1"/>
  <c r="G3468" i="1"/>
  <c r="F3468" i="1"/>
  <c r="G3467" i="1"/>
  <c r="F3467" i="1"/>
  <c r="G3466" i="1"/>
  <c r="F3466" i="1"/>
  <c r="G3465" i="1"/>
  <c r="F3465" i="1"/>
  <c r="G3464" i="1"/>
  <c r="F3464" i="1"/>
  <c r="G3463" i="1"/>
  <c r="F3463" i="1"/>
  <c r="G3462" i="1"/>
  <c r="F3462" i="1"/>
  <c r="G3461" i="1"/>
  <c r="F3461" i="1"/>
  <c r="G3460" i="1"/>
  <c r="F3460" i="1"/>
  <c r="G3459" i="1"/>
  <c r="F3459" i="1"/>
  <c r="G3458" i="1"/>
  <c r="F3458" i="1"/>
  <c r="G3457" i="1"/>
  <c r="F3457" i="1"/>
  <c r="G3456" i="1"/>
  <c r="F3456" i="1"/>
  <c r="G3455" i="1"/>
  <c r="F3455" i="1"/>
  <c r="G3454" i="1"/>
  <c r="F3454" i="1"/>
  <c r="G3453" i="1"/>
  <c r="F3453" i="1"/>
  <c r="G3452" i="1"/>
  <c r="F3452" i="1"/>
  <c r="G3451" i="1"/>
  <c r="F3451" i="1"/>
  <c r="G3450" i="1"/>
  <c r="F3450" i="1"/>
  <c r="G3449" i="1"/>
  <c r="F3449" i="1"/>
  <c r="G3448" i="1"/>
  <c r="F3448" i="1"/>
  <c r="G3447" i="1"/>
  <c r="F3447" i="1"/>
  <c r="G3446" i="1"/>
  <c r="F3446" i="1"/>
  <c r="G3445" i="1"/>
  <c r="F3445" i="1"/>
  <c r="G3444" i="1"/>
  <c r="F3444" i="1"/>
  <c r="G3443" i="1"/>
  <c r="F3443" i="1"/>
  <c r="G3442" i="1"/>
  <c r="F3442" i="1"/>
  <c r="G3441" i="1"/>
  <c r="F3441" i="1"/>
  <c r="G3440" i="1"/>
  <c r="F3440" i="1"/>
  <c r="G3439" i="1"/>
  <c r="F3439" i="1"/>
  <c r="G3438" i="1"/>
  <c r="F3438" i="1"/>
  <c r="G3437" i="1"/>
  <c r="F3437" i="1"/>
  <c r="G3436" i="1"/>
  <c r="F3436" i="1"/>
  <c r="G3435" i="1"/>
  <c r="F3435" i="1"/>
  <c r="G3434" i="1"/>
  <c r="F3434" i="1"/>
  <c r="G3433" i="1"/>
  <c r="F3433" i="1"/>
  <c r="G3432" i="1"/>
  <c r="F3432" i="1"/>
  <c r="G3431" i="1"/>
  <c r="F3431" i="1"/>
  <c r="G3430" i="1"/>
  <c r="F3430" i="1"/>
  <c r="G3429" i="1"/>
  <c r="F3429" i="1"/>
  <c r="G3428" i="1"/>
  <c r="F3428" i="1"/>
  <c r="G3427" i="1"/>
  <c r="F3427" i="1"/>
  <c r="G3426" i="1"/>
  <c r="F3426" i="1"/>
  <c r="G3425" i="1"/>
  <c r="F3425" i="1"/>
  <c r="G3424" i="1"/>
  <c r="F3424" i="1"/>
  <c r="G3423" i="1"/>
  <c r="F3423" i="1"/>
  <c r="G3422" i="1"/>
  <c r="F3422" i="1"/>
  <c r="G3421" i="1"/>
  <c r="F3421" i="1"/>
  <c r="G3420" i="1"/>
  <c r="F3420" i="1"/>
  <c r="G3419" i="1"/>
  <c r="F3419" i="1"/>
  <c r="G3418" i="1"/>
  <c r="F3418" i="1"/>
  <c r="G3417" i="1"/>
  <c r="F3417" i="1"/>
  <c r="G3416" i="1"/>
  <c r="F3416" i="1"/>
  <c r="G3415" i="1"/>
  <c r="F3415" i="1"/>
  <c r="G3414" i="1"/>
  <c r="F3414" i="1"/>
  <c r="G3413" i="1"/>
  <c r="F3413" i="1"/>
  <c r="G3412" i="1"/>
  <c r="F3412" i="1"/>
  <c r="G3411" i="1"/>
  <c r="F3411" i="1"/>
  <c r="G3410" i="1"/>
  <c r="F3410" i="1"/>
  <c r="G3409" i="1"/>
  <c r="F3409" i="1"/>
  <c r="G3408" i="1"/>
  <c r="F3408" i="1"/>
  <c r="G3407" i="1"/>
  <c r="F3407" i="1"/>
  <c r="G3406" i="1"/>
  <c r="F3406" i="1"/>
  <c r="G3405" i="1"/>
  <c r="F3405" i="1"/>
  <c r="G3404" i="1"/>
  <c r="F3404" i="1"/>
  <c r="G3403" i="1"/>
  <c r="F3403" i="1"/>
  <c r="G3402" i="1"/>
  <c r="F3402" i="1"/>
  <c r="G3401" i="1"/>
  <c r="F3401" i="1"/>
  <c r="G3400" i="1"/>
  <c r="F3400" i="1"/>
  <c r="G3399" i="1"/>
  <c r="F3399" i="1"/>
  <c r="G3398" i="1"/>
  <c r="F3398" i="1"/>
  <c r="G3397" i="1"/>
  <c r="F3397" i="1"/>
  <c r="G3396" i="1"/>
  <c r="F3396" i="1"/>
  <c r="G3395" i="1"/>
  <c r="F3395" i="1"/>
  <c r="G3394" i="1"/>
  <c r="F3394" i="1"/>
  <c r="G3393" i="1"/>
  <c r="F3393" i="1"/>
  <c r="G3392" i="1"/>
  <c r="F3392" i="1"/>
  <c r="G3391" i="1"/>
  <c r="F3391" i="1"/>
  <c r="G3390" i="1"/>
  <c r="F3390" i="1"/>
  <c r="G3389" i="1"/>
  <c r="F3389" i="1"/>
  <c r="G3388" i="1"/>
  <c r="F3388" i="1"/>
  <c r="G3387" i="1"/>
  <c r="F3387" i="1"/>
  <c r="G3386" i="1"/>
  <c r="F3386" i="1"/>
  <c r="G3385" i="1"/>
  <c r="F3385" i="1"/>
  <c r="G3384" i="1"/>
  <c r="F3384" i="1"/>
  <c r="G3383" i="1"/>
  <c r="F3383" i="1"/>
  <c r="G3382" i="1"/>
  <c r="F3382" i="1"/>
  <c r="G3381" i="1"/>
  <c r="F3381" i="1"/>
  <c r="G3380" i="1"/>
  <c r="F3380" i="1"/>
  <c r="G3379" i="1"/>
  <c r="F3379" i="1"/>
  <c r="G3378" i="1"/>
  <c r="F3378" i="1"/>
  <c r="G3377" i="1"/>
  <c r="F3377" i="1"/>
  <c r="G3376" i="1"/>
  <c r="F3376" i="1"/>
  <c r="G3375" i="1"/>
  <c r="F3375" i="1"/>
  <c r="G3374" i="1"/>
  <c r="F3374" i="1"/>
  <c r="G3373" i="1"/>
  <c r="F3373" i="1"/>
  <c r="G3372" i="1"/>
  <c r="F3372" i="1"/>
  <c r="G3371" i="1"/>
  <c r="F3371" i="1"/>
  <c r="G3370" i="1"/>
  <c r="F3370" i="1"/>
  <c r="G3369" i="1"/>
  <c r="F3369" i="1"/>
  <c r="G3368" i="1"/>
  <c r="F3368" i="1"/>
  <c r="G3367" i="1"/>
  <c r="F3367" i="1"/>
  <c r="G3366" i="1"/>
  <c r="F3366" i="1"/>
  <c r="G3365" i="1"/>
  <c r="F3365" i="1"/>
  <c r="G3364" i="1"/>
  <c r="F3364" i="1"/>
  <c r="G3363" i="1"/>
  <c r="F3363" i="1"/>
  <c r="G3362" i="1"/>
  <c r="F3362" i="1"/>
  <c r="G3361" i="1"/>
  <c r="F3361" i="1"/>
  <c r="G3360" i="1"/>
  <c r="F3360" i="1"/>
  <c r="G3359" i="1"/>
  <c r="F3359" i="1"/>
  <c r="G3358" i="1"/>
  <c r="F3358" i="1"/>
  <c r="G3357" i="1"/>
  <c r="F3357" i="1"/>
  <c r="G3356" i="1"/>
  <c r="F3356" i="1"/>
  <c r="G3355" i="1"/>
  <c r="F3355" i="1"/>
  <c r="G3354" i="1"/>
  <c r="F3354" i="1"/>
  <c r="G3353" i="1"/>
  <c r="F3353" i="1"/>
  <c r="G3352" i="1"/>
  <c r="F3352" i="1"/>
  <c r="G3351" i="1"/>
  <c r="F3351" i="1"/>
  <c r="G3350" i="1"/>
  <c r="F3350" i="1"/>
  <c r="G3349" i="1"/>
  <c r="F3349" i="1"/>
  <c r="G3348" i="1"/>
  <c r="F3348" i="1"/>
  <c r="G3347" i="1"/>
  <c r="F3347" i="1"/>
  <c r="G3346" i="1"/>
  <c r="F3346" i="1"/>
  <c r="G3345" i="1"/>
  <c r="F3345" i="1"/>
  <c r="G3344" i="1"/>
  <c r="F3344" i="1"/>
  <c r="G3343" i="1"/>
  <c r="F3343" i="1"/>
  <c r="G3342" i="1"/>
  <c r="F3342" i="1"/>
  <c r="G3341" i="1"/>
  <c r="F3341" i="1"/>
  <c r="G3340" i="1"/>
  <c r="F3340" i="1"/>
  <c r="G3339" i="1"/>
  <c r="F3339" i="1"/>
  <c r="G3338" i="1"/>
  <c r="F3338" i="1"/>
  <c r="G3337" i="1"/>
  <c r="F3337" i="1"/>
  <c r="G3336" i="1"/>
  <c r="F3336" i="1"/>
  <c r="G3335" i="1"/>
  <c r="F3335" i="1"/>
  <c r="G3334" i="1"/>
  <c r="F3334" i="1"/>
  <c r="G3333" i="1"/>
  <c r="F3333" i="1"/>
  <c r="G3332" i="1"/>
  <c r="F3332" i="1"/>
  <c r="G3331" i="1"/>
  <c r="F3331" i="1"/>
  <c r="G3330" i="1"/>
  <c r="F3330" i="1"/>
  <c r="G3329" i="1"/>
  <c r="F3329" i="1"/>
  <c r="G3328" i="1"/>
  <c r="F3328" i="1"/>
  <c r="G3327" i="1"/>
  <c r="F3327" i="1"/>
  <c r="G3326" i="1"/>
  <c r="F3326" i="1"/>
  <c r="G3325" i="1"/>
  <c r="F3325" i="1"/>
  <c r="G3324" i="1"/>
  <c r="F3324" i="1"/>
  <c r="G3323" i="1"/>
  <c r="F3323" i="1"/>
  <c r="G3322" i="1"/>
  <c r="F3322" i="1"/>
  <c r="G3321" i="1"/>
  <c r="F3321" i="1"/>
  <c r="G3320" i="1"/>
  <c r="F3320" i="1"/>
  <c r="G3319" i="1"/>
  <c r="F3319" i="1"/>
  <c r="G3318" i="1"/>
  <c r="F3318" i="1"/>
  <c r="G3317" i="1"/>
  <c r="F3317" i="1"/>
  <c r="G3316" i="1"/>
  <c r="F3316" i="1"/>
  <c r="G3315" i="1"/>
  <c r="F3315" i="1"/>
  <c r="G3314" i="1"/>
  <c r="F3314" i="1"/>
  <c r="G3313" i="1"/>
  <c r="F3313" i="1"/>
  <c r="G3312" i="1"/>
  <c r="F3312" i="1"/>
  <c r="G3311" i="1"/>
  <c r="F3311" i="1"/>
  <c r="G3310" i="1"/>
  <c r="F3310" i="1"/>
  <c r="G3309" i="1"/>
  <c r="F3309" i="1"/>
  <c r="G3308" i="1"/>
  <c r="F3308" i="1"/>
  <c r="G3307" i="1"/>
  <c r="F3307" i="1"/>
  <c r="G3306" i="1"/>
  <c r="F3306" i="1"/>
  <c r="G3305" i="1"/>
  <c r="F3305" i="1"/>
  <c r="G3304" i="1"/>
  <c r="F3304" i="1"/>
  <c r="G3303" i="1"/>
  <c r="F3303" i="1"/>
  <c r="G3302" i="1"/>
  <c r="F3302" i="1"/>
  <c r="G3301" i="1"/>
  <c r="F3301" i="1"/>
  <c r="G3300" i="1"/>
  <c r="F3300" i="1"/>
  <c r="G3299" i="1"/>
  <c r="F3299" i="1"/>
  <c r="G3298" i="1"/>
  <c r="F3298" i="1"/>
  <c r="G3297" i="1"/>
  <c r="F3297" i="1"/>
  <c r="G3296" i="1"/>
  <c r="F3296" i="1"/>
  <c r="G3295" i="1"/>
  <c r="F3295" i="1"/>
  <c r="G3294" i="1"/>
  <c r="F3294" i="1"/>
  <c r="G3293" i="1"/>
  <c r="F3293" i="1"/>
  <c r="G3292" i="1"/>
  <c r="F3292" i="1"/>
  <c r="G3291" i="1"/>
  <c r="F3291" i="1"/>
  <c r="G3290" i="1"/>
  <c r="F3290" i="1"/>
  <c r="G3289" i="1"/>
  <c r="F3289" i="1"/>
  <c r="G3288" i="1"/>
  <c r="F3288" i="1"/>
  <c r="G3287" i="1"/>
  <c r="F3287" i="1"/>
  <c r="G3286" i="1"/>
  <c r="F3286" i="1"/>
  <c r="G3285" i="1"/>
  <c r="F3285" i="1"/>
  <c r="G3284" i="1"/>
  <c r="F3284" i="1"/>
  <c r="G3283" i="1"/>
  <c r="F3283" i="1"/>
  <c r="G3282" i="1"/>
  <c r="F3282" i="1"/>
  <c r="G3281" i="1"/>
  <c r="F3281" i="1"/>
  <c r="G3280" i="1"/>
  <c r="F3280" i="1"/>
  <c r="G3279" i="1"/>
  <c r="F3279" i="1"/>
  <c r="G3278" i="1"/>
  <c r="F3278" i="1"/>
  <c r="G3277" i="1"/>
  <c r="F3277" i="1"/>
  <c r="G3276" i="1"/>
  <c r="F3276" i="1"/>
  <c r="G3275" i="1"/>
  <c r="F3275" i="1"/>
  <c r="G3274" i="1"/>
  <c r="F3274" i="1"/>
  <c r="G3273" i="1"/>
  <c r="F3273" i="1"/>
  <c r="G3272" i="1"/>
  <c r="F3272" i="1"/>
  <c r="G3271" i="1"/>
  <c r="F3271" i="1"/>
  <c r="G3270" i="1"/>
  <c r="F3270" i="1"/>
  <c r="G3269" i="1"/>
  <c r="F3269" i="1"/>
  <c r="G3268" i="1"/>
  <c r="F3268" i="1"/>
  <c r="G3267" i="1"/>
  <c r="F3267" i="1"/>
  <c r="G3266" i="1"/>
  <c r="F3266" i="1"/>
  <c r="G3265" i="1"/>
  <c r="F3265" i="1"/>
  <c r="G3264" i="1"/>
  <c r="F3264" i="1"/>
  <c r="G3263" i="1"/>
  <c r="F3263" i="1"/>
  <c r="G3262" i="1"/>
  <c r="F3262" i="1"/>
  <c r="G3261" i="1"/>
  <c r="F3261" i="1"/>
  <c r="G3260" i="1"/>
  <c r="F3260" i="1"/>
  <c r="G3259" i="1"/>
  <c r="F3259" i="1"/>
  <c r="G3258" i="1"/>
  <c r="F3258" i="1"/>
  <c r="G3257" i="1"/>
  <c r="F3257" i="1"/>
  <c r="G3256" i="1"/>
  <c r="F3256" i="1"/>
  <c r="G3255" i="1"/>
  <c r="F3255" i="1"/>
  <c r="G3254" i="1"/>
  <c r="F3254" i="1"/>
  <c r="G3253" i="1"/>
  <c r="F3253" i="1"/>
  <c r="G3252" i="1"/>
  <c r="F3252" i="1"/>
  <c r="G3251" i="1"/>
  <c r="F3251" i="1"/>
  <c r="G3250" i="1"/>
  <c r="F3250" i="1"/>
  <c r="G3249" i="1"/>
  <c r="F3249" i="1"/>
  <c r="G3248" i="1"/>
  <c r="F3248" i="1"/>
  <c r="G3247" i="1"/>
  <c r="F3247" i="1"/>
  <c r="G3246" i="1"/>
  <c r="F3246" i="1"/>
  <c r="G3245" i="1"/>
  <c r="F3245" i="1"/>
  <c r="G3244" i="1"/>
  <c r="F3244" i="1"/>
  <c r="G3243" i="1"/>
  <c r="F3243" i="1"/>
  <c r="G3242" i="1"/>
  <c r="F3242" i="1"/>
  <c r="G3241" i="1"/>
  <c r="F3241" i="1"/>
  <c r="G3240" i="1"/>
  <c r="F3240" i="1"/>
  <c r="G3239" i="1"/>
  <c r="F3239" i="1"/>
  <c r="G3238" i="1"/>
  <c r="F3238" i="1"/>
  <c r="G3237" i="1"/>
  <c r="F3237" i="1"/>
  <c r="G3236" i="1"/>
  <c r="F3236" i="1"/>
  <c r="G3235" i="1"/>
  <c r="F3235" i="1"/>
  <c r="G3234" i="1"/>
  <c r="F3234" i="1"/>
  <c r="G3233" i="1"/>
  <c r="F3233" i="1"/>
  <c r="G3232" i="1"/>
  <c r="F3232" i="1"/>
  <c r="G3231" i="1"/>
  <c r="F3231" i="1"/>
  <c r="G3230" i="1"/>
  <c r="F3230" i="1"/>
  <c r="G3229" i="1"/>
  <c r="F3229" i="1"/>
  <c r="G3228" i="1"/>
  <c r="F3228" i="1"/>
  <c r="G3227" i="1"/>
  <c r="F3227" i="1"/>
  <c r="G3226" i="1"/>
  <c r="F3226" i="1"/>
  <c r="G3225" i="1"/>
  <c r="F3225" i="1"/>
  <c r="G3224" i="1"/>
  <c r="F3224" i="1"/>
  <c r="G3223" i="1"/>
  <c r="F3223" i="1"/>
  <c r="G3222" i="1"/>
  <c r="F3222" i="1"/>
  <c r="G3221" i="1"/>
  <c r="F3221" i="1"/>
  <c r="G3220" i="1"/>
  <c r="F3220" i="1"/>
  <c r="G3219" i="1"/>
  <c r="F3219" i="1"/>
  <c r="G3218" i="1"/>
  <c r="F3218" i="1"/>
  <c r="G3217" i="1"/>
  <c r="F3217" i="1"/>
  <c r="G3216" i="1"/>
  <c r="F3216" i="1"/>
  <c r="G3215" i="1"/>
  <c r="F3215" i="1"/>
  <c r="G3214" i="1"/>
  <c r="F3214" i="1"/>
  <c r="G3213" i="1"/>
  <c r="F3213" i="1"/>
  <c r="G3212" i="1"/>
  <c r="F3212" i="1"/>
  <c r="G3211" i="1"/>
  <c r="F3211" i="1"/>
  <c r="G3210" i="1"/>
  <c r="F3210" i="1"/>
  <c r="G3209" i="1"/>
  <c r="F3209" i="1"/>
  <c r="G3208" i="1"/>
  <c r="F3208" i="1"/>
  <c r="G3207" i="1"/>
  <c r="F3207" i="1"/>
  <c r="G3206" i="1"/>
  <c r="F3206" i="1"/>
  <c r="G3205" i="1"/>
  <c r="F3205" i="1"/>
  <c r="G3204" i="1"/>
  <c r="F3204" i="1"/>
  <c r="G3203" i="1"/>
  <c r="F3203" i="1"/>
  <c r="G3202" i="1"/>
  <c r="F3202" i="1"/>
  <c r="G3201" i="1"/>
  <c r="F3201" i="1"/>
  <c r="G3200" i="1"/>
  <c r="F3200" i="1"/>
  <c r="G3199" i="1"/>
  <c r="F3199" i="1"/>
  <c r="G3198" i="1"/>
  <c r="F3198" i="1"/>
  <c r="G3197" i="1"/>
  <c r="F3197" i="1"/>
  <c r="G3196" i="1"/>
  <c r="F3196" i="1"/>
  <c r="G3195" i="1"/>
  <c r="F3195" i="1"/>
  <c r="G3194" i="1"/>
  <c r="F3194" i="1"/>
  <c r="G3193" i="1"/>
  <c r="F3193" i="1"/>
  <c r="G3192" i="1"/>
  <c r="F3192" i="1"/>
  <c r="G3191" i="1"/>
  <c r="F3191" i="1"/>
  <c r="G3190" i="1"/>
  <c r="F3190" i="1"/>
  <c r="G3189" i="1"/>
  <c r="F3189" i="1"/>
  <c r="G3188" i="1"/>
  <c r="F3188" i="1"/>
  <c r="G3187" i="1"/>
  <c r="F3187" i="1"/>
  <c r="G3186" i="1"/>
  <c r="F3186" i="1"/>
  <c r="G3185" i="1"/>
  <c r="F3185" i="1"/>
  <c r="G3184" i="1"/>
  <c r="F3184" i="1"/>
  <c r="G3183" i="1"/>
  <c r="F3183" i="1"/>
  <c r="G3182" i="1"/>
  <c r="F3182" i="1"/>
  <c r="G3181" i="1"/>
  <c r="F3181" i="1"/>
  <c r="G3180" i="1"/>
  <c r="F3180" i="1"/>
  <c r="G3179" i="1"/>
  <c r="F3179" i="1"/>
  <c r="G3178" i="1"/>
  <c r="F3178" i="1"/>
  <c r="G3177" i="1"/>
  <c r="F3177" i="1"/>
  <c r="G3176" i="1"/>
  <c r="F3176" i="1"/>
  <c r="G3175" i="1"/>
  <c r="F3175" i="1"/>
  <c r="G3174" i="1"/>
  <c r="F3174" i="1"/>
  <c r="G3173" i="1"/>
  <c r="F3173" i="1"/>
  <c r="G3172" i="1"/>
  <c r="F3172" i="1"/>
  <c r="G3171" i="1"/>
  <c r="F3171" i="1"/>
  <c r="G3170" i="1"/>
  <c r="F3170" i="1"/>
  <c r="G3169" i="1"/>
  <c r="F3169" i="1"/>
  <c r="G3168" i="1"/>
  <c r="F3168" i="1"/>
  <c r="G3167" i="1"/>
  <c r="F3167" i="1"/>
  <c r="G3166" i="1"/>
  <c r="F3166" i="1"/>
  <c r="G3165" i="1"/>
  <c r="F3165" i="1"/>
  <c r="G3164" i="1"/>
  <c r="F3164" i="1"/>
  <c r="G3163" i="1"/>
  <c r="F3163" i="1"/>
  <c r="G3162" i="1"/>
  <c r="F3162" i="1"/>
  <c r="G3161" i="1"/>
  <c r="F3161" i="1"/>
  <c r="G3160" i="1"/>
  <c r="F3160" i="1"/>
  <c r="G3159" i="1"/>
  <c r="F3159" i="1"/>
  <c r="G3158" i="1"/>
  <c r="F3158" i="1"/>
  <c r="G3157" i="1"/>
  <c r="F3157" i="1"/>
  <c r="G3156" i="1"/>
  <c r="F3156" i="1"/>
  <c r="G3155" i="1"/>
  <c r="F3155" i="1"/>
  <c r="G3154" i="1"/>
  <c r="F3154" i="1"/>
  <c r="G3153" i="1"/>
  <c r="F3153" i="1"/>
  <c r="G3152" i="1"/>
  <c r="F3152" i="1"/>
  <c r="G3151" i="1"/>
  <c r="F3151" i="1"/>
  <c r="G3150" i="1"/>
  <c r="F3150" i="1"/>
  <c r="G3149" i="1"/>
  <c r="F3149" i="1"/>
  <c r="G3148" i="1"/>
  <c r="F3148" i="1"/>
  <c r="G3147" i="1"/>
  <c r="F3147" i="1"/>
  <c r="G3146" i="1"/>
  <c r="F3146" i="1"/>
  <c r="G3145" i="1"/>
  <c r="F3145" i="1"/>
  <c r="G3144" i="1"/>
  <c r="F3144" i="1"/>
  <c r="G3143" i="1"/>
  <c r="F3143" i="1"/>
  <c r="G3142" i="1"/>
  <c r="F3142" i="1"/>
  <c r="G3141" i="1"/>
  <c r="F3141" i="1"/>
  <c r="G3140" i="1"/>
  <c r="F3140" i="1"/>
  <c r="G3139" i="1"/>
  <c r="F3139" i="1"/>
  <c r="G3138" i="1"/>
  <c r="F3138" i="1"/>
  <c r="G3137" i="1"/>
  <c r="F3137" i="1"/>
  <c r="G3136" i="1"/>
  <c r="F3136" i="1"/>
  <c r="G3135" i="1"/>
  <c r="F3135" i="1"/>
  <c r="G3134" i="1"/>
  <c r="F3134" i="1"/>
  <c r="G3133" i="1"/>
  <c r="F3133" i="1"/>
  <c r="G3132" i="1"/>
  <c r="F3132" i="1"/>
  <c r="G3131" i="1"/>
  <c r="F3131" i="1"/>
  <c r="G3130" i="1"/>
  <c r="F3130" i="1"/>
  <c r="G3129" i="1"/>
  <c r="F3129" i="1"/>
  <c r="G3128" i="1"/>
  <c r="F3128" i="1"/>
  <c r="G3127" i="1"/>
  <c r="F3127" i="1"/>
  <c r="G3126" i="1"/>
  <c r="F3126" i="1"/>
  <c r="G3125" i="1"/>
  <c r="F3125" i="1"/>
  <c r="G3124" i="1"/>
  <c r="F3124" i="1"/>
  <c r="G3123" i="1"/>
  <c r="F3123" i="1"/>
  <c r="G3122" i="1"/>
  <c r="F3122" i="1"/>
  <c r="G3121" i="1"/>
  <c r="F3121" i="1"/>
  <c r="G3120" i="1"/>
  <c r="F3120" i="1"/>
  <c r="G3119" i="1"/>
  <c r="F3119" i="1"/>
  <c r="G3118" i="1"/>
  <c r="F3118" i="1"/>
  <c r="G3117" i="1"/>
  <c r="F3117" i="1"/>
  <c r="G3116" i="1"/>
  <c r="F3116" i="1"/>
  <c r="G3115" i="1"/>
  <c r="F3115" i="1"/>
  <c r="G3114" i="1"/>
  <c r="F3114" i="1"/>
  <c r="G3113" i="1"/>
  <c r="F3113" i="1"/>
  <c r="G3112" i="1"/>
  <c r="F3112" i="1"/>
  <c r="G3111" i="1"/>
  <c r="F3111" i="1"/>
  <c r="G3110" i="1"/>
  <c r="F3110" i="1"/>
  <c r="G3109" i="1"/>
  <c r="F3109" i="1"/>
  <c r="G3108" i="1"/>
  <c r="F3108" i="1"/>
  <c r="G3107" i="1"/>
  <c r="F3107" i="1"/>
  <c r="G3106" i="1"/>
  <c r="F3106" i="1"/>
  <c r="G3105" i="1"/>
  <c r="F3105" i="1"/>
  <c r="G3104" i="1"/>
  <c r="F3104" i="1"/>
  <c r="G3103" i="1"/>
  <c r="F3103" i="1"/>
  <c r="G3102" i="1"/>
  <c r="F3102" i="1"/>
  <c r="G3101" i="1"/>
  <c r="F3101" i="1"/>
  <c r="G3100" i="1"/>
  <c r="F3100" i="1"/>
  <c r="G3099" i="1"/>
  <c r="F3099" i="1"/>
  <c r="G3098" i="1"/>
  <c r="F3098" i="1"/>
  <c r="G3097" i="1"/>
  <c r="F3097" i="1"/>
  <c r="G3096" i="1"/>
  <c r="F3096" i="1"/>
  <c r="G3095" i="1"/>
  <c r="F3095" i="1"/>
  <c r="G3094" i="1"/>
  <c r="F3094" i="1"/>
  <c r="G3093" i="1"/>
  <c r="F3093" i="1"/>
  <c r="G3092" i="1"/>
  <c r="F3092" i="1"/>
  <c r="G3091" i="1"/>
  <c r="F3091" i="1"/>
  <c r="G3090" i="1"/>
  <c r="F3090" i="1"/>
  <c r="G3089" i="1"/>
  <c r="F3089" i="1"/>
  <c r="G3088" i="1"/>
  <c r="F3088" i="1"/>
  <c r="G3087" i="1"/>
  <c r="F3087" i="1"/>
  <c r="G3086" i="1"/>
  <c r="F3086" i="1"/>
  <c r="G3085" i="1"/>
  <c r="F3085" i="1"/>
  <c r="G3084" i="1"/>
  <c r="F3084" i="1"/>
  <c r="G3083" i="1"/>
  <c r="F3083" i="1"/>
  <c r="G3082" i="1"/>
  <c r="F3082" i="1"/>
  <c r="G3081" i="1"/>
  <c r="F3081" i="1"/>
  <c r="G3080" i="1"/>
  <c r="F3080" i="1"/>
  <c r="G3079" i="1"/>
  <c r="F3079" i="1"/>
  <c r="G3078" i="1"/>
  <c r="F3078" i="1"/>
  <c r="G3077" i="1"/>
  <c r="F3077" i="1"/>
  <c r="G3076" i="1"/>
  <c r="F3076" i="1"/>
  <c r="G3075" i="1"/>
  <c r="F3075" i="1"/>
  <c r="G3074" i="1"/>
  <c r="F3074" i="1"/>
  <c r="G3073" i="1"/>
  <c r="F3073" i="1"/>
  <c r="G3072" i="1"/>
  <c r="F3072" i="1"/>
  <c r="G3071" i="1"/>
  <c r="F3071" i="1"/>
  <c r="G3070" i="1"/>
  <c r="F3070" i="1"/>
  <c r="G3069" i="1"/>
  <c r="F3069" i="1"/>
  <c r="G3068" i="1"/>
  <c r="F3068" i="1"/>
  <c r="G3067" i="1"/>
  <c r="F3067" i="1"/>
  <c r="G3066" i="1"/>
  <c r="F3066" i="1"/>
  <c r="G3065" i="1"/>
  <c r="F3065" i="1"/>
  <c r="G3064" i="1"/>
  <c r="F3064" i="1"/>
  <c r="G3063" i="1"/>
  <c r="F3063" i="1"/>
  <c r="G3062" i="1"/>
  <c r="F3062" i="1"/>
  <c r="G3061" i="1"/>
  <c r="F3061" i="1"/>
  <c r="G3060" i="1"/>
  <c r="F3060" i="1"/>
  <c r="G3059" i="1"/>
  <c r="F3059" i="1"/>
  <c r="G3058" i="1"/>
  <c r="F3058" i="1"/>
  <c r="G3057" i="1"/>
  <c r="F3057" i="1"/>
  <c r="G3056" i="1"/>
  <c r="F3056" i="1"/>
  <c r="G3055" i="1"/>
  <c r="F3055" i="1"/>
  <c r="G3054" i="1"/>
  <c r="F3054" i="1"/>
  <c r="G3053" i="1"/>
  <c r="F3053" i="1"/>
  <c r="G3052" i="1"/>
  <c r="F3052" i="1"/>
  <c r="G3051" i="1"/>
  <c r="F3051" i="1"/>
  <c r="G3050" i="1"/>
  <c r="F3050" i="1"/>
  <c r="G3049" i="1"/>
  <c r="F3049" i="1"/>
  <c r="G3048" i="1"/>
  <c r="F3048" i="1"/>
  <c r="G3047" i="1"/>
  <c r="F3047" i="1"/>
  <c r="G3046" i="1"/>
  <c r="F3046" i="1"/>
  <c r="G3045" i="1"/>
  <c r="F3045" i="1"/>
  <c r="G3044" i="1"/>
  <c r="F3044" i="1"/>
  <c r="G3043" i="1"/>
  <c r="F3043" i="1"/>
  <c r="G3042" i="1"/>
  <c r="F3042" i="1"/>
  <c r="G3041" i="1"/>
  <c r="F3041" i="1"/>
  <c r="G3040" i="1"/>
  <c r="F3040" i="1"/>
  <c r="G3039" i="1"/>
  <c r="F3039" i="1"/>
  <c r="G3038" i="1"/>
  <c r="F3038" i="1"/>
  <c r="G3037" i="1"/>
  <c r="F3037" i="1"/>
  <c r="G3036" i="1"/>
  <c r="F3036" i="1"/>
  <c r="G3035" i="1"/>
  <c r="F3035" i="1"/>
  <c r="G3034" i="1"/>
  <c r="F3034" i="1"/>
  <c r="G3033" i="1"/>
  <c r="F3033" i="1"/>
  <c r="G3032" i="1"/>
  <c r="F3032" i="1"/>
  <c r="G3031" i="1"/>
  <c r="F3031" i="1"/>
  <c r="G3030" i="1"/>
  <c r="F3030" i="1"/>
  <c r="G3029" i="1"/>
  <c r="F3029" i="1"/>
  <c r="G3028" i="1"/>
  <c r="F3028" i="1"/>
  <c r="G3027" i="1"/>
  <c r="F3027" i="1"/>
  <c r="G3026" i="1"/>
  <c r="F3026" i="1"/>
  <c r="G3025" i="1"/>
  <c r="F3025" i="1"/>
  <c r="G3024" i="1"/>
  <c r="F3024" i="1"/>
  <c r="G3023" i="1"/>
  <c r="F3023" i="1"/>
  <c r="G3022" i="1"/>
  <c r="F3022" i="1"/>
  <c r="G3021" i="1"/>
  <c r="F3021" i="1"/>
  <c r="G3020" i="1"/>
  <c r="F3020" i="1"/>
  <c r="G3019" i="1"/>
  <c r="F3019" i="1"/>
  <c r="G3018" i="1"/>
  <c r="F3018" i="1"/>
  <c r="G3017" i="1"/>
  <c r="F3017" i="1"/>
  <c r="G3016" i="1"/>
  <c r="F3016" i="1"/>
  <c r="G3015" i="1"/>
  <c r="F3015" i="1"/>
  <c r="G3014" i="1"/>
  <c r="F3014" i="1"/>
  <c r="G3013" i="1"/>
  <c r="F3013" i="1"/>
  <c r="G3012" i="1"/>
  <c r="F3012" i="1"/>
  <c r="G3011" i="1"/>
  <c r="F3011" i="1"/>
  <c r="G3010" i="1"/>
  <c r="F3010" i="1"/>
  <c r="G3009" i="1"/>
  <c r="F3009" i="1"/>
  <c r="G3008" i="1"/>
  <c r="F3008" i="1"/>
  <c r="G3007" i="1"/>
  <c r="F3007" i="1"/>
  <c r="G3006" i="1"/>
  <c r="F3006" i="1"/>
  <c r="G3005" i="1"/>
  <c r="F3005" i="1"/>
  <c r="G3004" i="1"/>
  <c r="F3004" i="1"/>
  <c r="G3003" i="1"/>
  <c r="F3003" i="1"/>
  <c r="G3002" i="1"/>
  <c r="F3002" i="1"/>
  <c r="G3001" i="1"/>
  <c r="F3001" i="1"/>
  <c r="G3000" i="1"/>
  <c r="F3000" i="1"/>
  <c r="G2999" i="1"/>
  <c r="F2999" i="1"/>
  <c r="G2998" i="1"/>
  <c r="F2998" i="1"/>
  <c r="G2997" i="1"/>
  <c r="F2997" i="1"/>
  <c r="G2996" i="1"/>
  <c r="F2996" i="1"/>
  <c r="G2995" i="1"/>
  <c r="F2995" i="1"/>
  <c r="G2994" i="1"/>
  <c r="F2994" i="1"/>
  <c r="G2993" i="1"/>
  <c r="F2993" i="1"/>
  <c r="G2992" i="1"/>
  <c r="F2992" i="1"/>
  <c r="G2991" i="1"/>
  <c r="F2991" i="1"/>
  <c r="G2990" i="1"/>
  <c r="F2990" i="1"/>
  <c r="G2989" i="1"/>
  <c r="F2989" i="1"/>
  <c r="G2988" i="1"/>
  <c r="F2988" i="1"/>
  <c r="G2987" i="1"/>
  <c r="F2987" i="1"/>
  <c r="G2986" i="1"/>
  <c r="F2986" i="1"/>
  <c r="G2985" i="1"/>
  <c r="F2985" i="1"/>
  <c r="G2984" i="1"/>
  <c r="F2984" i="1"/>
  <c r="G2983" i="1"/>
  <c r="F2983" i="1"/>
  <c r="G2982" i="1"/>
  <c r="F2982" i="1"/>
  <c r="G2981" i="1"/>
  <c r="F2981" i="1"/>
  <c r="G2980" i="1"/>
  <c r="F2980" i="1"/>
  <c r="G2979" i="1"/>
  <c r="F2979" i="1"/>
  <c r="G2978" i="1"/>
  <c r="F2978" i="1"/>
  <c r="G2977" i="1"/>
  <c r="F2977" i="1"/>
  <c r="G2976" i="1"/>
  <c r="F2976" i="1"/>
  <c r="G2975" i="1"/>
  <c r="F2975" i="1"/>
  <c r="G2974" i="1"/>
  <c r="F2974" i="1"/>
  <c r="G2973" i="1"/>
  <c r="F2973" i="1"/>
  <c r="G2972" i="1"/>
  <c r="F2972" i="1"/>
  <c r="G2971" i="1"/>
  <c r="F2971" i="1"/>
  <c r="G2970" i="1"/>
  <c r="F2970" i="1"/>
  <c r="G2969" i="1"/>
  <c r="F2969" i="1"/>
  <c r="G2968" i="1"/>
  <c r="F2968" i="1"/>
  <c r="G2967" i="1"/>
  <c r="F2967" i="1"/>
  <c r="G2966" i="1"/>
  <c r="F2966" i="1"/>
  <c r="G2965" i="1"/>
  <c r="F2965" i="1"/>
  <c r="G2964" i="1"/>
  <c r="F2964" i="1"/>
  <c r="G2963" i="1"/>
  <c r="F2963" i="1"/>
  <c r="G2962" i="1"/>
  <c r="F2962" i="1"/>
  <c r="G2961" i="1"/>
  <c r="F2961" i="1"/>
  <c r="G2960" i="1"/>
  <c r="F2960" i="1"/>
  <c r="G2959" i="1"/>
  <c r="F2959" i="1"/>
  <c r="G2958" i="1"/>
  <c r="F2958" i="1"/>
  <c r="G2957" i="1"/>
  <c r="F2957" i="1"/>
  <c r="G2956" i="1"/>
  <c r="F2956" i="1"/>
  <c r="G2955" i="1"/>
  <c r="F2955" i="1"/>
  <c r="G2954" i="1"/>
  <c r="F2954" i="1"/>
  <c r="G2953" i="1"/>
  <c r="F2953" i="1"/>
  <c r="G2952" i="1"/>
  <c r="F2952" i="1"/>
  <c r="G2951" i="1"/>
  <c r="F2951" i="1"/>
  <c r="G2950" i="1"/>
  <c r="F2950" i="1"/>
  <c r="G2949" i="1"/>
  <c r="F2949" i="1"/>
  <c r="G2948" i="1"/>
  <c r="F2948" i="1"/>
  <c r="G2947" i="1"/>
  <c r="F2947" i="1"/>
  <c r="G2946" i="1"/>
  <c r="F2946" i="1"/>
  <c r="G2945" i="1"/>
  <c r="F2945" i="1"/>
  <c r="G2944" i="1"/>
  <c r="F2944" i="1"/>
  <c r="G2943" i="1"/>
  <c r="F2943" i="1"/>
  <c r="G2942" i="1"/>
  <c r="F2942" i="1"/>
  <c r="G2941" i="1"/>
  <c r="F2941" i="1"/>
  <c r="G2940" i="1"/>
  <c r="F2940" i="1"/>
  <c r="G2939" i="1"/>
  <c r="F2939" i="1"/>
  <c r="G2938" i="1"/>
  <c r="F2938" i="1"/>
  <c r="G2937" i="1"/>
  <c r="F2937" i="1"/>
  <c r="G2936" i="1"/>
  <c r="F2936" i="1"/>
  <c r="G2935" i="1"/>
  <c r="F2935" i="1"/>
  <c r="G2934" i="1"/>
  <c r="F2934" i="1"/>
  <c r="G2933" i="1"/>
  <c r="F2933" i="1"/>
  <c r="G2932" i="1"/>
  <c r="F2932" i="1"/>
  <c r="G2931" i="1"/>
  <c r="F2931" i="1"/>
  <c r="G2930" i="1"/>
  <c r="F2930" i="1"/>
  <c r="G2929" i="1"/>
  <c r="F2929" i="1"/>
  <c r="G2928" i="1"/>
  <c r="F2928" i="1"/>
  <c r="G2927" i="1"/>
  <c r="F2927" i="1"/>
  <c r="G2926" i="1"/>
  <c r="F2926" i="1"/>
  <c r="G2925" i="1"/>
  <c r="F2925" i="1"/>
  <c r="G2924" i="1"/>
  <c r="F2924" i="1"/>
  <c r="G2923" i="1"/>
  <c r="F2923" i="1"/>
  <c r="G2922" i="1"/>
  <c r="F2922" i="1"/>
  <c r="G2921" i="1"/>
  <c r="F2921" i="1"/>
  <c r="G2920" i="1"/>
  <c r="F2920" i="1"/>
  <c r="G2919" i="1"/>
  <c r="F2919" i="1"/>
  <c r="G2918" i="1"/>
  <c r="F2918" i="1"/>
  <c r="G2917" i="1"/>
  <c r="F2917" i="1"/>
  <c r="G2916" i="1"/>
  <c r="F2916" i="1"/>
  <c r="G2915" i="1"/>
  <c r="F2915" i="1"/>
  <c r="G2914" i="1"/>
  <c r="F2914" i="1"/>
  <c r="G2913" i="1"/>
  <c r="F2913" i="1"/>
  <c r="G2912" i="1"/>
  <c r="F2912" i="1"/>
  <c r="G2911" i="1"/>
  <c r="F2911" i="1"/>
  <c r="G2910" i="1"/>
  <c r="F2910" i="1"/>
  <c r="G2909" i="1"/>
  <c r="F2909" i="1"/>
  <c r="G2908" i="1"/>
  <c r="F2908" i="1"/>
  <c r="G2907" i="1"/>
  <c r="F2907" i="1"/>
  <c r="G2906" i="1"/>
  <c r="F2906" i="1"/>
  <c r="G2905" i="1"/>
  <c r="F2905" i="1"/>
  <c r="G2904" i="1"/>
  <c r="F2904" i="1"/>
  <c r="G2903" i="1"/>
  <c r="F2903" i="1"/>
  <c r="G2902" i="1"/>
  <c r="F2902" i="1"/>
  <c r="G2901" i="1"/>
  <c r="F2901" i="1"/>
  <c r="G2900" i="1"/>
  <c r="F2900" i="1"/>
  <c r="G2899" i="1"/>
  <c r="F2899" i="1"/>
  <c r="G2898" i="1"/>
  <c r="F2898" i="1"/>
  <c r="G2897" i="1"/>
  <c r="F2897" i="1"/>
  <c r="G2896" i="1"/>
  <c r="F2896" i="1"/>
  <c r="G2895" i="1"/>
  <c r="F2895" i="1"/>
  <c r="G2894" i="1"/>
  <c r="F2894" i="1"/>
  <c r="G2893" i="1"/>
  <c r="F2893" i="1"/>
  <c r="G2892" i="1"/>
  <c r="F2892" i="1"/>
  <c r="G2891" i="1"/>
  <c r="F2891" i="1"/>
  <c r="G2890" i="1"/>
  <c r="F2890" i="1"/>
  <c r="G2889" i="1"/>
  <c r="F2889" i="1"/>
  <c r="G2888" i="1"/>
  <c r="F2888" i="1"/>
  <c r="G2887" i="1"/>
  <c r="F2887" i="1"/>
  <c r="G2886" i="1"/>
  <c r="F2886" i="1"/>
  <c r="G2885" i="1"/>
  <c r="F2885" i="1"/>
  <c r="G2884" i="1"/>
  <c r="F2884" i="1"/>
  <c r="G2883" i="1"/>
  <c r="F2883" i="1"/>
  <c r="G2882" i="1"/>
  <c r="F2882" i="1"/>
  <c r="G2881" i="1"/>
  <c r="F2881" i="1"/>
  <c r="G2880" i="1"/>
  <c r="F2880" i="1"/>
  <c r="G2879" i="1"/>
  <c r="F2879" i="1"/>
  <c r="G2878" i="1"/>
  <c r="F2878" i="1"/>
  <c r="G2877" i="1"/>
  <c r="F2877" i="1"/>
  <c r="G2876" i="1"/>
  <c r="F2876" i="1"/>
  <c r="G2875" i="1"/>
  <c r="F2875" i="1"/>
  <c r="G2874" i="1"/>
  <c r="F2874" i="1"/>
  <c r="G2873" i="1"/>
  <c r="F2873" i="1"/>
  <c r="G2872" i="1"/>
  <c r="F2872" i="1"/>
  <c r="G2871" i="1"/>
  <c r="F2871" i="1"/>
  <c r="G2870" i="1"/>
  <c r="F2870" i="1"/>
  <c r="G2869" i="1"/>
  <c r="F2869" i="1"/>
  <c r="G2868" i="1"/>
  <c r="F2868" i="1"/>
  <c r="G2867" i="1"/>
  <c r="F2867" i="1"/>
  <c r="G2866" i="1"/>
  <c r="F2866" i="1"/>
  <c r="G2865" i="1"/>
  <c r="F2865" i="1"/>
  <c r="G2864" i="1"/>
  <c r="F2864" i="1"/>
  <c r="G2863" i="1"/>
  <c r="F2863" i="1"/>
  <c r="G2862" i="1"/>
  <c r="F2862" i="1"/>
  <c r="G2861" i="1"/>
  <c r="F2861" i="1"/>
  <c r="G2860" i="1"/>
  <c r="F2860" i="1"/>
  <c r="G2859" i="1"/>
  <c r="F2859" i="1"/>
  <c r="G2858" i="1"/>
  <c r="F2858" i="1"/>
  <c r="G2857" i="1"/>
  <c r="F2857" i="1"/>
  <c r="G2856" i="1"/>
  <c r="F2856" i="1"/>
  <c r="G2855" i="1"/>
  <c r="F2855" i="1"/>
  <c r="G2854" i="1"/>
  <c r="F2854" i="1"/>
  <c r="G2853" i="1"/>
  <c r="F2853" i="1"/>
  <c r="G2852" i="1"/>
  <c r="F2852" i="1"/>
  <c r="G2851" i="1"/>
  <c r="F2851" i="1"/>
  <c r="G2850" i="1"/>
  <c r="F2850" i="1"/>
  <c r="G2849" i="1"/>
  <c r="F2849" i="1"/>
  <c r="G2848" i="1"/>
  <c r="F2848" i="1"/>
  <c r="G2847" i="1"/>
  <c r="F2847" i="1"/>
  <c r="G2846" i="1"/>
  <c r="F2846" i="1"/>
  <c r="G2845" i="1"/>
  <c r="F2845" i="1"/>
  <c r="G2844" i="1"/>
  <c r="F2844" i="1"/>
  <c r="G2843" i="1"/>
  <c r="F2843" i="1"/>
  <c r="G2842" i="1"/>
  <c r="F2842" i="1"/>
  <c r="G2841" i="1"/>
  <c r="F2841" i="1"/>
  <c r="G2840" i="1"/>
  <c r="F2840" i="1"/>
  <c r="G2839" i="1"/>
  <c r="F2839" i="1"/>
  <c r="G2838" i="1"/>
  <c r="F2838" i="1"/>
  <c r="G2837" i="1"/>
  <c r="F2837" i="1"/>
  <c r="G2836" i="1"/>
  <c r="F2836" i="1"/>
  <c r="G2835" i="1"/>
  <c r="F2835" i="1"/>
  <c r="G2834" i="1"/>
  <c r="F2834" i="1"/>
  <c r="G2833" i="1"/>
  <c r="F2833" i="1"/>
  <c r="G2832" i="1"/>
  <c r="F2832" i="1"/>
  <c r="G2831" i="1"/>
  <c r="F2831" i="1"/>
  <c r="G2830" i="1"/>
  <c r="F2830" i="1"/>
  <c r="G2829" i="1"/>
  <c r="F2829" i="1"/>
  <c r="G2828" i="1"/>
  <c r="F2828" i="1"/>
  <c r="G2827" i="1"/>
  <c r="F2827" i="1"/>
  <c r="G2826" i="1"/>
  <c r="F2826" i="1"/>
  <c r="G2825" i="1"/>
  <c r="F2825" i="1"/>
  <c r="G2824" i="1"/>
  <c r="F2824" i="1"/>
  <c r="G2823" i="1"/>
  <c r="F2823" i="1"/>
  <c r="G2822" i="1"/>
  <c r="F2822" i="1"/>
  <c r="G2821" i="1"/>
  <c r="F2821" i="1"/>
  <c r="G2820" i="1"/>
  <c r="F2820" i="1"/>
  <c r="G2819" i="1"/>
  <c r="F2819" i="1"/>
  <c r="G2818" i="1"/>
  <c r="F2818" i="1"/>
  <c r="G2817" i="1"/>
  <c r="F2817" i="1"/>
  <c r="G2816" i="1"/>
  <c r="F2816" i="1"/>
  <c r="G2815" i="1"/>
  <c r="F2815" i="1"/>
  <c r="G2814" i="1"/>
  <c r="F2814" i="1"/>
  <c r="G2813" i="1"/>
  <c r="F2813" i="1"/>
  <c r="G2812" i="1"/>
  <c r="F2812" i="1"/>
  <c r="G2811" i="1"/>
  <c r="F2811" i="1"/>
  <c r="G2810" i="1"/>
  <c r="F2810" i="1"/>
  <c r="G2809" i="1"/>
  <c r="F2809" i="1"/>
  <c r="G2808" i="1"/>
  <c r="F2808" i="1"/>
  <c r="G2807" i="1"/>
  <c r="F2807" i="1"/>
  <c r="G2806" i="1"/>
  <c r="F2806" i="1"/>
  <c r="G2805" i="1"/>
  <c r="F2805" i="1"/>
  <c r="G2804" i="1"/>
  <c r="F2804" i="1"/>
  <c r="G2803" i="1"/>
  <c r="F2803" i="1"/>
  <c r="G2802" i="1"/>
  <c r="F2802" i="1"/>
  <c r="G2801" i="1"/>
  <c r="F2801" i="1"/>
  <c r="G2800" i="1"/>
  <c r="F2800" i="1"/>
  <c r="G2799" i="1"/>
  <c r="F2799" i="1"/>
  <c r="G2798" i="1"/>
  <c r="F2798" i="1"/>
  <c r="G2797" i="1"/>
  <c r="F2797" i="1"/>
  <c r="G2796" i="1"/>
  <c r="F2796" i="1"/>
  <c r="G2795" i="1"/>
  <c r="F2795" i="1"/>
  <c r="G2794" i="1"/>
  <c r="F2794" i="1"/>
  <c r="G2793" i="1"/>
  <c r="F2793" i="1"/>
  <c r="G2792" i="1"/>
  <c r="F2792" i="1"/>
  <c r="G2791" i="1"/>
  <c r="F2791" i="1"/>
  <c r="G2790" i="1"/>
  <c r="F2790" i="1"/>
  <c r="G2789" i="1"/>
  <c r="F2789" i="1"/>
  <c r="G2788" i="1"/>
  <c r="F2788" i="1"/>
  <c r="G2787" i="1"/>
  <c r="F2787" i="1"/>
  <c r="G2786" i="1"/>
  <c r="F2786" i="1"/>
  <c r="G2785" i="1"/>
  <c r="F2785" i="1"/>
  <c r="G2784" i="1"/>
  <c r="F2784" i="1"/>
  <c r="G2783" i="1"/>
  <c r="F2783" i="1"/>
  <c r="G2782" i="1"/>
  <c r="F2782" i="1"/>
  <c r="G2781" i="1"/>
  <c r="F2781" i="1"/>
  <c r="G2780" i="1"/>
  <c r="F2780" i="1"/>
  <c r="G2779" i="1"/>
  <c r="F2779" i="1"/>
  <c r="G2778" i="1"/>
  <c r="F2778" i="1"/>
  <c r="G2777" i="1"/>
  <c r="F2777" i="1"/>
  <c r="G2776" i="1"/>
  <c r="F2776" i="1"/>
  <c r="G2775" i="1"/>
  <c r="F2775" i="1"/>
  <c r="G2774" i="1"/>
  <c r="F2774" i="1"/>
  <c r="G2773" i="1"/>
  <c r="F2773" i="1"/>
  <c r="G2772" i="1"/>
  <c r="F2772" i="1"/>
  <c r="G2771" i="1"/>
  <c r="F2771" i="1"/>
  <c r="G2770" i="1"/>
  <c r="F2770" i="1"/>
  <c r="G2769" i="1"/>
  <c r="F2769" i="1"/>
  <c r="G2768" i="1"/>
  <c r="F2768" i="1"/>
  <c r="G2767" i="1"/>
  <c r="F2767" i="1"/>
  <c r="G2766" i="1"/>
  <c r="F2766" i="1"/>
  <c r="G2765" i="1"/>
  <c r="F2765" i="1"/>
  <c r="G2764" i="1"/>
  <c r="F2764" i="1"/>
  <c r="G2763" i="1"/>
  <c r="F2763" i="1"/>
  <c r="G2762" i="1"/>
  <c r="F2762" i="1"/>
  <c r="G2761" i="1"/>
  <c r="F2761" i="1"/>
  <c r="G2760" i="1"/>
  <c r="F2760" i="1"/>
  <c r="G2759" i="1"/>
  <c r="F2759" i="1"/>
  <c r="G2758" i="1"/>
  <c r="F2758" i="1"/>
  <c r="G2757" i="1"/>
  <c r="F2757" i="1"/>
  <c r="G2756" i="1"/>
  <c r="F2756" i="1"/>
  <c r="G2755" i="1"/>
  <c r="F2755" i="1"/>
  <c r="G2754" i="1"/>
  <c r="F2754" i="1"/>
  <c r="G2753" i="1"/>
  <c r="F2753" i="1"/>
  <c r="G2752" i="1"/>
  <c r="F2752" i="1"/>
  <c r="G2751" i="1"/>
  <c r="F2751" i="1"/>
  <c r="G2750" i="1"/>
  <c r="F2750" i="1"/>
  <c r="G2749" i="1"/>
  <c r="F2749" i="1"/>
  <c r="G2748" i="1"/>
  <c r="F2748" i="1"/>
  <c r="G2747" i="1"/>
  <c r="F2747" i="1"/>
  <c r="G2746" i="1"/>
  <c r="F2746" i="1"/>
  <c r="G2745" i="1"/>
  <c r="F2745" i="1"/>
  <c r="G2744" i="1"/>
  <c r="F2744" i="1"/>
  <c r="G2743" i="1"/>
  <c r="F2743" i="1"/>
  <c r="G2742" i="1"/>
  <c r="F2742" i="1"/>
  <c r="G2741" i="1"/>
  <c r="F2741" i="1"/>
  <c r="G2740" i="1"/>
  <c r="F2740" i="1"/>
  <c r="G2739" i="1"/>
  <c r="F2739" i="1"/>
  <c r="G2738" i="1"/>
  <c r="F2738" i="1"/>
  <c r="G2737" i="1"/>
  <c r="F2737" i="1"/>
  <c r="G2736" i="1"/>
  <c r="F2736" i="1"/>
  <c r="G2735" i="1"/>
  <c r="F2735" i="1"/>
  <c r="G2734" i="1"/>
  <c r="F2734" i="1"/>
  <c r="G2733" i="1"/>
  <c r="F2733" i="1"/>
  <c r="G2732" i="1"/>
  <c r="F2732" i="1"/>
  <c r="G2731" i="1"/>
  <c r="F2731" i="1"/>
  <c r="G2730" i="1"/>
  <c r="F2730" i="1"/>
  <c r="G2729" i="1"/>
  <c r="F2729" i="1"/>
  <c r="G2728" i="1"/>
  <c r="F2728" i="1"/>
  <c r="G2727" i="1"/>
  <c r="F2727" i="1"/>
  <c r="G2726" i="1"/>
  <c r="F2726" i="1"/>
  <c r="G2725" i="1"/>
  <c r="F2725" i="1"/>
  <c r="G2724" i="1"/>
  <c r="F2724" i="1"/>
  <c r="G2723" i="1"/>
  <c r="F2723" i="1"/>
  <c r="G2722" i="1"/>
  <c r="F2722" i="1"/>
  <c r="G2721" i="1"/>
  <c r="F2721" i="1"/>
  <c r="G2720" i="1"/>
  <c r="F2720" i="1"/>
  <c r="G2719" i="1"/>
  <c r="F2719" i="1"/>
  <c r="G2718" i="1"/>
  <c r="F2718" i="1"/>
  <c r="G2717" i="1"/>
  <c r="F2717" i="1"/>
  <c r="G2716" i="1"/>
  <c r="F2716" i="1"/>
  <c r="G2715" i="1"/>
  <c r="F2715" i="1"/>
  <c r="G2714" i="1"/>
  <c r="F2714" i="1"/>
  <c r="G2713" i="1"/>
  <c r="F2713" i="1"/>
  <c r="G2712" i="1"/>
  <c r="F2712" i="1"/>
  <c r="G2711" i="1"/>
  <c r="F2711" i="1"/>
  <c r="G2710" i="1"/>
  <c r="F2710" i="1"/>
  <c r="G2709" i="1"/>
  <c r="F2709" i="1"/>
  <c r="G2708" i="1"/>
  <c r="F2708" i="1"/>
  <c r="G2707" i="1"/>
  <c r="F2707" i="1"/>
  <c r="G2706" i="1"/>
  <c r="F2706" i="1"/>
  <c r="G2705" i="1"/>
  <c r="F2705" i="1"/>
  <c r="G2704" i="1"/>
  <c r="F2704" i="1"/>
  <c r="G2703" i="1"/>
  <c r="F2703" i="1"/>
  <c r="G2702" i="1"/>
  <c r="F2702" i="1"/>
  <c r="G2701" i="1"/>
  <c r="F2701" i="1"/>
  <c r="G2700" i="1"/>
  <c r="F2700" i="1"/>
  <c r="G2699" i="1"/>
  <c r="F2699" i="1"/>
  <c r="G2698" i="1"/>
  <c r="F2698" i="1"/>
  <c r="G2697" i="1"/>
  <c r="F2697" i="1"/>
  <c r="G2696" i="1"/>
  <c r="F2696" i="1"/>
  <c r="G2695" i="1"/>
  <c r="F2695" i="1"/>
  <c r="G2694" i="1"/>
  <c r="F2694" i="1"/>
  <c r="G2693" i="1"/>
  <c r="F2693" i="1"/>
  <c r="G2692" i="1"/>
  <c r="F2692" i="1"/>
  <c r="G2691" i="1"/>
  <c r="F2691" i="1"/>
  <c r="G2690" i="1"/>
  <c r="F2690" i="1"/>
  <c r="G2689" i="1"/>
  <c r="F2689" i="1"/>
  <c r="G2688" i="1"/>
  <c r="F2688" i="1"/>
  <c r="G2687" i="1"/>
  <c r="F2687" i="1"/>
  <c r="G2686" i="1"/>
  <c r="F2686" i="1"/>
  <c r="G2685" i="1"/>
  <c r="F2685" i="1"/>
  <c r="G2684" i="1"/>
  <c r="F2684" i="1"/>
  <c r="G2683" i="1"/>
  <c r="F2683" i="1"/>
  <c r="G2682" i="1"/>
  <c r="F2682" i="1"/>
  <c r="G2681" i="1"/>
  <c r="F2681" i="1"/>
  <c r="G2680" i="1"/>
  <c r="F2680" i="1"/>
  <c r="G2679" i="1"/>
  <c r="F2679" i="1"/>
  <c r="G2678" i="1"/>
  <c r="F2678" i="1"/>
  <c r="G2677" i="1"/>
  <c r="F2677" i="1"/>
  <c r="G2676" i="1"/>
  <c r="F2676" i="1"/>
  <c r="G2675" i="1"/>
  <c r="F2675" i="1"/>
  <c r="G2674" i="1"/>
  <c r="F2674" i="1"/>
  <c r="G2673" i="1"/>
  <c r="F2673" i="1"/>
  <c r="G2672" i="1"/>
  <c r="F2672" i="1"/>
  <c r="G2671" i="1"/>
  <c r="F2671" i="1"/>
  <c r="G2670" i="1"/>
  <c r="F2670" i="1"/>
  <c r="G2669" i="1"/>
  <c r="F2669" i="1"/>
  <c r="G2668" i="1"/>
  <c r="F2668" i="1"/>
  <c r="G2667" i="1"/>
  <c r="F2667" i="1"/>
  <c r="G2666" i="1"/>
  <c r="F2666" i="1"/>
  <c r="G2665" i="1"/>
  <c r="F2665" i="1"/>
  <c r="G2664" i="1"/>
  <c r="F2664" i="1"/>
  <c r="G2663" i="1"/>
  <c r="F2663" i="1"/>
  <c r="G2662" i="1"/>
  <c r="F2662" i="1"/>
  <c r="G2661" i="1"/>
  <c r="F2661" i="1"/>
  <c r="G2660" i="1"/>
  <c r="F2660" i="1"/>
  <c r="G2659" i="1"/>
  <c r="F2659" i="1"/>
  <c r="G2658" i="1"/>
  <c r="F2658" i="1"/>
  <c r="G2657" i="1"/>
  <c r="F2657" i="1"/>
  <c r="G2656" i="1"/>
  <c r="F2656" i="1"/>
  <c r="G2655" i="1"/>
  <c r="F2655" i="1"/>
  <c r="G2654" i="1"/>
  <c r="F2654" i="1"/>
  <c r="G2653" i="1"/>
  <c r="F2653" i="1"/>
  <c r="G2652" i="1"/>
  <c r="F2652" i="1"/>
  <c r="G2651" i="1"/>
  <c r="F2651" i="1"/>
  <c r="G2650" i="1"/>
  <c r="F2650" i="1"/>
  <c r="G2649" i="1"/>
  <c r="F2649" i="1"/>
  <c r="G2648" i="1"/>
  <c r="F2648" i="1"/>
  <c r="G2647" i="1"/>
  <c r="F2647" i="1"/>
  <c r="G2646" i="1"/>
  <c r="F2646" i="1"/>
  <c r="G2645" i="1"/>
  <c r="F2645" i="1"/>
  <c r="G2644" i="1"/>
  <c r="F2644" i="1"/>
  <c r="G2643" i="1"/>
  <c r="F2643" i="1"/>
  <c r="G2642" i="1"/>
  <c r="F2642" i="1"/>
  <c r="G2641" i="1"/>
  <c r="F2641" i="1"/>
  <c r="G2640" i="1"/>
  <c r="F2640" i="1"/>
  <c r="G2639" i="1"/>
  <c r="F2639" i="1"/>
  <c r="G2638" i="1"/>
  <c r="F2638" i="1"/>
  <c r="G2637" i="1"/>
  <c r="F2637" i="1"/>
  <c r="G2636" i="1"/>
  <c r="F2636" i="1"/>
  <c r="G2635" i="1"/>
  <c r="F2635" i="1"/>
  <c r="G2634" i="1"/>
  <c r="F2634" i="1"/>
  <c r="G2633" i="1"/>
  <c r="F2633" i="1"/>
  <c r="G2632" i="1"/>
  <c r="F2632" i="1"/>
  <c r="G2631" i="1"/>
  <c r="F2631" i="1"/>
  <c r="G2630" i="1"/>
  <c r="F2630" i="1"/>
  <c r="G2629" i="1"/>
  <c r="F2629" i="1"/>
  <c r="G2628" i="1"/>
  <c r="F2628" i="1"/>
  <c r="G2627" i="1"/>
  <c r="F2627" i="1"/>
  <c r="G2626" i="1"/>
  <c r="F2626" i="1"/>
  <c r="G2625" i="1"/>
  <c r="F2625" i="1"/>
  <c r="G2624" i="1"/>
  <c r="F2624" i="1"/>
  <c r="G2623" i="1"/>
  <c r="F2623" i="1"/>
  <c r="G2622" i="1"/>
  <c r="F2622" i="1"/>
  <c r="G2621" i="1"/>
  <c r="F2621" i="1"/>
  <c r="G2620" i="1"/>
  <c r="F2620" i="1"/>
  <c r="G2619" i="1"/>
  <c r="F2619" i="1"/>
  <c r="G2618" i="1"/>
  <c r="F2618" i="1"/>
  <c r="G2617" i="1"/>
  <c r="F2617" i="1"/>
  <c r="G2616" i="1"/>
  <c r="F2616" i="1"/>
  <c r="G2615" i="1"/>
  <c r="F2615" i="1"/>
  <c r="G2614" i="1"/>
  <c r="F2614" i="1"/>
  <c r="G2613" i="1"/>
  <c r="F2613" i="1"/>
  <c r="G2612" i="1"/>
  <c r="F2612" i="1"/>
  <c r="G2611" i="1"/>
  <c r="F2611" i="1"/>
  <c r="G2610" i="1"/>
  <c r="F2610" i="1"/>
  <c r="G2609" i="1"/>
  <c r="F2609" i="1"/>
  <c r="G2608" i="1"/>
  <c r="F2608" i="1"/>
  <c r="G2607" i="1"/>
  <c r="F2607" i="1"/>
  <c r="G2606" i="1"/>
  <c r="F2606" i="1"/>
  <c r="G2605" i="1"/>
  <c r="F2605" i="1"/>
  <c r="G2604" i="1"/>
  <c r="F2604" i="1"/>
  <c r="G2603" i="1"/>
  <c r="F2603" i="1"/>
  <c r="G2602" i="1"/>
  <c r="F2602" i="1"/>
  <c r="G2601" i="1"/>
  <c r="F2601" i="1"/>
  <c r="G2600" i="1"/>
  <c r="F2600" i="1"/>
  <c r="G2599" i="1"/>
  <c r="F2599" i="1"/>
  <c r="G2598" i="1"/>
  <c r="F2598" i="1"/>
  <c r="G2597" i="1"/>
  <c r="F2597" i="1"/>
  <c r="G2596" i="1"/>
  <c r="F2596" i="1"/>
  <c r="G2595" i="1"/>
  <c r="F2595" i="1"/>
  <c r="G2594" i="1"/>
  <c r="F2594" i="1"/>
  <c r="G2593" i="1"/>
  <c r="F2593" i="1"/>
  <c r="G2592" i="1"/>
  <c r="F2592" i="1"/>
  <c r="G2591" i="1"/>
  <c r="F2591" i="1"/>
  <c r="G2590" i="1"/>
  <c r="F2590" i="1"/>
  <c r="G2589" i="1"/>
  <c r="F2589" i="1"/>
  <c r="G2588" i="1"/>
  <c r="F2588" i="1"/>
  <c r="G2587" i="1"/>
  <c r="F2587" i="1"/>
  <c r="G2586" i="1"/>
  <c r="F2586" i="1"/>
  <c r="G2585" i="1"/>
  <c r="F2585" i="1"/>
  <c r="G2584" i="1"/>
  <c r="F2584" i="1"/>
  <c r="G2583" i="1"/>
  <c r="F2583" i="1"/>
  <c r="G2582" i="1"/>
  <c r="F2582" i="1"/>
  <c r="G2581" i="1"/>
  <c r="F2581" i="1"/>
  <c r="G2580" i="1"/>
  <c r="F2580" i="1"/>
  <c r="G2579" i="1"/>
  <c r="F2579" i="1"/>
  <c r="G2578" i="1"/>
  <c r="F2578" i="1"/>
  <c r="G2577" i="1"/>
  <c r="F2577" i="1"/>
  <c r="G2576" i="1"/>
  <c r="F2576" i="1"/>
  <c r="G2575" i="1"/>
  <c r="F2575" i="1"/>
  <c r="G2574" i="1"/>
  <c r="F2574" i="1"/>
  <c r="G2573" i="1"/>
  <c r="F2573" i="1"/>
  <c r="G2572" i="1"/>
  <c r="F2572" i="1"/>
  <c r="G2571" i="1"/>
  <c r="F2571" i="1"/>
  <c r="G2570" i="1"/>
  <c r="F2570" i="1"/>
  <c r="G2569" i="1"/>
  <c r="F2569" i="1"/>
  <c r="G2568" i="1"/>
  <c r="F2568" i="1"/>
  <c r="G2567" i="1"/>
  <c r="F2567" i="1"/>
  <c r="G2566" i="1"/>
  <c r="F2566" i="1"/>
  <c r="G2565" i="1"/>
  <c r="F2565" i="1"/>
  <c r="G2564" i="1"/>
  <c r="F2564" i="1"/>
  <c r="G2563" i="1"/>
  <c r="F2563" i="1"/>
  <c r="G2562" i="1"/>
  <c r="F2562" i="1"/>
  <c r="G2561" i="1"/>
  <c r="F2561" i="1"/>
  <c r="G2560" i="1"/>
  <c r="F2560" i="1"/>
  <c r="G2559" i="1"/>
  <c r="F2559" i="1"/>
  <c r="G2558" i="1"/>
  <c r="F2558" i="1"/>
  <c r="G2557" i="1"/>
  <c r="F2557" i="1"/>
  <c r="G2556" i="1"/>
  <c r="F2556" i="1"/>
  <c r="G2555" i="1"/>
  <c r="F2555" i="1"/>
  <c r="G2554" i="1"/>
  <c r="F2554" i="1"/>
  <c r="G2553" i="1"/>
  <c r="F2553" i="1"/>
  <c r="G2552" i="1"/>
  <c r="F2552" i="1"/>
  <c r="G2551" i="1"/>
  <c r="F2551" i="1"/>
  <c r="G2550" i="1"/>
  <c r="F2550" i="1"/>
  <c r="G2549" i="1"/>
  <c r="F2549" i="1"/>
  <c r="G2548" i="1"/>
  <c r="F2548" i="1"/>
  <c r="G2547" i="1"/>
  <c r="F2547" i="1"/>
  <c r="G2546" i="1"/>
  <c r="F2546" i="1"/>
  <c r="G2545" i="1"/>
  <c r="F2545" i="1"/>
  <c r="G2544" i="1"/>
  <c r="F2544" i="1"/>
  <c r="G2543" i="1"/>
  <c r="F2543" i="1"/>
  <c r="G2542" i="1"/>
  <c r="F2542" i="1"/>
  <c r="G2541" i="1"/>
  <c r="F2541" i="1"/>
  <c r="G2540" i="1"/>
  <c r="F2540" i="1"/>
  <c r="G2539" i="1"/>
  <c r="F2539" i="1"/>
  <c r="G2538" i="1"/>
  <c r="F2538" i="1"/>
  <c r="G2537" i="1"/>
  <c r="F2537" i="1"/>
  <c r="G2536" i="1"/>
  <c r="F2536" i="1"/>
  <c r="G2535" i="1"/>
  <c r="F2535" i="1"/>
  <c r="G2534" i="1"/>
  <c r="F2534" i="1"/>
  <c r="G2533" i="1"/>
  <c r="F2533" i="1"/>
  <c r="G2532" i="1"/>
  <c r="F2532" i="1"/>
  <c r="G2531" i="1"/>
  <c r="F2531" i="1"/>
  <c r="G2530" i="1"/>
  <c r="F2530" i="1"/>
  <c r="G2529" i="1"/>
  <c r="F2529" i="1"/>
  <c r="G2528" i="1"/>
  <c r="F2528" i="1"/>
  <c r="G2527" i="1"/>
  <c r="F2527" i="1"/>
  <c r="G2526" i="1"/>
  <c r="F2526" i="1"/>
  <c r="G2525" i="1"/>
  <c r="F2525" i="1"/>
  <c r="G2524" i="1"/>
  <c r="F2524" i="1"/>
  <c r="G2523" i="1"/>
  <c r="F2523" i="1"/>
  <c r="G2522" i="1"/>
  <c r="F2522" i="1"/>
  <c r="G2521" i="1"/>
  <c r="F2521" i="1"/>
  <c r="G2520" i="1"/>
  <c r="F2520" i="1"/>
  <c r="G2519" i="1"/>
  <c r="F2519" i="1"/>
  <c r="G2518" i="1"/>
  <c r="F2518" i="1"/>
  <c r="G2517" i="1"/>
  <c r="F2517" i="1"/>
  <c r="G2516" i="1"/>
  <c r="F2516" i="1"/>
  <c r="G2515" i="1"/>
  <c r="F2515" i="1"/>
  <c r="G2514" i="1"/>
  <c r="F2514" i="1"/>
  <c r="G2513" i="1"/>
  <c r="F2513" i="1"/>
  <c r="G2512" i="1"/>
  <c r="F2512" i="1"/>
  <c r="G2511" i="1"/>
  <c r="F2511" i="1"/>
  <c r="G2510" i="1"/>
  <c r="F2510" i="1"/>
  <c r="G2509" i="1"/>
  <c r="F2509" i="1"/>
  <c r="G2508" i="1"/>
  <c r="F2508" i="1"/>
  <c r="G2507" i="1"/>
  <c r="F2507" i="1"/>
  <c r="G2506" i="1"/>
  <c r="F2506" i="1"/>
  <c r="G2505" i="1"/>
  <c r="F2505" i="1"/>
  <c r="G2504" i="1"/>
  <c r="F2504" i="1"/>
  <c r="G2503" i="1"/>
  <c r="F2503" i="1"/>
  <c r="G2502" i="1"/>
  <c r="F2502" i="1"/>
  <c r="G2501" i="1"/>
  <c r="F2501" i="1"/>
  <c r="G2500" i="1"/>
  <c r="F2500" i="1"/>
  <c r="G2499" i="1"/>
  <c r="F2499" i="1"/>
  <c r="G2498" i="1"/>
  <c r="F2498" i="1"/>
  <c r="G2497" i="1"/>
  <c r="F2497" i="1"/>
  <c r="G2496" i="1"/>
  <c r="F2496" i="1"/>
  <c r="G2495" i="1"/>
  <c r="F2495" i="1"/>
  <c r="G2494" i="1"/>
  <c r="F2494" i="1"/>
  <c r="G2493" i="1"/>
  <c r="F2493" i="1"/>
  <c r="G2492" i="1"/>
  <c r="F2492" i="1"/>
  <c r="G2491" i="1"/>
  <c r="F2491" i="1"/>
  <c r="G2490" i="1"/>
  <c r="F2490" i="1"/>
  <c r="G2489" i="1"/>
  <c r="F2489" i="1"/>
  <c r="G2488" i="1"/>
  <c r="F2488" i="1"/>
  <c r="G2487" i="1"/>
  <c r="F2487" i="1"/>
  <c r="G2486" i="1"/>
  <c r="F2486" i="1"/>
  <c r="G2485" i="1"/>
  <c r="F2485" i="1"/>
  <c r="G2484" i="1"/>
  <c r="F2484" i="1"/>
  <c r="G2483" i="1"/>
  <c r="F2483" i="1"/>
  <c r="G2482" i="1"/>
  <c r="F2482" i="1"/>
  <c r="G2481" i="1"/>
  <c r="F2481" i="1"/>
  <c r="G2480" i="1"/>
  <c r="F2480" i="1"/>
  <c r="G2479" i="1"/>
  <c r="F2479" i="1"/>
  <c r="G2478" i="1"/>
  <c r="F2478" i="1"/>
  <c r="G2477" i="1"/>
  <c r="F2477" i="1"/>
  <c r="G2476" i="1"/>
  <c r="F2476" i="1"/>
  <c r="G2475" i="1"/>
  <c r="F2475" i="1"/>
  <c r="G2474" i="1"/>
  <c r="F2474" i="1"/>
  <c r="G2473" i="1"/>
  <c r="F2473" i="1"/>
  <c r="G2472" i="1"/>
  <c r="F2472" i="1"/>
  <c r="G2471" i="1"/>
  <c r="F2471" i="1"/>
  <c r="G2470" i="1"/>
  <c r="F2470" i="1"/>
  <c r="G2469" i="1"/>
  <c r="F2469" i="1"/>
  <c r="G2468" i="1"/>
  <c r="F2468" i="1"/>
  <c r="G2467" i="1"/>
  <c r="F2467" i="1"/>
  <c r="G2466" i="1"/>
  <c r="F2466" i="1"/>
  <c r="G2465" i="1"/>
  <c r="F2465" i="1"/>
  <c r="G2464" i="1"/>
  <c r="F2464" i="1"/>
  <c r="G2463" i="1"/>
  <c r="F2463" i="1"/>
  <c r="G2462" i="1"/>
  <c r="F2462" i="1"/>
  <c r="G2461" i="1"/>
  <c r="F2461" i="1"/>
  <c r="G2460" i="1"/>
  <c r="F2460" i="1"/>
  <c r="G2459" i="1"/>
  <c r="F2459" i="1"/>
  <c r="G2458" i="1"/>
  <c r="F2458" i="1"/>
  <c r="G2457" i="1"/>
  <c r="F2457" i="1"/>
  <c r="G2456" i="1"/>
  <c r="F2456" i="1"/>
  <c r="G2455" i="1"/>
  <c r="F2455" i="1"/>
  <c r="G2454" i="1"/>
  <c r="F2454" i="1"/>
  <c r="G2453" i="1"/>
  <c r="F2453" i="1"/>
  <c r="G2452" i="1"/>
  <c r="F2452" i="1"/>
  <c r="G2451" i="1"/>
  <c r="F2451" i="1"/>
  <c r="G2450" i="1"/>
  <c r="F2450" i="1"/>
  <c r="G2449" i="1"/>
  <c r="F2449" i="1"/>
  <c r="G2448" i="1"/>
  <c r="F2448" i="1"/>
  <c r="G2447" i="1"/>
  <c r="F2447" i="1"/>
  <c r="G2446" i="1"/>
  <c r="F2446" i="1"/>
  <c r="G2445" i="1"/>
  <c r="F2445" i="1"/>
  <c r="G2444" i="1"/>
  <c r="F2444" i="1"/>
  <c r="G2443" i="1"/>
  <c r="F2443" i="1"/>
  <c r="G2442" i="1"/>
  <c r="F2442" i="1"/>
  <c r="G2441" i="1"/>
  <c r="F2441" i="1"/>
  <c r="G2440" i="1"/>
  <c r="F2440" i="1"/>
  <c r="G2439" i="1"/>
  <c r="F2439" i="1"/>
  <c r="G2438" i="1"/>
  <c r="F2438" i="1"/>
  <c r="G2437" i="1"/>
  <c r="F2437" i="1"/>
  <c r="G2436" i="1"/>
  <c r="F2436" i="1"/>
  <c r="G2435" i="1"/>
  <c r="F2435" i="1"/>
  <c r="G2434" i="1"/>
  <c r="F2434" i="1"/>
  <c r="G2433" i="1"/>
  <c r="F2433" i="1"/>
  <c r="G2432" i="1"/>
  <c r="F2432" i="1"/>
  <c r="G2431" i="1"/>
  <c r="F2431" i="1"/>
  <c r="G2430" i="1"/>
  <c r="F2430" i="1"/>
  <c r="G2429" i="1"/>
  <c r="F2429" i="1"/>
  <c r="G2428" i="1"/>
  <c r="F2428" i="1"/>
  <c r="G2427" i="1"/>
  <c r="F2427" i="1"/>
  <c r="G2426" i="1"/>
  <c r="F2426" i="1"/>
  <c r="G2425" i="1"/>
  <c r="F2425" i="1"/>
  <c r="G2424" i="1"/>
  <c r="F2424" i="1"/>
  <c r="G2423" i="1"/>
  <c r="F2423" i="1"/>
  <c r="G2422" i="1"/>
  <c r="F2422" i="1"/>
  <c r="G2421" i="1"/>
  <c r="F2421" i="1"/>
  <c r="G2420" i="1"/>
  <c r="F2420" i="1"/>
  <c r="G2419" i="1"/>
  <c r="F2419" i="1"/>
  <c r="G2418" i="1"/>
  <c r="F2418" i="1"/>
  <c r="G2417" i="1"/>
  <c r="F2417" i="1"/>
  <c r="G2416" i="1"/>
  <c r="F2416" i="1"/>
  <c r="G2415" i="1"/>
  <c r="F2415" i="1"/>
  <c r="G2414" i="1"/>
  <c r="F2414" i="1"/>
  <c r="G2413" i="1"/>
  <c r="F2413" i="1"/>
  <c r="G2412" i="1"/>
  <c r="F2412" i="1"/>
  <c r="G2411" i="1"/>
  <c r="F2411" i="1"/>
  <c r="G2410" i="1"/>
  <c r="F2410" i="1"/>
  <c r="G2409" i="1"/>
  <c r="F2409" i="1"/>
  <c r="G2408" i="1"/>
  <c r="F2408" i="1"/>
  <c r="G2407" i="1"/>
  <c r="F2407" i="1"/>
  <c r="G2406" i="1"/>
  <c r="F2406" i="1"/>
  <c r="G2405" i="1"/>
  <c r="F2405" i="1"/>
  <c r="G2404" i="1"/>
  <c r="F2404" i="1"/>
  <c r="G2403" i="1"/>
  <c r="F2403" i="1"/>
  <c r="G2402" i="1"/>
  <c r="F2402" i="1"/>
  <c r="G2401" i="1"/>
  <c r="F2401" i="1"/>
  <c r="G2400" i="1"/>
  <c r="F2400" i="1"/>
  <c r="G2399" i="1"/>
  <c r="F2399" i="1"/>
  <c r="G2398" i="1"/>
  <c r="F2398" i="1"/>
  <c r="G2397" i="1"/>
  <c r="F2397" i="1"/>
  <c r="G2396" i="1"/>
  <c r="F2396" i="1"/>
  <c r="G2395" i="1"/>
  <c r="F2395" i="1"/>
  <c r="G2394" i="1"/>
  <c r="F2394" i="1"/>
  <c r="G2393" i="1"/>
  <c r="F2393" i="1"/>
  <c r="G2392" i="1"/>
  <c r="F2392" i="1"/>
  <c r="G2391" i="1"/>
  <c r="F2391" i="1"/>
  <c r="G2390" i="1"/>
  <c r="F2390" i="1"/>
  <c r="G2389" i="1"/>
  <c r="F2389" i="1"/>
  <c r="G2388" i="1"/>
  <c r="F2388" i="1"/>
  <c r="G2387" i="1"/>
  <c r="F2387" i="1"/>
  <c r="G2386" i="1"/>
  <c r="F2386" i="1"/>
  <c r="G2385" i="1"/>
  <c r="F2385" i="1"/>
  <c r="G2384" i="1"/>
  <c r="F2384" i="1"/>
  <c r="G2383" i="1"/>
  <c r="F2383" i="1"/>
  <c r="G2382" i="1"/>
  <c r="F2382" i="1"/>
  <c r="G2381" i="1"/>
  <c r="F2381" i="1"/>
  <c r="G2380" i="1"/>
  <c r="F2380" i="1"/>
  <c r="G2379" i="1"/>
  <c r="F2379" i="1"/>
  <c r="G2378" i="1"/>
  <c r="F2378" i="1"/>
  <c r="G2377" i="1"/>
  <c r="F2377" i="1"/>
  <c r="G2376" i="1"/>
  <c r="F2376" i="1"/>
  <c r="G2375" i="1"/>
  <c r="F2375" i="1"/>
  <c r="G2374" i="1"/>
  <c r="F2374" i="1"/>
  <c r="G2373" i="1"/>
  <c r="F2373" i="1"/>
  <c r="G2372" i="1"/>
  <c r="F2372" i="1"/>
  <c r="G2371" i="1"/>
  <c r="F2371" i="1"/>
  <c r="G2370" i="1"/>
  <c r="F2370" i="1"/>
  <c r="G2369" i="1"/>
  <c r="F2369" i="1"/>
  <c r="G2368" i="1"/>
  <c r="F2368" i="1"/>
  <c r="G2367" i="1"/>
  <c r="F2367" i="1"/>
  <c r="G2366" i="1"/>
  <c r="F2366" i="1"/>
  <c r="G2365" i="1"/>
  <c r="F2365" i="1"/>
  <c r="G2364" i="1"/>
  <c r="F2364" i="1"/>
  <c r="G2363" i="1"/>
  <c r="F2363" i="1"/>
  <c r="G2362" i="1"/>
  <c r="F2362" i="1"/>
  <c r="G2361" i="1"/>
  <c r="F2361" i="1"/>
  <c r="G2360" i="1"/>
  <c r="F2360" i="1"/>
  <c r="G2359" i="1"/>
  <c r="F2359" i="1"/>
  <c r="G2358" i="1"/>
  <c r="F2358" i="1"/>
  <c r="G2357" i="1"/>
  <c r="F2357" i="1"/>
  <c r="G2356" i="1"/>
  <c r="F2356" i="1"/>
  <c r="G2355" i="1"/>
  <c r="F2355" i="1"/>
  <c r="G2354" i="1"/>
  <c r="F2354" i="1"/>
  <c r="G2353" i="1"/>
  <c r="F2353" i="1"/>
  <c r="G2352" i="1"/>
  <c r="F2352" i="1"/>
  <c r="G2351" i="1"/>
  <c r="F2351" i="1"/>
  <c r="G2350" i="1"/>
  <c r="F2350" i="1"/>
  <c r="G2349" i="1"/>
  <c r="F2349" i="1"/>
  <c r="G2348" i="1"/>
  <c r="F2348" i="1"/>
  <c r="G2347" i="1"/>
  <c r="F2347" i="1"/>
  <c r="G2346" i="1"/>
  <c r="F2346" i="1"/>
  <c r="G2345" i="1"/>
  <c r="F2345" i="1"/>
  <c r="G2344" i="1"/>
  <c r="F2344" i="1"/>
  <c r="G2343" i="1"/>
  <c r="F2343" i="1"/>
  <c r="G2342" i="1"/>
  <c r="F2342" i="1"/>
  <c r="G2341" i="1"/>
  <c r="F2341" i="1"/>
  <c r="G2340" i="1"/>
  <c r="F2340" i="1"/>
  <c r="G2339" i="1"/>
  <c r="F2339" i="1"/>
  <c r="G2338" i="1"/>
  <c r="F2338" i="1"/>
  <c r="G2337" i="1"/>
  <c r="F2337" i="1"/>
  <c r="G2336" i="1"/>
  <c r="F2336" i="1"/>
  <c r="G2335" i="1"/>
  <c r="F2335" i="1"/>
  <c r="G2334" i="1"/>
  <c r="F2334" i="1"/>
  <c r="G2333" i="1"/>
  <c r="F2333" i="1"/>
  <c r="G2332" i="1"/>
  <c r="F2332" i="1"/>
  <c r="G2331" i="1"/>
  <c r="F2331" i="1"/>
  <c r="G2330" i="1"/>
  <c r="F2330" i="1"/>
  <c r="G2329" i="1"/>
  <c r="F2329" i="1"/>
  <c r="G2328" i="1"/>
  <c r="F2328" i="1"/>
  <c r="G2327" i="1"/>
  <c r="F2327" i="1"/>
  <c r="G2326" i="1"/>
  <c r="F2326" i="1"/>
  <c r="G2325" i="1"/>
  <c r="F2325" i="1"/>
  <c r="G2324" i="1"/>
  <c r="F2324" i="1"/>
  <c r="G2323" i="1"/>
  <c r="F2323" i="1"/>
  <c r="G2322" i="1"/>
  <c r="F2322" i="1"/>
  <c r="G2321" i="1"/>
  <c r="F2321" i="1"/>
  <c r="G2320" i="1"/>
  <c r="F2320" i="1"/>
  <c r="G2319" i="1"/>
  <c r="F2319" i="1"/>
  <c r="G2318" i="1"/>
  <c r="F2318" i="1"/>
  <c r="G2317" i="1"/>
  <c r="F2317" i="1"/>
  <c r="G2316" i="1"/>
  <c r="F2316" i="1"/>
  <c r="G2315" i="1"/>
  <c r="F2315" i="1"/>
  <c r="G2314" i="1"/>
  <c r="F2314" i="1"/>
  <c r="G2313" i="1"/>
  <c r="F2313" i="1"/>
  <c r="G2312" i="1"/>
  <c r="F2312" i="1"/>
  <c r="G2311" i="1"/>
  <c r="F2311" i="1"/>
  <c r="G2310" i="1"/>
  <c r="F2310" i="1"/>
  <c r="G2309" i="1"/>
  <c r="F2309" i="1"/>
  <c r="G2308" i="1"/>
  <c r="F2308" i="1"/>
  <c r="G2307" i="1"/>
  <c r="F2307" i="1"/>
  <c r="G2306" i="1"/>
  <c r="F2306" i="1"/>
  <c r="G2305" i="1"/>
  <c r="F2305" i="1"/>
  <c r="G2304" i="1"/>
  <c r="F2304" i="1"/>
  <c r="G2303" i="1"/>
  <c r="F2303" i="1"/>
  <c r="G2302" i="1"/>
  <c r="F2302" i="1"/>
  <c r="G2301" i="1"/>
  <c r="F2301" i="1"/>
  <c r="G2300" i="1"/>
  <c r="F2300" i="1"/>
  <c r="G2299" i="1"/>
  <c r="F2299" i="1"/>
  <c r="G2298" i="1"/>
  <c r="F2298" i="1"/>
  <c r="G2297" i="1"/>
  <c r="F2297" i="1"/>
  <c r="G2296" i="1"/>
  <c r="F2296" i="1"/>
  <c r="G2295" i="1"/>
  <c r="F2295" i="1"/>
  <c r="G2294" i="1"/>
  <c r="F2294" i="1"/>
  <c r="G2293" i="1"/>
  <c r="F2293" i="1"/>
  <c r="G2292" i="1"/>
  <c r="F2292" i="1"/>
  <c r="G2291" i="1"/>
  <c r="F2291" i="1"/>
  <c r="G2290" i="1"/>
  <c r="F2290" i="1"/>
  <c r="G2289" i="1"/>
  <c r="F2289" i="1"/>
  <c r="G2288" i="1"/>
  <c r="F2288" i="1"/>
  <c r="G2287" i="1"/>
  <c r="F2287" i="1"/>
  <c r="G2286" i="1"/>
  <c r="F2286" i="1"/>
  <c r="G2285" i="1"/>
  <c r="F2285" i="1"/>
  <c r="G2284" i="1"/>
  <c r="F2284" i="1"/>
  <c r="G2283" i="1"/>
  <c r="F2283" i="1"/>
  <c r="G2282" i="1"/>
  <c r="F2282" i="1"/>
  <c r="G2281" i="1"/>
  <c r="F2281" i="1"/>
  <c r="G2280" i="1"/>
  <c r="F2280" i="1"/>
  <c r="G2279" i="1"/>
  <c r="F2279" i="1"/>
  <c r="G2278" i="1"/>
  <c r="F2278" i="1"/>
  <c r="G2277" i="1"/>
  <c r="F2277" i="1"/>
  <c r="G2276" i="1"/>
  <c r="F2276" i="1"/>
  <c r="G2275" i="1"/>
  <c r="F2275" i="1"/>
  <c r="G2274" i="1"/>
  <c r="F2274" i="1"/>
  <c r="G2273" i="1"/>
  <c r="F2273" i="1"/>
  <c r="G2272" i="1"/>
  <c r="F2272" i="1"/>
  <c r="G2271" i="1"/>
  <c r="F2271" i="1"/>
  <c r="G2270" i="1"/>
  <c r="F2270" i="1"/>
  <c r="G2269" i="1"/>
  <c r="F2269" i="1"/>
  <c r="G2268" i="1"/>
  <c r="F2268" i="1"/>
  <c r="G2267" i="1"/>
  <c r="F2267" i="1"/>
  <c r="G2266" i="1"/>
  <c r="F2266" i="1"/>
  <c r="G2265" i="1"/>
  <c r="F2265" i="1"/>
  <c r="G2264" i="1"/>
  <c r="F2264" i="1"/>
  <c r="G2263" i="1"/>
  <c r="F2263" i="1"/>
  <c r="G2262" i="1"/>
  <c r="F2262" i="1"/>
  <c r="G2261" i="1"/>
  <c r="F2261" i="1"/>
  <c r="G2260" i="1"/>
  <c r="F2260" i="1"/>
  <c r="G2259" i="1"/>
  <c r="F2259" i="1"/>
  <c r="G2258" i="1"/>
  <c r="F2258" i="1"/>
  <c r="G2257" i="1"/>
  <c r="F2257" i="1"/>
  <c r="G2256" i="1"/>
  <c r="F2256" i="1"/>
  <c r="G2255" i="1"/>
  <c r="F2255" i="1"/>
  <c r="G2254" i="1"/>
  <c r="F2254" i="1"/>
  <c r="G2253" i="1"/>
  <c r="F2253" i="1"/>
  <c r="G2252" i="1"/>
  <c r="F2252" i="1"/>
  <c r="G2251" i="1"/>
  <c r="F2251" i="1"/>
  <c r="G2250" i="1"/>
  <c r="F2250" i="1"/>
  <c r="G2249" i="1"/>
  <c r="F2249" i="1"/>
  <c r="G2248" i="1"/>
  <c r="F2248" i="1"/>
  <c r="G2247" i="1"/>
  <c r="F2247" i="1"/>
  <c r="G2246" i="1"/>
  <c r="F2246" i="1"/>
  <c r="G2245" i="1"/>
  <c r="F2245" i="1"/>
  <c r="G2244" i="1"/>
  <c r="F2244" i="1"/>
  <c r="G2243" i="1"/>
  <c r="F2243" i="1"/>
  <c r="G2242" i="1"/>
  <c r="F2242" i="1"/>
  <c r="G2241" i="1"/>
  <c r="F2241" i="1"/>
  <c r="G2240" i="1"/>
  <c r="F2240" i="1"/>
  <c r="G2239" i="1"/>
  <c r="F2239" i="1"/>
  <c r="G2238" i="1"/>
  <c r="F2238" i="1"/>
  <c r="G2237" i="1"/>
  <c r="F2237" i="1"/>
  <c r="G2236" i="1"/>
  <c r="F2236" i="1"/>
  <c r="G2235" i="1"/>
  <c r="F2235" i="1"/>
  <c r="G2234" i="1"/>
  <c r="F2234" i="1"/>
  <c r="G2233" i="1"/>
  <c r="F2233" i="1"/>
  <c r="G2232" i="1"/>
  <c r="F2232" i="1"/>
  <c r="G2231" i="1"/>
  <c r="F2231" i="1"/>
  <c r="G2230" i="1"/>
  <c r="F2230" i="1"/>
  <c r="G2229" i="1"/>
  <c r="F2229" i="1"/>
  <c r="G2228" i="1"/>
  <c r="F2228" i="1"/>
  <c r="G2227" i="1"/>
  <c r="F2227" i="1"/>
  <c r="G2226" i="1"/>
  <c r="F2226" i="1"/>
  <c r="G2225" i="1"/>
  <c r="F2225" i="1"/>
  <c r="G2224" i="1"/>
  <c r="F2224" i="1"/>
  <c r="G2223" i="1"/>
  <c r="F2223" i="1"/>
  <c r="G2222" i="1"/>
  <c r="F2222" i="1"/>
  <c r="G2221" i="1"/>
  <c r="F2221" i="1"/>
  <c r="G2220" i="1"/>
  <c r="F2220" i="1"/>
  <c r="G2219" i="1"/>
  <c r="F2219" i="1"/>
  <c r="G2218" i="1"/>
  <c r="F2218" i="1"/>
  <c r="G2217" i="1"/>
  <c r="F2217" i="1"/>
  <c r="G2216" i="1"/>
  <c r="F2216" i="1"/>
  <c r="G2215" i="1"/>
  <c r="F2215" i="1"/>
  <c r="G2214" i="1"/>
  <c r="F2214" i="1"/>
  <c r="G2213" i="1"/>
  <c r="F2213" i="1"/>
  <c r="G2212" i="1"/>
  <c r="F2212" i="1"/>
  <c r="G2211" i="1"/>
  <c r="F2211" i="1"/>
  <c r="G2210" i="1"/>
  <c r="F2210" i="1"/>
  <c r="G2209" i="1"/>
  <c r="F2209" i="1"/>
  <c r="G2208" i="1"/>
  <c r="F2208" i="1"/>
  <c r="G2207" i="1"/>
  <c r="F2207" i="1"/>
  <c r="G2206" i="1"/>
  <c r="F2206" i="1"/>
  <c r="G2205" i="1"/>
  <c r="F2205" i="1"/>
  <c r="G2204" i="1"/>
  <c r="F2204" i="1"/>
  <c r="G2203" i="1"/>
  <c r="F2203" i="1"/>
  <c r="G2202" i="1"/>
  <c r="F2202" i="1"/>
  <c r="G2201" i="1"/>
  <c r="F2201" i="1"/>
  <c r="G2200" i="1"/>
  <c r="F2200" i="1"/>
  <c r="G2199" i="1"/>
  <c r="F2199" i="1"/>
  <c r="G2198" i="1"/>
  <c r="F2198" i="1"/>
  <c r="G2197" i="1"/>
  <c r="F2197" i="1"/>
  <c r="G2196" i="1"/>
  <c r="F2196" i="1"/>
  <c r="G2195" i="1"/>
  <c r="F2195" i="1"/>
  <c r="G2194" i="1"/>
  <c r="F2194" i="1"/>
  <c r="G2193" i="1"/>
  <c r="F2193" i="1"/>
  <c r="G2192" i="1"/>
  <c r="F2192" i="1"/>
  <c r="G2191" i="1"/>
  <c r="F2191" i="1"/>
  <c r="G2190" i="1"/>
  <c r="F2190" i="1"/>
  <c r="G2189" i="1"/>
  <c r="F2189" i="1"/>
  <c r="G2188" i="1"/>
  <c r="F2188" i="1"/>
  <c r="G2187" i="1"/>
  <c r="F2187" i="1"/>
  <c r="G2186" i="1"/>
  <c r="F2186" i="1"/>
  <c r="G2185" i="1"/>
  <c r="F2185" i="1"/>
  <c r="G2184" i="1"/>
  <c r="F2184" i="1"/>
  <c r="G2183" i="1"/>
  <c r="F2183" i="1"/>
  <c r="G2182" i="1"/>
  <c r="F2182" i="1"/>
  <c r="G2181" i="1"/>
  <c r="F2181" i="1"/>
  <c r="G2180" i="1"/>
  <c r="F2180" i="1"/>
  <c r="G2179" i="1"/>
  <c r="F2179" i="1"/>
  <c r="G2178" i="1"/>
  <c r="F2178" i="1"/>
  <c r="G2177" i="1"/>
  <c r="F2177" i="1"/>
  <c r="G2176" i="1"/>
  <c r="F2176" i="1"/>
  <c r="G2175" i="1"/>
  <c r="F2175" i="1"/>
  <c r="G2174" i="1"/>
  <c r="F2174" i="1"/>
  <c r="G2173" i="1"/>
  <c r="F2173" i="1"/>
  <c r="G2172" i="1"/>
  <c r="F2172" i="1"/>
  <c r="G2171" i="1"/>
  <c r="F2171" i="1"/>
  <c r="G2170" i="1"/>
  <c r="F2170" i="1"/>
  <c r="G2169" i="1"/>
  <c r="F2169" i="1"/>
  <c r="G2168" i="1"/>
  <c r="F2168" i="1"/>
  <c r="G2167" i="1"/>
  <c r="F2167" i="1"/>
  <c r="G2166" i="1"/>
  <c r="F2166" i="1"/>
  <c r="G2165" i="1"/>
  <c r="F2165" i="1"/>
  <c r="G2164" i="1"/>
  <c r="F2164" i="1"/>
  <c r="G2163" i="1"/>
  <c r="F2163" i="1"/>
  <c r="G2162" i="1"/>
  <c r="F2162" i="1"/>
  <c r="G2161" i="1"/>
  <c r="F2161" i="1"/>
  <c r="G2160" i="1"/>
  <c r="F2160" i="1"/>
  <c r="G2159" i="1"/>
  <c r="F2159" i="1"/>
  <c r="G2158" i="1"/>
  <c r="F2158" i="1"/>
  <c r="G2157" i="1"/>
  <c r="F2157" i="1"/>
  <c r="G2156" i="1"/>
  <c r="F2156" i="1"/>
  <c r="G2155" i="1"/>
  <c r="F2155" i="1"/>
  <c r="G2154" i="1"/>
  <c r="F2154" i="1"/>
  <c r="G2153" i="1"/>
  <c r="F2153" i="1"/>
  <c r="G2152" i="1"/>
  <c r="F2152" i="1"/>
  <c r="G2151" i="1"/>
  <c r="F2151" i="1"/>
  <c r="G2150" i="1"/>
  <c r="F2150" i="1"/>
  <c r="G2149" i="1"/>
  <c r="F2149" i="1"/>
  <c r="G2148" i="1"/>
  <c r="F2148" i="1"/>
  <c r="G2147" i="1"/>
  <c r="F2147" i="1"/>
  <c r="G2146" i="1"/>
  <c r="F2146" i="1"/>
  <c r="G2145" i="1"/>
  <c r="F2145" i="1"/>
  <c r="G2144" i="1"/>
  <c r="F2144" i="1"/>
  <c r="G2143" i="1"/>
  <c r="F2143" i="1"/>
  <c r="G2142" i="1"/>
  <c r="F2142" i="1"/>
  <c r="G2141" i="1"/>
  <c r="F2141" i="1"/>
  <c r="G2140" i="1"/>
  <c r="F2140" i="1"/>
  <c r="G2139" i="1"/>
  <c r="F2139" i="1"/>
  <c r="G2138" i="1"/>
  <c r="F2138" i="1"/>
  <c r="G2137" i="1"/>
  <c r="F2137" i="1"/>
  <c r="G2136" i="1"/>
  <c r="F2136" i="1"/>
  <c r="G2135" i="1"/>
  <c r="F2135" i="1"/>
  <c r="G2134" i="1"/>
  <c r="F2134" i="1"/>
  <c r="G2133" i="1"/>
  <c r="F2133" i="1"/>
  <c r="G2132" i="1"/>
  <c r="F2132" i="1"/>
  <c r="G2131" i="1"/>
  <c r="F2131" i="1"/>
  <c r="G2130" i="1"/>
  <c r="F2130" i="1"/>
  <c r="G2129" i="1"/>
  <c r="F2129" i="1"/>
  <c r="G2128" i="1"/>
  <c r="F2128" i="1"/>
  <c r="G2127" i="1"/>
  <c r="F2127" i="1"/>
  <c r="G2126" i="1"/>
  <c r="F2126" i="1"/>
  <c r="G2125" i="1"/>
  <c r="F2125" i="1"/>
  <c r="G2124" i="1"/>
  <c r="F2124" i="1"/>
  <c r="G2123" i="1"/>
  <c r="F2123" i="1"/>
  <c r="G2122" i="1"/>
  <c r="F2122" i="1"/>
  <c r="G2121" i="1"/>
  <c r="F2121" i="1"/>
  <c r="G2120" i="1"/>
  <c r="F2120" i="1"/>
  <c r="G2119" i="1"/>
  <c r="F2119" i="1"/>
  <c r="G2118" i="1"/>
  <c r="F2118" i="1"/>
  <c r="G2117" i="1"/>
  <c r="F2117" i="1"/>
  <c r="G2116" i="1"/>
  <c r="F2116" i="1"/>
  <c r="G2115" i="1"/>
  <c r="F2115" i="1"/>
  <c r="G2114" i="1"/>
  <c r="F2114" i="1"/>
  <c r="G2113" i="1"/>
  <c r="F2113" i="1"/>
  <c r="G2112" i="1"/>
  <c r="F2112" i="1"/>
  <c r="G2111" i="1"/>
  <c r="F2111" i="1"/>
  <c r="G2110" i="1"/>
  <c r="F2110" i="1"/>
  <c r="G2109" i="1"/>
  <c r="F2109" i="1"/>
  <c r="G2108" i="1"/>
  <c r="F2108" i="1"/>
  <c r="G2107" i="1"/>
  <c r="F2107" i="1"/>
  <c r="G2106" i="1"/>
  <c r="F2106" i="1"/>
  <c r="G2105" i="1"/>
  <c r="F2105" i="1"/>
  <c r="G2104" i="1"/>
  <c r="F2104" i="1"/>
  <c r="G2103" i="1"/>
  <c r="F2103" i="1"/>
  <c r="G2102" i="1"/>
  <c r="F2102" i="1"/>
  <c r="G2101" i="1"/>
  <c r="F2101" i="1"/>
  <c r="G2100" i="1"/>
  <c r="F2100" i="1"/>
  <c r="G2099" i="1"/>
  <c r="F2099" i="1"/>
  <c r="G2098" i="1"/>
  <c r="F2098" i="1"/>
  <c r="G2097" i="1"/>
  <c r="F2097" i="1"/>
  <c r="G2096" i="1"/>
  <c r="F2096" i="1"/>
  <c r="G2095" i="1"/>
  <c r="F2095" i="1"/>
  <c r="G2094" i="1"/>
  <c r="F2094" i="1"/>
  <c r="G2093" i="1"/>
  <c r="F2093" i="1"/>
  <c r="G2092" i="1"/>
  <c r="F2092" i="1"/>
  <c r="G2091" i="1"/>
  <c r="F2091" i="1"/>
  <c r="G2090" i="1"/>
  <c r="F2090" i="1"/>
  <c r="G2089" i="1"/>
  <c r="F2089" i="1"/>
  <c r="G2088" i="1"/>
  <c r="F2088" i="1"/>
  <c r="G2087" i="1"/>
  <c r="F2087" i="1"/>
  <c r="G2086" i="1"/>
  <c r="F2086" i="1"/>
  <c r="G2085" i="1"/>
  <c r="F2085" i="1"/>
  <c r="G2084" i="1"/>
  <c r="F2084" i="1"/>
  <c r="G2083" i="1"/>
  <c r="F2083" i="1"/>
  <c r="G2082" i="1"/>
  <c r="F2082" i="1"/>
  <c r="G2081" i="1"/>
  <c r="F2081" i="1"/>
  <c r="G2080" i="1"/>
  <c r="F2080" i="1"/>
  <c r="G2079" i="1"/>
  <c r="F2079" i="1"/>
  <c r="G2078" i="1"/>
  <c r="F2078" i="1"/>
  <c r="G2077" i="1"/>
  <c r="F2077" i="1"/>
  <c r="G2076" i="1"/>
  <c r="F2076" i="1"/>
  <c r="G2075" i="1"/>
  <c r="F2075" i="1"/>
  <c r="G2074" i="1"/>
  <c r="F2074" i="1"/>
  <c r="G2073" i="1"/>
  <c r="F2073" i="1"/>
  <c r="G2072" i="1"/>
  <c r="F2072" i="1"/>
  <c r="G2071" i="1"/>
  <c r="F2071" i="1"/>
  <c r="G2070" i="1"/>
  <c r="F2070" i="1"/>
  <c r="G2069" i="1"/>
  <c r="F2069" i="1"/>
  <c r="G2068" i="1"/>
  <c r="F2068" i="1"/>
  <c r="G2067" i="1"/>
  <c r="F2067" i="1"/>
  <c r="G2066" i="1"/>
  <c r="F2066" i="1"/>
  <c r="G2065" i="1"/>
  <c r="F2065" i="1"/>
  <c r="G2064" i="1"/>
  <c r="F2064" i="1"/>
  <c r="G2063" i="1"/>
  <c r="F2063" i="1"/>
  <c r="G2062" i="1"/>
  <c r="F2062" i="1"/>
  <c r="G2061" i="1"/>
  <c r="F2061" i="1"/>
  <c r="G2060" i="1"/>
  <c r="F2060" i="1"/>
  <c r="G2059" i="1"/>
  <c r="F2059" i="1"/>
  <c r="G2058" i="1"/>
  <c r="F2058" i="1"/>
  <c r="G2057" i="1"/>
  <c r="F2057" i="1"/>
  <c r="G2056" i="1"/>
  <c r="F2056" i="1"/>
  <c r="G2055" i="1"/>
  <c r="F2055" i="1"/>
  <c r="G2054" i="1"/>
  <c r="F2054" i="1"/>
  <c r="G2053" i="1"/>
  <c r="F2053" i="1"/>
  <c r="G2052" i="1"/>
  <c r="F2052" i="1"/>
  <c r="G2051" i="1"/>
  <c r="F2051" i="1"/>
  <c r="G2050" i="1"/>
  <c r="F2050" i="1"/>
  <c r="G2049" i="1"/>
  <c r="F2049" i="1"/>
  <c r="G2048" i="1"/>
  <c r="F2048" i="1"/>
  <c r="G2047" i="1"/>
  <c r="F2047" i="1"/>
  <c r="G2046" i="1"/>
  <c r="F2046" i="1"/>
  <c r="G2045" i="1"/>
  <c r="F2045" i="1"/>
  <c r="G2044" i="1"/>
  <c r="F2044" i="1"/>
  <c r="G2043" i="1"/>
  <c r="F2043" i="1"/>
  <c r="G2042" i="1"/>
  <c r="F2042" i="1"/>
  <c r="G2041" i="1"/>
  <c r="F2041" i="1"/>
  <c r="G2040" i="1"/>
  <c r="F2040" i="1"/>
  <c r="G2039" i="1"/>
  <c r="F2039" i="1"/>
  <c r="G2038" i="1"/>
  <c r="F2038" i="1"/>
  <c r="G2037" i="1"/>
  <c r="F2037" i="1"/>
  <c r="G2036" i="1"/>
  <c r="F2036" i="1"/>
  <c r="G2035" i="1"/>
  <c r="F2035" i="1"/>
  <c r="G2034" i="1"/>
  <c r="F2034" i="1"/>
  <c r="G2033" i="1"/>
  <c r="F2033" i="1"/>
  <c r="G2032" i="1"/>
  <c r="F2032" i="1"/>
  <c r="G2031" i="1"/>
  <c r="F2031" i="1"/>
  <c r="G2030" i="1"/>
  <c r="F2030" i="1"/>
  <c r="G2029" i="1"/>
  <c r="F2029" i="1"/>
  <c r="G2028" i="1"/>
  <c r="F2028" i="1"/>
  <c r="G2027" i="1"/>
  <c r="F2027" i="1"/>
  <c r="G2026" i="1"/>
  <c r="F2026" i="1"/>
  <c r="G2025" i="1"/>
  <c r="F2025" i="1"/>
  <c r="G2024" i="1"/>
  <c r="F2024" i="1"/>
  <c r="G2023" i="1"/>
  <c r="F2023" i="1"/>
  <c r="G2022" i="1"/>
  <c r="F2022" i="1"/>
  <c r="G2021" i="1"/>
  <c r="F2021" i="1"/>
  <c r="G2020" i="1"/>
  <c r="F2020" i="1"/>
  <c r="G2019" i="1"/>
  <c r="F2019" i="1"/>
  <c r="G2018" i="1"/>
  <c r="F2018" i="1"/>
  <c r="G2017" i="1"/>
  <c r="F2017" i="1"/>
  <c r="G2016" i="1"/>
  <c r="F2016" i="1"/>
  <c r="G2015" i="1"/>
  <c r="F2015" i="1"/>
  <c r="G2014" i="1"/>
  <c r="F2014" i="1"/>
  <c r="G2013" i="1"/>
  <c r="F2013" i="1"/>
  <c r="G2012" i="1"/>
  <c r="F2012" i="1"/>
  <c r="G2011" i="1"/>
  <c r="F2011" i="1"/>
  <c r="G2010" i="1"/>
  <c r="F2010" i="1"/>
  <c r="G2009" i="1"/>
  <c r="F2009" i="1"/>
  <c r="G2008" i="1"/>
  <c r="F2008" i="1"/>
  <c r="G2007" i="1"/>
  <c r="F2007" i="1"/>
  <c r="G2006" i="1"/>
  <c r="F2006" i="1"/>
  <c r="G2005" i="1"/>
  <c r="F2005" i="1"/>
  <c r="G2004" i="1"/>
  <c r="F2004" i="1"/>
  <c r="G2003" i="1"/>
  <c r="F2003" i="1"/>
  <c r="G2002" i="1"/>
  <c r="F2002" i="1"/>
  <c r="G2001" i="1"/>
  <c r="F2001" i="1"/>
  <c r="G2000" i="1"/>
  <c r="F2000" i="1"/>
  <c r="G1999" i="1"/>
  <c r="F1999" i="1"/>
  <c r="G1998" i="1"/>
  <c r="F1998" i="1"/>
  <c r="G1997" i="1"/>
  <c r="F1997" i="1"/>
  <c r="G1996" i="1"/>
  <c r="F1996" i="1"/>
  <c r="G1995" i="1"/>
  <c r="F1995" i="1"/>
  <c r="G1994" i="1"/>
  <c r="F1994" i="1"/>
  <c r="G1993" i="1"/>
  <c r="F1993" i="1"/>
  <c r="G1992" i="1"/>
  <c r="F1992" i="1"/>
  <c r="G1991" i="1"/>
  <c r="F1991" i="1"/>
  <c r="G1990" i="1"/>
  <c r="F1990" i="1"/>
  <c r="G1989" i="1"/>
  <c r="F1989" i="1"/>
  <c r="G1988" i="1"/>
  <c r="F1988" i="1"/>
  <c r="G1987" i="1"/>
  <c r="F1987" i="1"/>
  <c r="G1986" i="1"/>
  <c r="F1986" i="1"/>
  <c r="G1985" i="1"/>
  <c r="F1985" i="1"/>
  <c r="G1984" i="1"/>
  <c r="F1984" i="1"/>
  <c r="G1983" i="1"/>
  <c r="F1983" i="1"/>
  <c r="G1982" i="1"/>
  <c r="F1982" i="1"/>
  <c r="G1981" i="1"/>
  <c r="F1981" i="1"/>
  <c r="G1980" i="1"/>
  <c r="F1980" i="1"/>
  <c r="G1979" i="1"/>
  <c r="F1979" i="1"/>
  <c r="G1978" i="1"/>
  <c r="F1978" i="1"/>
  <c r="G1977" i="1"/>
  <c r="F1977" i="1"/>
  <c r="G1976" i="1"/>
  <c r="F1976" i="1"/>
  <c r="G1975" i="1"/>
  <c r="F1975" i="1"/>
  <c r="G1974" i="1"/>
  <c r="F1974" i="1"/>
  <c r="G1973" i="1"/>
  <c r="F1973" i="1"/>
  <c r="G1972" i="1"/>
  <c r="F1972" i="1"/>
  <c r="G1971" i="1"/>
  <c r="F1971" i="1"/>
  <c r="G1970" i="1"/>
  <c r="F1970" i="1"/>
  <c r="G1969" i="1"/>
  <c r="F1969" i="1"/>
  <c r="G1968" i="1"/>
  <c r="F1968" i="1"/>
  <c r="G1967" i="1"/>
  <c r="F1967" i="1"/>
  <c r="G1966" i="1"/>
  <c r="F1966" i="1"/>
  <c r="G1965" i="1"/>
  <c r="F1965" i="1"/>
  <c r="G1964" i="1"/>
  <c r="F1964" i="1"/>
  <c r="G1963" i="1"/>
  <c r="F1963" i="1"/>
  <c r="G1962" i="1"/>
  <c r="F1962" i="1"/>
  <c r="G1961" i="1"/>
  <c r="F1961" i="1"/>
  <c r="G1960" i="1"/>
  <c r="F1960" i="1"/>
  <c r="G1959" i="1"/>
  <c r="F1959" i="1"/>
  <c r="G1958" i="1"/>
  <c r="F1958" i="1"/>
  <c r="G1957" i="1"/>
  <c r="F1957" i="1"/>
  <c r="G1956" i="1"/>
  <c r="F1956" i="1"/>
  <c r="G1955" i="1"/>
  <c r="F1955" i="1"/>
  <c r="G1954" i="1"/>
  <c r="F1954" i="1"/>
  <c r="G1953" i="1"/>
  <c r="F1953" i="1"/>
  <c r="G1952" i="1"/>
  <c r="F1952" i="1"/>
  <c r="G1951" i="1"/>
  <c r="F1951" i="1"/>
  <c r="G1950" i="1"/>
  <c r="F1950" i="1"/>
  <c r="G1949" i="1"/>
  <c r="F1949" i="1"/>
  <c r="G1948" i="1"/>
  <c r="F1948" i="1"/>
  <c r="G1947" i="1"/>
  <c r="F1947" i="1"/>
  <c r="G1946" i="1"/>
  <c r="F1946" i="1"/>
  <c r="G1945" i="1"/>
  <c r="F1945" i="1"/>
  <c r="G1944" i="1"/>
  <c r="F1944" i="1"/>
  <c r="G1943" i="1"/>
  <c r="F1943" i="1"/>
  <c r="G1942" i="1"/>
  <c r="F1942" i="1"/>
  <c r="G1941" i="1"/>
  <c r="F1941" i="1"/>
  <c r="G1940" i="1"/>
  <c r="F1940" i="1"/>
  <c r="G1939" i="1"/>
  <c r="F1939" i="1"/>
  <c r="G1938" i="1"/>
  <c r="F1938" i="1"/>
  <c r="G1937" i="1"/>
  <c r="F1937" i="1"/>
  <c r="G1936" i="1"/>
  <c r="F1936" i="1"/>
  <c r="G1935" i="1"/>
  <c r="F1935" i="1"/>
  <c r="G1934" i="1"/>
  <c r="F1934" i="1"/>
  <c r="G1933" i="1"/>
  <c r="F1933" i="1"/>
  <c r="G1932" i="1"/>
  <c r="F1932" i="1"/>
  <c r="G1931" i="1"/>
  <c r="F1931" i="1"/>
  <c r="G1930" i="1"/>
  <c r="F1930" i="1"/>
  <c r="G1929" i="1"/>
  <c r="F1929" i="1"/>
  <c r="G1928" i="1"/>
  <c r="F1928" i="1"/>
  <c r="G1927" i="1"/>
  <c r="F1927" i="1"/>
  <c r="G1926" i="1"/>
  <c r="F1926" i="1"/>
  <c r="G1925" i="1"/>
  <c r="F1925" i="1"/>
  <c r="G1924" i="1"/>
  <c r="F1924" i="1"/>
  <c r="G1923" i="1"/>
  <c r="F1923" i="1"/>
  <c r="G1922" i="1"/>
  <c r="F1922" i="1"/>
  <c r="G1921" i="1"/>
  <c r="F1921" i="1"/>
  <c r="G1920" i="1"/>
  <c r="F1920" i="1"/>
  <c r="G1919" i="1"/>
  <c r="F1919" i="1"/>
  <c r="G1918" i="1"/>
  <c r="F1918" i="1"/>
  <c r="G1917" i="1"/>
  <c r="F1917" i="1"/>
  <c r="G1916" i="1"/>
  <c r="F1916" i="1"/>
  <c r="G1915" i="1"/>
  <c r="F1915" i="1"/>
  <c r="G1914" i="1"/>
  <c r="F1914" i="1"/>
  <c r="G1913" i="1"/>
  <c r="F1913" i="1"/>
  <c r="G1912" i="1"/>
  <c r="F1912" i="1"/>
  <c r="G1911" i="1"/>
  <c r="F1911" i="1"/>
  <c r="G1910" i="1"/>
  <c r="F1910" i="1"/>
  <c r="G1909" i="1"/>
  <c r="F1909" i="1"/>
  <c r="G1908" i="1"/>
  <c r="F1908" i="1"/>
  <c r="G1907" i="1"/>
  <c r="F1907" i="1"/>
  <c r="G1906" i="1"/>
  <c r="F1906" i="1"/>
  <c r="G1905" i="1"/>
  <c r="F1905" i="1"/>
  <c r="G1904" i="1"/>
  <c r="F1904" i="1"/>
  <c r="G1903" i="1"/>
  <c r="F1903" i="1"/>
  <c r="G1902" i="1"/>
  <c r="F1902" i="1"/>
  <c r="G1901" i="1"/>
  <c r="F1901" i="1"/>
  <c r="G1900" i="1"/>
  <c r="F1900" i="1"/>
  <c r="G1899" i="1"/>
  <c r="F1899" i="1"/>
  <c r="G1898" i="1"/>
  <c r="F1898" i="1"/>
  <c r="G1897" i="1"/>
  <c r="F1897" i="1"/>
  <c r="G1896" i="1"/>
  <c r="F1896" i="1"/>
  <c r="G1895" i="1"/>
  <c r="F1895" i="1"/>
  <c r="G1894" i="1"/>
  <c r="F1894" i="1"/>
  <c r="G1893" i="1"/>
  <c r="F1893" i="1"/>
  <c r="G1892" i="1"/>
  <c r="F1892" i="1"/>
  <c r="G1891" i="1"/>
  <c r="F1891" i="1"/>
  <c r="G1890" i="1"/>
  <c r="F1890" i="1"/>
  <c r="G1889" i="1"/>
  <c r="F1889" i="1"/>
  <c r="G1888" i="1"/>
  <c r="F1888" i="1"/>
  <c r="G1887" i="1"/>
  <c r="F1887" i="1"/>
  <c r="G1886" i="1"/>
  <c r="F1886" i="1"/>
  <c r="G1885" i="1"/>
  <c r="F1885" i="1"/>
  <c r="G1884" i="1"/>
  <c r="F1884" i="1"/>
  <c r="G1883" i="1"/>
  <c r="F1883" i="1"/>
  <c r="G1882" i="1"/>
  <c r="F1882" i="1"/>
  <c r="G1881" i="1"/>
  <c r="F1881" i="1"/>
  <c r="G1880" i="1"/>
  <c r="F1880" i="1"/>
  <c r="G1879" i="1"/>
  <c r="F1879" i="1"/>
  <c r="G1878" i="1"/>
  <c r="F1878" i="1"/>
  <c r="G1877" i="1"/>
  <c r="F1877" i="1"/>
  <c r="G1876" i="1"/>
  <c r="F1876" i="1"/>
  <c r="G1875" i="1"/>
  <c r="F1875" i="1"/>
  <c r="G1874" i="1"/>
  <c r="F1874" i="1"/>
  <c r="G1873" i="1"/>
  <c r="F1873" i="1"/>
  <c r="G1872" i="1"/>
  <c r="F1872" i="1"/>
  <c r="G1871" i="1"/>
  <c r="F1871" i="1"/>
  <c r="G1870" i="1"/>
  <c r="F1870" i="1"/>
  <c r="G1869" i="1"/>
  <c r="F1869" i="1"/>
  <c r="G1868" i="1"/>
  <c r="F1868" i="1"/>
  <c r="G1867" i="1"/>
  <c r="F1867" i="1"/>
  <c r="G1866" i="1"/>
  <c r="F1866" i="1"/>
  <c r="G1865" i="1"/>
  <c r="F1865" i="1"/>
  <c r="G1864" i="1"/>
  <c r="F1864" i="1"/>
  <c r="G1863" i="1"/>
  <c r="F1863" i="1"/>
  <c r="G1862" i="1"/>
  <c r="F1862" i="1"/>
  <c r="G1861" i="1"/>
  <c r="F1861" i="1"/>
  <c r="G1860" i="1"/>
  <c r="F1860" i="1"/>
  <c r="G1859" i="1"/>
  <c r="F1859" i="1"/>
  <c r="G1858" i="1"/>
  <c r="F1858" i="1"/>
  <c r="G1857" i="1"/>
  <c r="F1857" i="1"/>
  <c r="G1856" i="1"/>
  <c r="F1856" i="1"/>
  <c r="G1855" i="1"/>
  <c r="F1855" i="1"/>
  <c r="G1854" i="1"/>
  <c r="F1854" i="1"/>
  <c r="G1853" i="1"/>
  <c r="F1853" i="1"/>
  <c r="G1852" i="1"/>
  <c r="F1852" i="1"/>
  <c r="G1851" i="1"/>
  <c r="F1851" i="1"/>
  <c r="G1850" i="1"/>
  <c r="F1850" i="1"/>
  <c r="G1849" i="1"/>
  <c r="F1849" i="1"/>
  <c r="G1848" i="1"/>
  <c r="F1848" i="1"/>
  <c r="G1847" i="1"/>
  <c r="F1847" i="1"/>
  <c r="G1846" i="1"/>
  <c r="F1846" i="1"/>
  <c r="G1845" i="1"/>
  <c r="F1845" i="1"/>
  <c r="G1844" i="1"/>
  <c r="F1844" i="1"/>
  <c r="G1843" i="1"/>
  <c r="F1843" i="1"/>
  <c r="G1842" i="1"/>
  <c r="F1842" i="1"/>
  <c r="G1841" i="1"/>
  <c r="F1841" i="1"/>
  <c r="G1840" i="1"/>
  <c r="F1840" i="1"/>
  <c r="G1839" i="1"/>
  <c r="F1839" i="1"/>
  <c r="G1838" i="1"/>
  <c r="F1838" i="1"/>
  <c r="G1837" i="1"/>
  <c r="F1837" i="1"/>
  <c r="G1836" i="1"/>
  <c r="F1836" i="1"/>
  <c r="G1835" i="1"/>
  <c r="F1835" i="1"/>
  <c r="G1834" i="1"/>
  <c r="F1834" i="1"/>
  <c r="G1833" i="1"/>
  <c r="F1833" i="1"/>
  <c r="G1832" i="1"/>
  <c r="F1832" i="1"/>
  <c r="G1831" i="1"/>
  <c r="F1831" i="1"/>
  <c r="G1830" i="1"/>
  <c r="F1830" i="1"/>
  <c r="G1829" i="1"/>
  <c r="F1829" i="1"/>
  <c r="G1828" i="1"/>
  <c r="F1828" i="1"/>
  <c r="G1827" i="1"/>
  <c r="F1827" i="1"/>
  <c r="G1826" i="1"/>
  <c r="F1826" i="1"/>
  <c r="G1825" i="1"/>
  <c r="F1825" i="1"/>
  <c r="G1824" i="1"/>
  <c r="F1824" i="1"/>
  <c r="G1823" i="1"/>
  <c r="F1823" i="1"/>
  <c r="G1822" i="1"/>
  <c r="F1822" i="1"/>
  <c r="G1821" i="1"/>
  <c r="F1821" i="1"/>
  <c r="G1820" i="1"/>
  <c r="F1820" i="1"/>
  <c r="G1819" i="1"/>
  <c r="F1819" i="1"/>
  <c r="G1818" i="1"/>
  <c r="F1818" i="1"/>
  <c r="G1817" i="1"/>
  <c r="F1817" i="1"/>
  <c r="G1816" i="1"/>
  <c r="F1816" i="1"/>
  <c r="G1815" i="1"/>
  <c r="F1815" i="1"/>
  <c r="G1814" i="1"/>
  <c r="F1814" i="1"/>
  <c r="G1813" i="1"/>
  <c r="F1813" i="1"/>
  <c r="G1812" i="1"/>
  <c r="F1812" i="1"/>
  <c r="G1811" i="1"/>
  <c r="F1811" i="1"/>
  <c r="G1810" i="1"/>
  <c r="F1810" i="1"/>
  <c r="G1809" i="1"/>
  <c r="F1809" i="1"/>
  <c r="G1808" i="1"/>
  <c r="F1808" i="1"/>
  <c r="G1807" i="1"/>
  <c r="F1807" i="1"/>
  <c r="G1806" i="1"/>
  <c r="F1806" i="1"/>
  <c r="G1805" i="1"/>
  <c r="F1805" i="1"/>
  <c r="G1804" i="1"/>
  <c r="F1804" i="1"/>
  <c r="G1803" i="1"/>
  <c r="F1803" i="1"/>
  <c r="G1802" i="1"/>
  <c r="F1802" i="1"/>
  <c r="G1801" i="1"/>
  <c r="F1801" i="1"/>
  <c r="G1800" i="1"/>
  <c r="F1800" i="1"/>
  <c r="G1799" i="1"/>
  <c r="F1799" i="1"/>
  <c r="G1798" i="1"/>
  <c r="F1798" i="1"/>
  <c r="G1797" i="1"/>
  <c r="F1797" i="1"/>
  <c r="G1796" i="1"/>
  <c r="F1796" i="1"/>
  <c r="G1795" i="1"/>
  <c r="F1795" i="1"/>
  <c r="G1794" i="1"/>
  <c r="F1794" i="1"/>
  <c r="G1793" i="1"/>
  <c r="F1793" i="1"/>
  <c r="G1792" i="1"/>
  <c r="F1792" i="1"/>
  <c r="G1791" i="1"/>
  <c r="F1791" i="1"/>
  <c r="G1790" i="1"/>
  <c r="F1790" i="1"/>
  <c r="G1789" i="1"/>
  <c r="F1789" i="1"/>
  <c r="G1788" i="1"/>
  <c r="F1788" i="1"/>
  <c r="G1787" i="1"/>
  <c r="F1787" i="1"/>
  <c r="G1786" i="1"/>
  <c r="F1786" i="1"/>
  <c r="G1785" i="1"/>
  <c r="F1785" i="1"/>
  <c r="G1784" i="1"/>
  <c r="F1784" i="1"/>
  <c r="G1783" i="1"/>
  <c r="F1783" i="1"/>
  <c r="G1782" i="1"/>
  <c r="F1782" i="1"/>
  <c r="G1781" i="1"/>
  <c r="F1781" i="1"/>
  <c r="G1780" i="1"/>
  <c r="F1780" i="1"/>
  <c r="G1779" i="1"/>
  <c r="F1779" i="1"/>
  <c r="G1778" i="1"/>
  <c r="F1778" i="1"/>
  <c r="G1777" i="1"/>
  <c r="F1777" i="1"/>
  <c r="G1776" i="1"/>
  <c r="F1776" i="1"/>
  <c r="G1775" i="1"/>
  <c r="F1775" i="1"/>
  <c r="G1774" i="1"/>
  <c r="F1774" i="1"/>
  <c r="G1773" i="1"/>
  <c r="F1773" i="1"/>
  <c r="G1772" i="1"/>
  <c r="F1772" i="1"/>
  <c r="G1771" i="1"/>
  <c r="F1771" i="1"/>
  <c r="G1770" i="1"/>
  <c r="F1770" i="1"/>
  <c r="G1769" i="1"/>
  <c r="F1769" i="1"/>
  <c r="G1768" i="1"/>
  <c r="F1768" i="1"/>
  <c r="G1767" i="1"/>
  <c r="F1767" i="1"/>
  <c r="G1766" i="1"/>
  <c r="F1766" i="1"/>
  <c r="G1765" i="1"/>
  <c r="F1765" i="1"/>
  <c r="G1764" i="1"/>
  <c r="F1764" i="1"/>
  <c r="G1763" i="1"/>
  <c r="F1763" i="1"/>
  <c r="G1762" i="1"/>
  <c r="F1762" i="1"/>
  <c r="G1761" i="1"/>
  <c r="F1761" i="1"/>
  <c r="G1760" i="1"/>
  <c r="F1760" i="1"/>
  <c r="G1759" i="1"/>
  <c r="F1759" i="1"/>
  <c r="G1758" i="1"/>
  <c r="F1758" i="1"/>
  <c r="G1757" i="1"/>
  <c r="F1757" i="1"/>
  <c r="G1756" i="1"/>
  <c r="F1756" i="1"/>
  <c r="G1755" i="1"/>
  <c r="F1755" i="1"/>
  <c r="G1754" i="1"/>
  <c r="F1754" i="1"/>
  <c r="G1753" i="1"/>
  <c r="F1753" i="1"/>
  <c r="G1752" i="1"/>
  <c r="F1752" i="1"/>
  <c r="G1751" i="1"/>
  <c r="F1751" i="1"/>
  <c r="G1750" i="1"/>
  <c r="F1750" i="1"/>
  <c r="G1749" i="1"/>
  <c r="F1749" i="1"/>
  <c r="G1748" i="1"/>
  <c r="F1748" i="1"/>
  <c r="G1747" i="1"/>
  <c r="F1747" i="1"/>
  <c r="G1746" i="1"/>
  <c r="F1746" i="1"/>
  <c r="G1745" i="1"/>
  <c r="F1745" i="1"/>
  <c r="G1744" i="1"/>
  <c r="F1744" i="1"/>
  <c r="G1743" i="1"/>
  <c r="F1743" i="1"/>
  <c r="G1742" i="1"/>
  <c r="F1742" i="1"/>
  <c r="G1741" i="1"/>
  <c r="F1741" i="1"/>
  <c r="G1740" i="1"/>
  <c r="F1740" i="1"/>
  <c r="G1739" i="1"/>
  <c r="F1739" i="1"/>
  <c r="G1738" i="1"/>
  <c r="F1738" i="1"/>
  <c r="G1737" i="1"/>
  <c r="F1737" i="1"/>
  <c r="G1736" i="1"/>
  <c r="F1736" i="1"/>
  <c r="G1735" i="1"/>
  <c r="F1735" i="1"/>
  <c r="G1734" i="1"/>
  <c r="F1734" i="1"/>
  <c r="G1733" i="1"/>
  <c r="F1733" i="1"/>
  <c r="G1732" i="1"/>
  <c r="F1732" i="1"/>
  <c r="G1731" i="1"/>
  <c r="F1731" i="1"/>
  <c r="G1730" i="1"/>
  <c r="F1730" i="1"/>
  <c r="G1729" i="1"/>
  <c r="F1729" i="1"/>
  <c r="G1728" i="1"/>
  <c r="F1728" i="1"/>
  <c r="G1727" i="1"/>
  <c r="F1727" i="1"/>
  <c r="G1726" i="1"/>
  <c r="F1726" i="1"/>
  <c r="G1725" i="1"/>
  <c r="F1725" i="1"/>
  <c r="G1724" i="1"/>
  <c r="F1724" i="1"/>
  <c r="G1723" i="1"/>
  <c r="F1723" i="1"/>
  <c r="G1722" i="1"/>
  <c r="F1722" i="1"/>
  <c r="G1721" i="1"/>
  <c r="F1721" i="1"/>
  <c r="G1720" i="1"/>
  <c r="F1720" i="1"/>
  <c r="G1719" i="1"/>
  <c r="F1719" i="1"/>
  <c r="G1718" i="1"/>
  <c r="F1718" i="1"/>
  <c r="G1717" i="1"/>
  <c r="F1717" i="1"/>
  <c r="G1716" i="1"/>
  <c r="F1716" i="1"/>
  <c r="G1715" i="1"/>
  <c r="F1715" i="1"/>
  <c r="G1714" i="1"/>
  <c r="F1714" i="1"/>
  <c r="G1713" i="1"/>
  <c r="F1713" i="1"/>
  <c r="G1712" i="1"/>
  <c r="F1712" i="1"/>
  <c r="G1711" i="1"/>
  <c r="F1711" i="1"/>
  <c r="G1710" i="1"/>
  <c r="F1710" i="1"/>
  <c r="G1709" i="1"/>
  <c r="F1709" i="1"/>
  <c r="G1708" i="1"/>
  <c r="F1708" i="1"/>
  <c r="G1707" i="1"/>
  <c r="F1707" i="1"/>
  <c r="G1706" i="1"/>
  <c r="F1706" i="1"/>
  <c r="G1705" i="1"/>
  <c r="F1705" i="1"/>
  <c r="G1704" i="1"/>
  <c r="F1704" i="1"/>
  <c r="G1703" i="1"/>
  <c r="F1703" i="1"/>
  <c r="G1702" i="1"/>
  <c r="F1702" i="1"/>
  <c r="G1701" i="1"/>
  <c r="F1701" i="1"/>
  <c r="G1700" i="1"/>
  <c r="F1700" i="1"/>
  <c r="G1699" i="1"/>
  <c r="F1699" i="1"/>
  <c r="G1698" i="1"/>
  <c r="F1698" i="1"/>
  <c r="G1697" i="1"/>
  <c r="F1697" i="1"/>
  <c r="G1696" i="1"/>
  <c r="F1696" i="1"/>
  <c r="G1695" i="1"/>
  <c r="F1695" i="1"/>
  <c r="G1694" i="1"/>
  <c r="F1694" i="1"/>
  <c r="G1693" i="1"/>
  <c r="F1693" i="1"/>
  <c r="G1692" i="1"/>
  <c r="F1692" i="1"/>
  <c r="G1691" i="1"/>
  <c r="F1691" i="1"/>
  <c r="G1690" i="1"/>
  <c r="F1690" i="1"/>
  <c r="G1689" i="1"/>
  <c r="F1689" i="1"/>
  <c r="G1688" i="1"/>
  <c r="F1688" i="1"/>
  <c r="G1687" i="1"/>
  <c r="F1687" i="1"/>
  <c r="G1686" i="1"/>
  <c r="F1686" i="1"/>
  <c r="G1685" i="1"/>
  <c r="F1685" i="1"/>
  <c r="G1684" i="1"/>
  <c r="F1684" i="1"/>
  <c r="G1683" i="1"/>
  <c r="F1683" i="1"/>
  <c r="G1682" i="1"/>
  <c r="F1682" i="1"/>
  <c r="G1681" i="1"/>
  <c r="F1681" i="1"/>
  <c r="G1680" i="1"/>
  <c r="F1680" i="1"/>
  <c r="G1679" i="1"/>
  <c r="F1679" i="1"/>
  <c r="G1678" i="1"/>
  <c r="F1678" i="1"/>
  <c r="G1677" i="1"/>
  <c r="F1677" i="1"/>
  <c r="G1676" i="1"/>
  <c r="F1676" i="1"/>
  <c r="G1675" i="1"/>
  <c r="F1675" i="1"/>
  <c r="G1674" i="1"/>
  <c r="F1674" i="1"/>
  <c r="G1673" i="1"/>
  <c r="F1673" i="1"/>
  <c r="G1672" i="1"/>
  <c r="F1672" i="1"/>
  <c r="G1671" i="1"/>
  <c r="F1671" i="1"/>
  <c r="G1670" i="1"/>
  <c r="F1670" i="1"/>
  <c r="G1669" i="1"/>
  <c r="F1669" i="1"/>
  <c r="G1668" i="1"/>
  <c r="F1668" i="1"/>
  <c r="G1667" i="1"/>
  <c r="F1667" i="1"/>
  <c r="G1666" i="1"/>
  <c r="F1666" i="1"/>
  <c r="G1665" i="1"/>
  <c r="F1665" i="1"/>
  <c r="G1664" i="1"/>
  <c r="F1664" i="1"/>
  <c r="G1663" i="1"/>
  <c r="F1663" i="1"/>
  <c r="G1662" i="1"/>
  <c r="F1662" i="1"/>
  <c r="G1661" i="1"/>
  <c r="F1661" i="1"/>
  <c r="G1660" i="1"/>
  <c r="F1660" i="1"/>
  <c r="G1659" i="1"/>
  <c r="F1659" i="1"/>
  <c r="G1658" i="1"/>
  <c r="F1658" i="1"/>
  <c r="G1657" i="1"/>
  <c r="F1657" i="1"/>
  <c r="G1656" i="1"/>
  <c r="F1656" i="1"/>
  <c r="G1655" i="1"/>
  <c r="F1655" i="1"/>
  <c r="G1654" i="1"/>
  <c r="F1654" i="1"/>
  <c r="G1653" i="1"/>
  <c r="F1653" i="1"/>
  <c r="G1652" i="1"/>
  <c r="F1652" i="1"/>
  <c r="G1651" i="1"/>
  <c r="F1651" i="1"/>
  <c r="G1650" i="1"/>
  <c r="F1650" i="1"/>
  <c r="G1649" i="1"/>
  <c r="F1649" i="1"/>
  <c r="G1648" i="1"/>
  <c r="F1648" i="1"/>
  <c r="G1647" i="1"/>
  <c r="F1647" i="1"/>
  <c r="G1646" i="1"/>
  <c r="F1646" i="1"/>
  <c r="G1645" i="1"/>
  <c r="F1645" i="1"/>
  <c r="G1644" i="1"/>
  <c r="F1644" i="1"/>
  <c r="G1643" i="1"/>
  <c r="F1643" i="1"/>
  <c r="G1642" i="1"/>
  <c r="F1642" i="1"/>
  <c r="G1641" i="1"/>
  <c r="F1641" i="1"/>
  <c r="G1640" i="1"/>
  <c r="F1640" i="1"/>
  <c r="G1639" i="1"/>
  <c r="F1639" i="1"/>
  <c r="G1638" i="1"/>
  <c r="F1638" i="1"/>
  <c r="G1637" i="1"/>
  <c r="F1637" i="1"/>
  <c r="G1636" i="1"/>
  <c r="F1636" i="1"/>
  <c r="G1635" i="1"/>
  <c r="F1635" i="1"/>
  <c r="G1634" i="1"/>
  <c r="F1634" i="1"/>
  <c r="G1633" i="1"/>
  <c r="F1633" i="1"/>
  <c r="G1632" i="1"/>
  <c r="F1632" i="1"/>
  <c r="G1631" i="1"/>
  <c r="F1631" i="1"/>
  <c r="G1630" i="1"/>
  <c r="F1630" i="1"/>
  <c r="G1629" i="1"/>
  <c r="F1629" i="1"/>
  <c r="G1628" i="1"/>
  <c r="F1628" i="1"/>
  <c r="G1627" i="1"/>
  <c r="F1627" i="1"/>
  <c r="G1626" i="1"/>
  <c r="F1626" i="1"/>
  <c r="G1625" i="1"/>
  <c r="F1625" i="1"/>
  <c r="G1624" i="1"/>
  <c r="F1624" i="1"/>
  <c r="G1623" i="1"/>
  <c r="F1623" i="1"/>
  <c r="G1622" i="1"/>
  <c r="F1622" i="1"/>
  <c r="G1621" i="1"/>
  <c r="F1621" i="1"/>
  <c r="G1620" i="1"/>
  <c r="F1620" i="1"/>
  <c r="G1619" i="1"/>
  <c r="F1619" i="1"/>
  <c r="G1618" i="1"/>
  <c r="F1618" i="1"/>
  <c r="G1617" i="1"/>
  <c r="F1617" i="1"/>
  <c r="G1616" i="1"/>
  <c r="F1616" i="1"/>
  <c r="G1615" i="1"/>
  <c r="F1615" i="1"/>
  <c r="G1614" i="1"/>
  <c r="F1614" i="1"/>
  <c r="G1613" i="1"/>
  <c r="F1613" i="1"/>
  <c r="G1612" i="1"/>
  <c r="F1612" i="1"/>
  <c r="G1611" i="1"/>
  <c r="F1611" i="1"/>
  <c r="G1610" i="1"/>
  <c r="F1610" i="1"/>
  <c r="G1609" i="1"/>
  <c r="F1609" i="1"/>
  <c r="G1608" i="1"/>
  <c r="F1608" i="1"/>
  <c r="G1607" i="1"/>
  <c r="F1607" i="1"/>
  <c r="G1606" i="1"/>
  <c r="F1606" i="1"/>
  <c r="G1605" i="1"/>
  <c r="F1605" i="1"/>
  <c r="G1604" i="1"/>
  <c r="F1604" i="1"/>
  <c r="G1603" i="1"/>
  <c r="F1603" i="1"/>
  <c r="G1602" i="1"/>
  <c r="F1602" i="1"/>
  <c r="G1601" i="1"/>
  <c r="F1601" i="1"/>
  <c r="G1600" i="1"/>
  <c r="F1600" i="1"/>
  <c r="G1599" i="1"/>
  <c r="F1599" i="1"/>
  <c r="G1598" i="1"/>
  <c r="F1598" i="1"/>
  <c r="G1597" i="1"/>
  <c r="F1597" i="1"/>
  <c r="G1596" i="1"/>
  <c r="F1596" i="1"/>
  <c r="G1595" i="1"/>
  <c r="F1595" i="1"/>
  <c r="G1594" i="1"/>
  <c r="F1594" i="1"/>
  <c r="G1593" i="1"/>
  <c r="F1593" i="1"/>
  <c r="G1592" i="1"/>
  <c r="F1592" i="1"/>
  <c r="G1591" i="1"/>
  <c r="F1591" i="1"/>
  <c r="G1590" i="1"/>
  <c r="F1590" i="1"/>
  <c r="G1589" i="1"/>
  <c r="F1589" i="1"/>
  <c r="G1588" i="1"/>
  <c r="F1588" i="1"/>
  <c r="G1587" i="1"/>
  <c r="F1587" i="1"/>
  <c r="G1586" i="1"/>
  <c r="F1586" i="1"/>
  <c r="G1585" i="1"/>
  <c r="F1585" i="1"/>
  <c r="G1584" i="1"/>
  <c r="F1584" i="1"/>
  <c r="G1583" i="1"/>
  <c r="F1583" i="1"/>
  <c r="G1582" i="1"/>
  <c r="F1582" i="1"/>
  <c r="G1581" i="1"/>
  <c r="F1581" i="1"/>
  <c r="G1580" i="1"/>
  <c r="F1580" i="1"/>
  <c r="G1579" i="1"/>
  <c r="F1579" i="1"/>
  <c r="G1578" i="1"/>
  <c r="F1578" i="1"/>
  <c r="G1577" i="1"/>
  <c r="F1577" i="1"/>
  <c r="G1576" i="1"/>
  <c r="F1576" i="1"/>
  <c r="G1575" i="1"/>
  <c r="F1575" i="1"/>
  <c r="G1574" i="1"/>
  <c r="F1574" i="1"/>
  <c r="G1573" i="1"/>
  <c r="F1573" i="1"/>
  <c r="G1572" i="1"/>
  <c r="F1572" i="1"/>
  <c r="G1571" i="1"/>
  <c r="F1571" i="1"/>
  <c r="G1570" i="1"/>
  <c r="F1570" i="1"/>
  <c r="G1569" i="1"/>
  <c r="F1569" i="1"/>
  <c r="G1568" i="1"/>
  <c r="F1568" i="1"/>
  <c r="G1567" i="1"/>
  <c r="F1567" i="1"/>
  <c r="G1566" i="1"/>
  <c r="F1566" i="1"/>
  <c r="G1565" i="1"/>
  <c r="F1565" i="1"/>
  <c r="G1564" i="1"/>
  <c r="F1564" i="1"/>
  <c r="G1563" i="1"/>
  <c r="F1563" i="1"/>
  <c r="G1562" i="1"/>
  <c r="F1562" i="1"/>
  <c r="G1561" i="1"/>
  <c r="F1561" i="1"/>
  <c r="G1560" i="1"/>
  <c r="F1560" i="1"/>
  <c r="G1559" i="1"/>
  <c r="F1559" i="1"/>
  <c r="G1558" i="1"/>
  <c r="F1558" i="1"/>
  <c r="G1557" i="1"/>
  <c r="F1557" i="1"/>
  <c r="G1556" i="1"/>
  <c r="F1556" i="1"/>
  <c r="G1555" i="1"/>
  <c r="F1555" i="1"/>
  <c r="G1554" i="1"/>
  <c r="F1554" i="1"/>
  <c r="G1553" i="1"/>
  <c r="F1553" i="1"/>
  <c r="G1552" i="1"/>
  <c r="F1552" i="1"/>
  <c r="G1551" i="1"/>
  <c r="F1551" i="1"/>
  <c r="G1550" i="1"/>
  <c r="F1550" i="1"/>
  <c r="G1549" i="1"/>
  <c r="F1549" i="1"/>
  <c r="G1548" i="1"/>
  <c r="F1548" i="1"/>
  <c r="G1547" i="1"/>
  <c r="F1547" i="1"/>
  <c r="G1546" i="1"/>
  <c r="F1546" i="1"/>
  <c r="G1545" i="1"/>
  <c r="F1545" i="1"/>
  <c r="G1544" i="1"/>
  <c r="F1544" i="1"/>
  <c r="G1543" i="1"/>
  <c r="F1543" i="1"/>
  <c r="G1542" i="1"/>
  <c r="F1542" i="1"/>
  <c r="G1541" i="1"/>
  <c r="F1541" i="1"/>
  <c r="G1540" i="1"/>
  <c r="F1540" i="1"/>
  <c r="G1539" i="1"/>
  <c r="F1539" i="1"/>
  <c r="G1538" i="1"/>
  <c r="F1538" i="1"/>
  <c r="G1537" i="1"/>
  <c r="F1537" i="1"/>
  <c r="G1536" i="1"/>
  <c r="F1536" i="1"/>
  <c r="G1535" i="1"/>
  <c r="F1535" i="1"/>
  <c r="G1534" i="1"/>
  <c r="F1534" i="1"/>
  <c r="G1533" i="1"/>
  <c r="F1533" i="1"/>
  <c r="G1532" i="1"/>
  <c r="F1532" i="1"/>
  <c r="G1531" i="1"/>
  <c r="F1531" i="1"/>
  <c r="G1530" i="1"/>
  <c r="F1530" i="1"/>
  <c r="G1529" i="1"/>
  <c r="F1529" i="1"/>
  <c r="G1528" i="1"/>
  <c r="F1528" i="1"/>
  <c r="G1527" i="1"/>
  <c r="F1527" i="1"/>
  <c r="G1526" i="1"/>
  <c r="F1526" i="1"/>
  <c r="G1525" i="1"/>
  <c r="F1525" i="1"/>
  <c r="G1524" i="1"/>
  <c r="F1524" i="1"/>
  <c r="G1523" i="1"/>
  <c r="F1523" i="1"/>
  <c r="G1522" i="1"/>
  <c r="F1522" i="1"/>
  <c r="G1521" i="1"/>
  <c r="F1521" i="1"/>
  <c r="G1520" i="1"/>
  <c r="F1520" i="1"/>
  <c r="G1519" i="1"/>
  <c r="F1519" i="1"/>
  <c r="G1518" i="1"/>
  <c r="F1518" i="1"/>
  <c r="G1517" i="1"/>
  <c r="F1517" i="1"/>
  <c r="G1516" i="1"/>
  <c r="F1516" i="1"/>
  <c r="G1515" i="1"/>
  <c r="F1515" i="1"/>
  <c r="G1514" i="1"/>
  <c r="F1514" i="1"/>
  <c r="G1513" i="1"/>
  <c r="F1513" i="1"/>
  <c r="G1512" i="1"/>
  <c r="F1512" i="1"/>
  <c r="G1511" i="1"/>
  <c r="F1511" i="1"/>
  <c r="G1510" i="1"/>
  <c r="F1510" i="1"/>
  <c r="G1509" i="1"/>
  <c r="F1509" i="1"/>
  <c r="G1508" i="1"/>
  <c r="F1508" i="1"/>
  <c r="G1507" i="1"/>
  <c r="F1507" i="1"/>
  <c r="G1506" i="1"/>
  <c r="F1506" i="1"/>
  <c r="G1505" i="1"/>
  <c r="F1505" i="1"/>
  <c r="G1504" i="1"/>
  <c r="F1504" i="1"/>
  <c r="G1503" i="1"/>
  <c r="F1503" i="1"/>
  <c r="G1502" i="1"/>
  <c r="F1502" i="1"/>
  <c r="G1501" i="1"/>
  <c r="F1501" i="1"/>
  <c r="G1500" i="1"/>
  <c r="F1500" i="1"/>
  <c r="G1499" i="1"/>
  <c r="F1499" i="1"/>
  <c r="G1498" i="1"/>
  <c r="F1498" i="1"/>
  <c r="G1497" i="1"/>
  <c r="F1497" i="1"/>
  <c r="G1496" i="1"/>
  <c r="F1496" i="1"/>
  <c r="G1495" i="1"/>
  <c r="F1495" i="1"/>
  <c r="G1494" i="1"/>
  <c r="F1494" i="1"/>
  <c r="G1493" i="1"/>
  <c r="F1493" i="1"/>
  <c r="G1492" i="1"/>
  <c r="F1492" i="1"/>
  <c r="G1491" i="1"/>
  <c r="F1491" i="1"/>
  <c r="G1490" i="1"/>
  <c r="F1490" i="1"/>
  <c r="G1489" i="1"/>
  <c r="F1489" i="1"/>
  <c r="G1488" i="1"/>
  <c r="F1488" i="1"/>
  <c r="G1487" i="1"/>
  <c r="F1487" i="1"/>
  <c r="G1486" i="1"/>
  <c r="F1486" i="1"/>
  <c r="G1485" i="1"/>
  <c r="F1485" i="1"/>
  <c r="G1484" i="1"/>
  <c r="F1484" i="1"/>
  <c r="G1483" i="1"/>
  <c r="F1483" i="1"/>
  <c r="G1482" i="1"/>
  <c r="F1482" i="1"/>
  <c r="G1481" i="1"/>
  <c r="F1481" i="1"/>
  <c r="G1480" i="1"/>
  <c r="F1480" i="1"/>
  <c r="G1479" i="1"/>
  <c r="F1479" i="1"/>
  <c r="G1478" i="1"/>
  <c r="F1478" i="1"/>
  <c r="G1477" i="1"/>
  <c r="F1477" i="1"/>
  <c r="G1476" i="1"/>
  <c r="F1476" i="1"/>
  <c r="G1475" i="1"/>
  <c r="F1475" i="1"/>
  <c r="G1474" i="1"/>
  <c r="F1474" i="1"/>
  <c r="G1473" i="1"/>
  <c r="F1473" i="1"/>
  <c r="G1472" i="1"/>
  <c r="F1472" i="1"/>
  <c r="G1471" i="1"/>
  <c r="F1471" i="1"/>
  <c r="G1470" i="1"/>
  <c r="F1470" i="1"/>
  <c r="G1469" i="1"/>
  <c r="F1469" i="1"/>
  <c r="G1468" i="1"/>
  <c r="F1468" i="1"/>
  <c r="G1467" i="1"/>
  <c r="F1467" i="1"/>
  <c r="G1466" i="1"/>
  <c r="F1466" i="1"/>
  <c r="G1465" i="1"/>
  <c r="F1465" i="1"/>
  <c r="G1464" i="1"/>
  <c r="F1464" i="1"/>
  <c r="G1463" i="1"/>
  <c r="F1463" i="1"/>
  <c r="G1462" i="1"/>
  <c r="F1462" i="1"/>
  <c r="G1461" i="1"/>
  <c r="F1461" i="1"/>
  <c r="G1460" i="1"/>
  <c r="F1460" i="1"/>
  <c r="G1459" i="1"/>
  <c r="F1459" i="1"/>
  <c r="G1458" i="1"/>
  <c r="F1458" i="1"/>
  <c r="G1457" i="1"/>
  <c r="F1457" i="1"/>
  <c r="G1456" i="1"/>
  <c r="F1456" i="1"/>
  <c r="G1455" i="1"/>
  <c r="F1455" i="1"/>
  <c r="G1454" i="1"/>
  <c r="F1454" i="1"/>
  <c r="G1453" i="1"/>
  <c r="F1453" i="1"/>
  <c r="G1452" i="1"/>
  <c r="F1452" i="1"/>
  <c r="G1451" i="1"/>
  <c r="F1451" i="1"/>
  <c r="G1450" i="1"/>
  <c r="F1450" i="1"/>
  <c r="G1449" i="1"/>
  <c r="F1449" i="1"/>
  <c r="G1448" i="1"/>
  <c r="F1448" i="1"/>
  <c r="G1447" i="1"/>
  <c r="F1447" i="1"/>
  <c r="G1446" i="1"/>
  <c r="F1446" i="1"/>
  <c r="G1445" i="1"/>
  <c r="F1445" i="1"/>
  <c r="G1444" i="1"/>
  <c r="F1444" i="1"/>
  <c r="G1443" i="1"/>
  <c r="F1443" i="1"/>
  <c r="G1442" i="1"/>
  <c r="F1442" i="1"/>
  <c r="G1441" i="1"/>
  <c r="F1441" i="1"/>
  <c r="G1440" i="1"/>
  <c r="F1440" i="1"/>
  <c r="G1439" i="1"/>
  <c r="F1439" i="1"/>
  <c r="G1438" i="1"/>
  <c r="F1438" i="1"/>
  <c r="G1437" i="1"/>
  <c r="F1437" i="1"/>
  <c r="G1436" i="1"/>
  <c r="F1436" i="1"/>
  <c r="G1435" i="1"/>
  <c r="F1435" i="1"/>
  <c r="G1434" i="1"/>
  <c r="F1434" i="1"/>
  <c r="G1433" i="1"/>
  <c r="F1433" i="1"/>
  <c r="G1432" i="1"/>
  <c r="F1432" i="1"/>
  <c r="G1431" i="1"/>
  <c r="F1431" i="1"/>
  <c r="G1430" i="1"/>
  <c r="F1430" i="1"/>
  <c r="G1429" i="1"/>
  <c r="F1429" i="1"/>
  <c r="G1428" i="1"/>
  <c r="F1428" i="1"/>
  <c r="G1427" i="1"/>
  <c r="F1427" i="1"/>
  <c r="G1426" i="1"/>
  <c r="F1426" i="1"/>
  <c r="G1425" i="1"/>
  <c r="F1425" i="1"/>
  <c r="G1424" i="1"/>
  <c r="F1424" i="1"/>
  <c r="G1423" i="1"/>
  <c r="F1423" i="1"/>
  <c r="G1422" i="1"/>
  <c r="F1422" i="1"/>
  <c r="G1421" i="1"/>
  <c r="F1421" i="1"/>
  <c r="G1420" i="1"/>
  <c r="F1420" i="1"/>
  <c r="G1419" i="1"/>
  <c r="F1419" i="1"/>
  <c r="G1418" i="1"/>
  <c r="F1418" i="1"/>
  <c r="G1417" i="1"/>
  <c r="F1417" i="1"/>
  <c r="G1416" i="1"/>
  <c r="F1416" i="1"/>
  <c r="G1415" i="1"/>
  <c r="F1415" i="1"/>
  <c r="G1414" i="1"/>
  <c r="F1414" i="1"/>
  <c r="G1413" i="1"/>
  <c r="F1413" i="1"/>
  <c r="G1412" i="1"/>
  <c r="F1412" i="1"/>
  <c r="G1411" i="1"/>
  <c r="F1411" i="1"/>
  <c r="G1410" i="1"/>
  <c r="F1410" i="1"/>
  <c r="G1409" i="1"/>
  <c r="F1409" i="1"/>
  <c r="G1408" i="1"/>
  <c r="F1408" i="1"/>
  <c r="G1407" i="1"/>
  <c r="F1407" i="1"/>
  <c r="G1406" i="1"/>
  <c r="F1406" i="1"/>
  <c r="G1405" i="1"/>
  <c r="F1405" i="1"/>
  <c r="G1404" i="1"/>
  <c r="F1404" i="1"/>
  <c r="G1403" i="1"/>
  <c r="F1403" i="1"/>
  <c r="G1402" i="1"/>
  <c r="F1402" i="1"/>
  <c r="G1401" i="1"/>
  <c r="F1401" i="1"/>
  <c r="G1400" i="1"/>
  <c r="F1400" i="1"/>
  <c r="G1399" i="1"/>
  <c r="F1399" i="1"/>
  <c r="G1398" i="1"/>
  <c r="F1398" i="1"/>
  <c r="G1397" i="1"/>
  <c r="F1397" i="1"/>
  <c r="G1396" i="1"/>
  <c r="F1396" i="1"/>
  <c r="G1395" i="1"/>
  <c r="F1395" i="1"/>
  <c r="G1394" i="1"/>
  <c r="F1394" i="1"/>
  <c r="G1393" i="1"/>
  <c r="F1393" i="1"/>
  <c r="G1392" i="1"/>
  <c r="F1392" i="1"/>
  <c r="G1391" i="1"/>
  <c r="F1391" i="1"/>
  <c r="G1390" i="1"/>
  <c r="F1390" i="1"/>
  <c r="G1389" i="1"/>
  <c r="F1389" i="1"/>
  <c r="G1388" i="1"/>
  <c r="F1388" i="1"/>
  <c r="G1387" i="1"/>
  <c r="F1387" i="1"/>
  <c r="G1386" i="1"/>
  <c r="F1386" i="1"/>
  <c r="G1385" i="1"/>
  <c r="F1385" i="1"/>
  <c r="G1384" i="1"/>
  <c r="F1384" i="1"/>
  <c r="G1383" i="1"/>
  <c r="F1383" i="1"/>
  <c r="G1382" i="1"/>
  <c r="F1382" i="1"/>
  <c r="G1381" i="1"/>
  <c r="F1381" i="1"/>
  <c r="G1380" i="1"/>
  <c r="F1380" i="1"/>
  <c r="G1379" i="1"/>
  <c r="F1379" i="1"/>
  <c r="G1378" i="1"/>
  <c r="F1378" i="1"/>
  <c r="G1377" i="1"/>
  <c r="F1377" i="1"/>
  <c r="G1376" i="1"/>
  <c r="F1376" i="1"/>
  <c r="G1375" i="1"/>
  <c r="F1375" i="1"/>
  <c r="G1374" i="1"/>
  <c r="F1374" i="1"/>
  <c r="G1373" i="1"/>
  <c r="F1373" i="1"/>
  <c r="G1372" i="1"/>
  <c r="F1372" i="1"/>
  <c r="G1371" i="1"/>
  <c r="F1371" i="1"/>
  <c r="G1370" i="1"/>
  <c r="F1370" i="1"/>
  <c r="G1369" i="1"/>
  <c r="F1369" i="1"/>
  <c r="G1368" i="1"/>
  <c r="F1368" i="1"/>
  <c r="G1367" i="1"/>
  <c r="F1367" i="1"/>
  <c r="G1366" i="1"/>
  <c r="F1366" i="1"/>
  <c r="G1365" i="1"/>
  <c r="F1365" i="1"/>
  <c r="G1364" i="1"/>
  <c r="F1364" i="1"/>
  <c r="G1363" i="1"/>
  <c r="F1363" i="1"/>
  <c r="G1362" i="1"/>
  <c r="F1362" i="1"/>
  <c r="G1361" i="1"/>
  <c r="F1361" i="1"/>
  <c r="G1360" i="1"/>
  <c r="F1360" i="1"/>
  <c r="G1359" i="1"/>
  <c r="F1359" i="1"/>
  <c r="G1358" i="1"/>
  <c r="F1358" i="1"/>
  <c r="G1357" i="1"/>
  <c r="F1357" i="1"/>
  <c r="G1356" i="1"/>
  <c r="F1356" i="1"/>
  <c r="G1355" i="1"/>
  <c r="F1355" i="1"/>
  <c r="G1354" i="1"/>
  <c r="F1354" i="1"/>
  <c r="G1353" i="1"/>
  <c r="F1353" i="1"/>
  <c r="G1352" i="1"/>
  <c r="F1352" i="1"/>
  <c r="G1351" i="1"/>
  <c r="F1351" i="1"/>
  <c r="G1350" i="1"/>
  <c r="F1350" i="1"/>
  <c r="G1349" i="1"/>
  <c r="F1349" i="1"/>
  <c r="G1348" i="1"/>
  <c r="F1348" i="1"/>
  <c r="G1347" i="1"/>
  <c r="F1347" i="1"/>
  <c r="G1346" i="1"/>
  <c r="F1346" i="1"/>
  <c r="G1345" i="1"/>
  <c r="F1345" i="1"/>
  <c r="G1344" i="1"/>
  <c r="F1344" i="1"/>
  <c r="G1343" i="1"/>
  <c r="F1343" i="1"/>
  <c r="G1342" i="1"/>
  <c r="F1342" i="1"/>
  <c r="G1341" i="1"/>
  <c r="F1341" i="1"/>
  <c r="G1340" i="1"/>
  <c r="F1340" i="1"/>
  <c r="G1339" i="1"/>
  <c r="F1339" i="1"/>
  <c r="G1338" i="1"/>
  <c r="F1338" i="1"/>
  <c r="G1337" i="1"/>
  <c r="F1337" i="1"/>
  <c r="G1336" i="1"/>
  <c r="F1336" i="1"/>
  <c r="G1335" i="1"/>
  <c r="F1335" i="1"/>
  <c r="G1334" i="1"/>
  <c r="F1334" i="1"/>
  <c r="G1333" i="1"/>
  <c r="F1333" i="1"/>
  <c r="G1332" i="1"/>
  <c r="F1332" i="1"/>
  <c r="G1331" i="1"/>
  <c r="F1331" i="1"/>
  <c r="G1330" i="1"/>
  <c r="F1330" i="1"/>
  <c r="G1329" i="1"/>
  <c r="F1329" i="1"/>
  <c r="G1328" i="1"/>
  <c r="F1328" i="1"/>
  <c r="G1327" i="1"/>
  <c r="F1327" i="1"/>
  <c r="G1326" i="1"/>
  <c r="F1326" i="1"/>
  <c r="G1325" i="1"/>
  <c r="F1325" i="1"/>
  <c r="G1324" i="1"/>
  <c r="F1324" i="1"/>
  <c r="G1323" i="1"/>
  <c r="F1323" i="1"/>
  <c r="G1322" i="1"/>
  <c r="F1322" i="1"/>
  <c r="G1321" i="1"/>
  <c r="F1321" i="1"/>
  <c r="G1320" i="1"/>
  <c r="F1320" i="1"/>
  <c r="G1319" i="1"/>
  <c r="F1319" i="1"/>
  <c r="G1318" i="1"/>
  <c r="F1318" i="1"/>
  <c r="G1317" i="1"/>
  <c r="F1317" i="1"/>
  <c r="G1316" i="1"/>
  <c r="F1316" i="1"/>
  <c r="G1315" i="1"/>
  <c r="F1315" i="1"/>
  <c r="G1314" i="1"/>
  <c r="F1314" i="1"/>
  <c r="G1313" i="1"/>
  <c r="F1313" i="1"/>
  <c r="G1312" i="1"/>
  <c r="F1312" i="1"/>
  <c r="G1311" i="1"/>
  <c r="F1311" i="1"/>
  <c r="G1310" i="1"/>
  <c r="F1310" i="1"/>
  <c r="G1309" i="1"/>
  <c r="F1309" i="1"/>
  <c r="G1308" i="1"/>
  <c r="F1308" i="1"/>
  <c r="G1307" i="1"/>
  <c r="F1307" i="1"/>
  <c r="G1306" i="1"/>
  <c r="F1306" i="1"/>
  <c r="G1305" i="1"/>
  <c r="F1305" i="1"/>
  <c r="G1304" i="1"/>
  <c r="F1304" i="1"/>
  <c r="G1303" i="1"/>
  <c r="F1303" i="1"/>
  <c r="G1302" i="1"/>
  <c r="F1302" i="1"/>
  <c r="G1301" i="1"/>
  <c r="F1301" i="1"/>
  <c r="G1300" i="1"/>
  <c r="F1300" i="1"/>
  <c r="G1299" i="1"/>
  <c r="F1299" i="1"/>
  <c r="G1298" i="1"/>
  <c r="F1298" i="1"/>
  <c r="G1297" i="1"/>
  <c r="F1297" i="1"/>
  <c r="G1296" i="1"/>
  <c r="F1296" i="1"/>
  <c r="G1295" i="1"/>
  <c r="F1295" i="1"/>
  <c r="G1294" i="1"/>
  <c r="F1294" i="1"/>
  <c r="G1293" i="1"/>
  <c r="F1293" i="1"/>
  <c r="G1292" i="1"/>
  <c r="F1292" i="1"/>
  <c r="G1291" i="1"/>
  <c r="F1291" i="1"/>
  <c r="G1290" i="1"/>
  <c r="F1290" i="1"/>
  <c r="G1289" i="1"/>
  <c r="F1289" i="1"/>
  <c r="G1288" i="1"/>
  <c r="F1288" i="1"/>
  <c r="G1287" i="1"/>
  <c r="F1287" i="1"/>
  <c r="G1286" i="1"/>
  <c r="F1286" i="1"/>
  <c r="G1285" i="1"/>
  <c r="F1285" i="1"/>
  <c r="G1284" i="1"/>
  <c r="F1284" i="1"/>
  <c r="G1283" i="1"/>
  <c r="F1283" i="1"/>
  <c r="G1282" i="1"/>
  <c r="F1282" i="1"/>
  <c r="G1281" i="1"/>
  <c r="F1281" i="1"/>
  <c r="G1280" i="1"/>
  <c r="F1280" i="1"/>
  <c r="G1279" i="1"/>
  <c r="F1279" i="1"/>
  <c r="G1278" i="1"/>
  <c r="F1278" i="1"/>
  <c r="G1277" i="1"/>
  <c r="F1277" i="1"/>
  <c r="G1276" i="1"/>
  <c r="F1276" i="1"/>
  <c r="G1275" i="1"/>
  <c r="F1275" i="1"/>
  <c r="G1274" i="1"/>
  <c r="F1274" i="1"/>
  <c r="G1273" i="1"/>
  <c r="F1273" i="1"/>
  <c r="G1272" i="1"/>
  <c r="F1272" i="1"/>
  <c r="G1271" i="1"/>
  <c r="F1271" i="1"/>
  <c r="G1270" i="1"/>
  <c r="F1270" i="1"/>
  <c r="G1269" i="1"/>
  <c r="F1269" i="1"/>
  <c r="G1268" i="1"/>
  <c r="F1268" i="1"/>
  <c r="G1267" i="1"/>
  <c r="F1267" i="1"/>
  <c r="G1266" i="1"/>
  <c r="F1266" i="1"/>
  <c r="G1265" i="1"/>
  <c r="F1265" i="1"/>
  <c r="G1264" i="1"/>
  <c r="F1264" i="1"/>
  <c r="G1263" i="1"/>
  <c r="F1263" i="1"/>
  <c r="G1262" i="1"/>
  <c r="F1262" i="1"/>
  <c r="G1261" i="1"/>
  <c r="F1261" i="1"/>
  <c r="G1260" i="1"/>
  <c r="F1260" i="1"/>
  <c r="G1259" i="1"/>
  <c r="F1259" i="1"/>
  <c r="G1258" i="1"/>
  <c r="F1258" i="1"/>
  <c r="G1257" i="1"/>
  <c r="F1257" i="1"/>
  <c r="G1256" i="1"/>
  <c r="F1256" i="1"/>
  <c r="G1255" i="1"/>
  <c r="F1255" i="1"/>
  <c r="G1254" i="1"/>
  <c r="F1254" i="1"/>
  <c r="G1253" i="1"/>
  <c r="F1253" i="1"/>
  <c r="G1252" i="1"/>
  <c r="F1252" i="1"/>
  <c r="G1251" i="1"/>
  <c r="F1251" i="1"/>
  <c r="G1250" i="1"/>
  <c r="F1250" i="1"/>
  <c r="G1249" i="1"/>
  <c r="F1249" i="1"/>
  <c r="G1248" i="1"/>
  <c r="F1248" i="1"/>
  <c r="G1247" i="1"/>
  <c r="F1247" i="1"/>
  <c r="G1246" i="1"/>
  <c r="F1246" i="1"/>
  <c r="G1245" i="1"/>
  <c r="F1245" i="1"/>
  <c r="G1244" i="1"/>
  <c r="F1244" i="1"/>
  <c r="G1243" i="1"/>
  <c r="F1243" i="1"/>
  <c r="G1242" i="1"/>
  <c r="F1242" i="1"/>
  <c r="G1241" i="1"/>
  <c r="F1241" i="1"/>
  <c r="G1240" i="1"/>
  <c r="F1240" i="1"/>
  <c r="G1239" i="1"/>
  <c r="F1239" i="1"/>
  <c r="G1238" i="1"/>
  <c r="F1238" i="1"/>
  <c r="G1237" i="1"/>
  <c r="F1237" i="1"/>
  <c r="G1236" i="1"/>
  <c r="F1236" i="1"/>
  <c r="G1235" i="1"/>
  <c r="F1235" i="1"/>
  <c r="G1234" i="1"/>
  <c r="F1234" i="1"/>
  <c r="G1233" i="1"/>
  <c r="F1233" i="1"/>
  <c r="G1232" i="1"/>
  <c r="F1232" i="1"/>
  <c r="G1231" i="1"/>
  <c r="F1231" i="1"/>
  <c r="G1230" i="1"/>
  <c r="F1230" i="1"/>
  <c r="G1229" i="1"/>
  <c r="F1229" i="1"/>
  <c r="G1228" i="1"/>
  <c r="F1228" i="1"/>
  <c r="G1227" i="1"/>
  <c r="F1227" i="1"/>
  <c r="G1226" i="1"/>
  <c r="F1226" i="1"/>
  <c r="G1225" i="1"/>
  <c r="F1225" i="1"/>
  <c r="G1224" i="1"/>
  <c r="F1224" i="1"/>
  <c r="G1223" i="1"/>
  <c r="F1223" i="1"/>
  <c r="G1222" i="1"/>
  <c r="F1222" i="1"/>
  <c r="G1221" i="1"/>
  <c r="F1221" i="1"/>
  <c r="G1220" i="1"/>
  <c r="F1220" i="1"/>
  <c r="G1219" i="1"/>
  <c r="F1219" i="1"/>
  <c r="G1218" i="1"/>
  <c r="F1218" i="1"/>
  <c r="G1217" i="1"/>
  <c r="F1217" i="1"/>
  <c r="G1216" i="1"/>
  <c r="F1216" i="1"/>
  <c r="G1215" i="1"/>
  <c r="F1215" i="1"/>
  <c r="G1214" i="1"/>
  <c r="F1214" i="1"/>
  <c r="G1213" i="1"/>
  <c r="F1213" i="1"/>
  <c r="G1212" i="1"/>
  <c r="F1212" i="1"/>
  <c r="G1211" i="1"/>
  <c r="F1211" i="1"/>
  <c r="G1210" i="1"/>
  <c r="F1210" i="1"/>
  <c r="G1209" i="1"/>
  <c r="F1209" i="1"/>
  <c r="G1208" i="1"/>
  <c r="F1208" i="1"/>
  <c r="G1207" i="1"/>
  <c r="F1207" i="1"/>
  <c r="G1206" i="1"/>
  <c r="F1206" i="1"/>
  <c r="G1205" i="1"/>
  <c r="F1205" i="1"/>
  <c r="G1204" i="1"/>
  <c r="F1204" i="1"/>
  <c r="G1203" i="1"/>
  <c r="F1203" i="1"/>
  <c r="G1202" i="1"/>
  <c r="F1202" i="1"/>
  <c r="G1201" i="1"/>
  <c r="F1201" i="1"/>
  <c r="G1200" i="1"/>
  <c r="F1200" i="1"/>
  <c r="G1199" i="1"/>
  <c r="F1199" i="1"/>
  <c r="G1198" i="1"/>
  <c r="F1198" i="1"/>
  <c r="G1197" i="1"/>
  <c r="F1197" i="1"/>
  <c r="G1196" i="1"/>
  <c r="F1196" i="1"/>
  <c r="G1195" i="1"/>
  <c r="F1195" i="1"/>
  <c r="G1194" i="1"/>
  <c r="F1194" i="1"/>
  <c r="G1193" i="1"/>
  <c r="F1193" i="1"/>
  <c r="G1192" i="1"/>
  <c r="F1192" i="1"/>
  <c r="G1191" i="1"/>
  <c r="F1191" i="1"/>
  <c r="G1190" i="1"/>
  <c r="F1190" i="1"/>
  <c r="G1189" i="1"/>
  <c r="F1189" i="1"/>
  <c r="G1188" i="1"/>
  <c r="F1188" i="1"/>
  <c r="G1187" i="1"/>
  <c r="F1187" i="1"/>
  <c r="G1186" i="1"/>
  <c r="F1186" i="1"/>
  <c r="G1185" i="1"/>
  <c r="F1185" i="1"/>
  <c r="G1184" i="1"/>
  <c r="F1184" i="1"/>
  <c r="G1183" i="1"/>
  <c r="F1183" i="1"/>
  <c r="G1182" i="1"/>
  <c r="F1182" i="1"/>
  <c r="G1181" i="1"/>
  <c r="F1181" i="1"/>
  <c r="G1180" i="1"/>
  <c r="F1180" i="1"/>
  <c r="G1179" i="1"/>
  <c r="F1179" i="1"/>
  <c r="G1178" i="1"/>
  <c r="F1178" i="1"/>
  <c r="G1177" i="1"/>
  <c r="F1177" i="1"/>
  <c r="G1176" i="1"/>
  <c r="F1176" i="1"/>
  <c r="G1175" i="1"/>
  <c r="F1175" i="1"/>
  <c r="G1174" i="1"/>
  <c r="F1174" i="1"/>
  <c r="G1173" i="1"/>
  <c r="F1173" i="1"/>
  <c r="G1172" i="1"/>
  <c r="F1172" i="1"/>
  <c r="G1171" i="1"/>
  <c r="F1171" i="1"/>
  <c r="G1170" i="1"/>
  <c r="F1170" i="1"/>
  <c r="G1169" i="1"/>
  <c r="F1169" i="1"/>
  <c r="G1168" i="1"/>
  <c r="F1168" i="1"/>
  <c r="G1167" i="1"/>
  <c r="F1167" i="1"/>
  <c r="G1166" i="1"/>
  <c r="F1166" i="1"/>
  <c r="G1165" i="1"/>
  <c r="F1165" i="1"/>
  <c r="G1164" i="1"/>
  <c r="F1164" i="1"/>
  <c r="G1163" i="1"/>
  <c r="F1163" i="1"/>
  <c r="G1162" i="1"/>
  <c r="F1162" i="1"/>
  <c r="G1161" i="1"/>
  <c r="F1161" i="1"/>
  <c r="G1160" i="1"/>
  <c r="F1160" i="1"/>
  <c r="G1159" i="1"/>
  <c r="F1159" i="1"/>
  <c r="G1158" i="1"/>
  <c r="F1158" i="1"/>
  <c r="G1157" i="1"/>
  <c r="F1157" i="1"/>
  <c r="G1156" i="1"/>
  <c r="F1156" i="1"/>
  <c r="G1155" i="1"/>
  <c r="F1155" i="1"/>
  <c r="G1154" i="1"/>
  <c r="F1154" i="1"/>
  <c r="G1153" i="1"/>
  <c r="F1153" i="1"/>
  <c r="G1152" i="1"/>
  <c r="F1152" i="1"/>
  <c r="G1151" i="1"/>
  <c r="F1151" i="1"/>
  <c r="G1150" i="1"/>
  <c r="F1150" i="1"/>
  <c r="G1149" i="1"/>
  <c r="F1149" i="1"/>
  <c r="G1148" i="1"/>
  <c r="F1148" i="1"/>
  <c r="G1147" i="1"/>
  <c r="F1147" i="1"/>
  <c r="G1146" i="1"/>
  <c r="F1146" i="1"/>
  <c r="G1145" i="1"/>
  <c r="F1145" i="1"/>
  <c r="G1144" i="1"/>
  <c r="F1144" i="1"/>
  <c r="G1143" i="1"/>
  <c r="F1143" i="1"/>
  <c r="G1142" i="1"/>
  <c r="F1142" i="1"/>
  <c r="G1141" i="1"/>
  <c r="F1141" i="1"/>
  <c r="G1140" i="1"/>
  <c r="F1140" i="1"/>
  <c r="G1139" i="1"/>
  <c r="F1139" i="1"/>
  <c r="G1138" i="1"/>
  <c r="F1138" i="1"/>
  <c r="G1137" i="1"/>
  <c r="F1137" i="1"/>
  <c r="G1136" i="1"/>
  <c r="F1136" i="1"/>
  <c r="G1135" i="1"/>
  <c r="F1135" i="1"/>
  <c r="G1134" i="1"/>
  <c r="F1134" i="1"/>
  <c r="G1133" i="1"/>
  <c r="F1133" i="1"/>
  <c r="G1132" i="1"/>
  <c r="F1132" i="1"/>
  <c r="G1131" i="1"/>
  <c r="F1131" i="1"/>
  <c r="G1130" i="1"/>
  <c r="F1130" i="1"/>
  <c r="G1129" i="1"/>
  <c r="F1129" i="1"/>
  <c r="G1128" i="1"/>
  <c r="F1128" i="1"/>
  <c r="G1127" i="1"/>
  <c r="F1127" i="1"/>
  <c r="G1126" i="1"/>
  <c r="F1126" i="1"/>
  <c r="G1125" i="1"/>
  <c r="F1125" i="1"/>
  <c r="G1124" i="1"/>
  <c r="F1124" i="1"/>
  <c r="G1123" i="1"/>
  <c r="F1123" i="1"/>
  <c r="G1122" i="1"/>
  <c r="F1122" i="1"/>
  <c r="G1121" i="1"/>
  <c r="F1121" i="1"/>
  <c r="G1120" i="1"/>
  <c r="F1120" i="1"/>
  <c r="G1119" i="1"/>
  <c r="F1119" i="1"/>
  <c r="G1118" i="1"/>
  <c r="F1118" i="1"/>
  <c r="G1117" i="1"/>
  <c r="F1117" i="1"/>
  <c r="G1116" i="1"/>
  <c r="F1116" i="1"/>
  <c r="G1115" i="1"/>
  <c r="F1115" i="1"/>
  <c r="G1114" i="1"/>
  <c r="F1114" i="1"/>
  <c r="G1113" i="1"/>
  <c r="F1113" i="1"/>
  <c r="G1112" i="1"/>
  <c r="F1112" i="1"/>
  <c r="G1111" i="1"/>
  <c r="F1111" i="1"/>
  <c r="G1110" i="1"/>
  <c r="F1110" i="1"/>
  <c r="G1109" i="1"/>
  <c r="F1109" i="1"/>
  <c r="G1108" i="1"/>
  <c r="F1108" i="1"/>
  <c r="G1107" i="1"/>
  <c r="F1107" i="1"/>
  <c r="G1106" i="1"/>
  <c r="F1106" i="1"/>
  <c r="G1105" i="1"/>
  <c r="F1105" i="1"/>
  <c r="G1104" i="1"/>
  <c r="F1104" i="1"/>
  <c r="G1103" i="1"/>
  <c r="F1103" i="1"/>
  <c r="G1102" i="1"/>
  <c r="F1102" i="1"/>
  <c r="G1101" i="1"/>
  <c r="F1101" i="1"/>
  <c r="G1100" i="1"/>
  <c r="F1100" i="1"/>
  <c r="G1099" i="1"/>
  <c r="F1099" i="1"/>
  <c r="G1098" i="1"/>
  <c r="F1098" i="1"/>
  <c r="G1097" i="1"/>
  <c r="F1097" i="1"/>
  <c r="G1096" i="1"/>
  <c r="F1096" i="1"/>
  <c r="G1095" i="1"/>
  <c r="F1095" i="1"/>
  <c r="G1094" i="1"/>
  <c r="F1094" i="1"/>
  <c r="G1093" i="1"/>
  <c r="F1093" i="1"/>
  <c r="G1092" i="1"/>
  <c r="F1092" i="1"/>
  <c r="G1091" i="1"/>
  <c r="F1091" i="1"/>
  <c r="G1090" i="1"/>
  <c r="F1090" i="1"/>
  <c r="G1089" i="1"/>
  <c r="F1089" i="1"/>
  <c r="G1088" i="1"/>
  <c r="F1088" i="1"/>
  <c r="G1087" i="1"/>
  <c r="F1087" i="1"/>
  <c r="G1086" i="1"/>
  <c r="F1086" i="1"/>
  <c r="G1085" i="1"/>
  <c r="F1085" i="1"/>
  <c r="G1084" i="1"/>
  <c r="F1084" i="1"/>
  <c r="G1083" i="1"/>
  <c r="F1083" i="1"/>
  <c r="G1082" i="1"/>
  <c r="F1082" i="1"/>
  <c r="G1081" i="1"/>
  <c r="F1081" i="1"/>
  <c r="G1080" i="1"/>
  <c r="F1080" i="1"/>
  <c r="G1079" i="1"/>
  <c r="F1079" i="1"/>
  <c r="G1078" i="1"/>
  <c r="F1078" i="1"/>
  <c r="G1077" i="1"/>
  <c r="F1077" i="1"/>
  <c r="G1076" i="1"/>
  <c r="F1076" i="1"/>
  <c r="G1075" i="1"/>
  <c r="F1075" i="1"/>
  <c r="G1074" i="1"/>
  <c r="F1074" i="1"/>
  <c r="G1073" i="1"/>
  <c r="F1073" i="1"/>
  <c r="G1072" i="1"/>
  <c r="F1072" i="1"/>
  <c r="G1071" i="1"/>
  <c r="F1071" i="1"/>
  <c r="G1070" i="1"/>
  <c r="F1070" i="1"/>
  <c r="G1069" i="1"/>
  <c r="F1069" i="1"/>
  <c r="G1068" i="1"/>
  <c r="F1068" i="1"/>
  <c r="G1067" i="1"/>
  <c r="F1067" i="1"/>
  <c r="G1066" i="1"/>
  <c r="F1066" i="1"/>
  <c r="G1065" i="1"/>
  <c r="F1065" i="1"/>
  <c r="G1064" i="1"/>
  <c r="F1064" i="1"/>
  <c r="G1063" i="1"/>
  <c r="F1063" i="1"/>
  <c r="G1062" i="1"/>
  <c r="F1062" i="1"/>
  <c r="G1061" i="1"/>
  <c r="F1061" i="1"/>
  <c r="G1060" i="1"/>
  <c r="F1060" i="1"/>
  <c r="G1059" i="1"/>
  <c r="F1059" i="1"/>
  <c r="G1058" i="1"/>
  <c r="F1058" i="1"/>
  <c r="G1057" i="1"/>
  <c r="F1057" i="1"/>
  <c r="G1056" i="1"/>
  <c r="F1056" i="1"/>
  <c r="G1055" i="1"/>
  <c r="F1055" i="1"/>
  <c r="G1054" i="1"/>
  <c r="F1054" i="1"/>
  <c r="G1053" i="1"/>
  <c r="F1053" i="1"/>
  <c r="G1052" i="1"/>
  <c r="F1052" i="1"/>
  <c r="G1051" i="1"/>
  <c r="F1051" i="1"/>
  <c r="G1050" i="1"/>
  <c r="F1050" i="1"/>
  <c r="G1049" i="1"/>
  <c r="F1049" i="1"/>
  <c r="G1048" i="1"/>
  <c r="F1048" i="1"/>
  <c r="G1047" i="1"/>
  <c r="F1047" i="1"/>
  <c r="G1046" i="1"/>
  <c r="F1046" i="1"/>
  <c r="G1045" i="1"/>
  <c r="F1045" i="1"/>
  <c r="G1044" i="1"/>
  <c r="F1044" i="1"/>
  <c r="G1043" i="1"/>
  <c r="F1043" i="1"/>
  <c r="G1042" i="1"/>
  <c r="F1042" i="1"/>
  <c r="G1041" i="1"/>
  <c r="F1041" i="1"/>
  <c r="G1040" i="1"/>
  <c r="F1040" i="1"/>
  <c r="G1039" i="1"/>
  <c r="F1039" i="1"/>
  <c r="G1038" i="1"/>
  <c r="F1038" i="1"/>
  <c r="G1037" i="1"/>
  <c r="F1037" i="1"/>
  <c r="G1036" i="1"/>
  <c r="F1036" i="1"/>
  <c r="G1035" i="1"/>
  <c r="F1035" i="1"/>
  <c r="G1034" i="1"/>
  <c r="F1034" i="1"/>
  <c r="G1033" i="1"/>
  <c r="F1033" i="1"/>
  <c r="G1032" i="1"/>
  <c r="F1032" i="1"/>
  <c r="G1031" i="1"/>
  <c r="F1031" i="1"/>
  <c r="G1030" i="1"/>
  <c r="F1030" i="1"/>
  <c r="G1029" i="1"/>
  <c r="F1029" i="1"/>
  <c r="G1028" i="1"/>
  <c r="F1028" i="1"/>
  <c r="G1027" i="1"/>
  <c r="F1027" i="1"/>
  <c r="G1026" i="1"/>
  <c r="F1026" i="1"/>
  <c r="G1025" i="1"/>
  <c r="F1025" i="1"/>
  <c r="G1024" i="1"/>
  <c r="F1024" i="1"/>
  <c r="G1023" i="1"/>
  <c r="F1023" i="1"/>
  <c r="G1022" i="1"/>
  <c r="F1022" i="1"/>
  <c r="G1021" i="1"/>
  <c r="F1021" i="1"/>
  <c r="G1020" i="1"/>
  <c r="F1020" i="1"/>
  <c r="G1019" i="1"/>
  <c r="F1019" i="1"/>
  <c r="G1018" i="1"/>
  <c r="F1018" i="1"/>
  <c r="G1017" i="1"/>
  <c r="F1017" i="1"/>
  <c r="G1016" i="1"/>
  <c r="F1016" i="1"/>
  <c r="G1015" i="1"/>
  <c r="F1015" i="1"/>
  <c r="G1014" i="1"/>
  <c r="F1014" i="1"/>
  <c r="G1013" i="1"/>
  <c r="F1013" i="1"/>
  <c r="G1012" i="1"/>
  <c r="F1012" i="1"/>
  <c r="G1011" i="1"/>
  <c r="F1011" i="1"/>
  <c r="G1010" i="1"/>
  <c r="F1010" i="1"/>
  <c r="G1009" i="1"/>
  <c r="F1009" i="1"/>
  <c r="G1008" i="1"/>
  <c r="F1008" i="1"/>
  <c r="G1007" i="1"/>
  <c r="F1007" i="1"/>
  <c r="G1006" i="1"/>
  <c r="F1006" i="1"/>
  <c r="G1005" i="1"/>
  <c r="F1005" i="1"/>
  <c r="G1004" i="1"/>
  <c r="F1004" i="1"/>
  <c r="G1003" i="1"/>
  <c r="F1003" i="1"/>
  <c r="G1002" i="1"/>
  <c r="F1002" i="1"/>
  <c r="G1001" i="1"/>
  <c r="F1001" i="1"/>
  <c r="G1000" i="1"/>
  <c r="F1000" i="1"/>
  <c r="G999" i="1"/>
  <c r="F999" i="1"/>
  <c r="G998" i="1"/>
  <c r="F998" i="1"/>
  <c r="G997" i="1"/>
  <c r="F997" i="1"/>
  <c r="G996" i="1"/>
  <c r="F996" i="1"/>
  <c r="G995" i="1"/>
  <c r="F995" i="1"/>
  <c r="G994" i="1"/>
  <c r="F994" i="1"/>
  <c r="G993" i="1"/>
  <c r="F993" i="1"/>
  <c r="G992" i="1"/>
  <c r="F992" i="1"/>
  <c r="G991" i="1"/>
  <c r="F991" i="1"/>
  <c r="G990" i="1"/>
  <c r="F990" i="1"/>
  <c r="G989" i="1"/>
  <c r="F989" i="1"/>
  <c r="G988" i="1"/>
  <c r="F988" i="1"/>
  <c r="G987" i="1"/>
  <c r="F987" i="1"/>
  <c r="G986" i="1"/>
  <c r="F986" i="1"/>
  <c r="G985" i="1"/>
  <c r="F985" i="1"/>
  <c r="G984" i="1"/>
  <c r="F984" i="1"/>
  <c r="G983" i="1"/>
  <c r="F983" i="1"/>
  <c r="G982" i="1"/>
  <c r="F982" i="1"/>
  <c r="G981" i="1"/>
  <c r="F981" i="1"/>
  <c r="G980" i="1"/>
  <c r="F980" i="1"/>
  <c r="G979" i="1"/>
  <c r="F979" i="1"/>
  <c r="G978" i="1"/>
  <c r="F978" i="1"/>
  <c r="G977" i="1"/>
  <c r="F977" i="1"/>
  <c r="G976" i="1"/>
  <c r="F976" i="1"/>
  <c r="G975" i="1"/>
  <c r="F975" i="1"/>
  <c r="G974" i="1"/>
  <c r="F974" i="1"/>
  <c r="G973" i="1"/>
  <c r="F973" i="1"/>
  <c r="G972" i="1"/>
  <c r="F972" i="1"/>
  <c r="G971" i="1"/>
  <c r="F971" i="1"/>
  <c r="G970" i="1"/>
  <c r="F970" i="1"/>
  <c r="G969" i="1"/>
  <c r="F969" i="1"/>
  <c r="G968" i="1"/>
  <c r="F968" i="1"/>
  <c r="G967" i="1"/>
  <c r="F967" i="1"/>
  <c r="G966" i="1"/>
  <c r="F966" i="1"/>
  <c r="G965" i="1"/>
  <c r="F965" i="1"/>
  <c r="G964" i="1"/>
  <c r="F964" i="1"/>
  <c r="G963" i="1"/>
  <c r="F963" i="1"/>
  <c r="G962" i="1"/>
  <c r="F962" i="1"/>
  <c r="G961" i="1"/>
  <c r="F961" i="1"/>
  <c r="G960" i="1"/>
  <c r="F960" i="1"/>
  <c r="G959" i="1"/>
  <c r="F959" i="1"/>
  <c r="G958" i="1"/>
  <c r="F958" i="1"/>
  <c r="G957" i="1"/>
  <c r="F957" i="1"/>
  <c r="G956" i="1"/>
  <c r="F956" i="1"/>
  <c r="G955" i="1"/>
  <c r="F955" i="1"/>
  <c r="G954" i="1"/>
  <c r="F954" i="1"/>
  <c r="G953" i="1"/>
  <c r="F953" i="1"/>
  <c r="G952" i="1"/>
  <c r="F952" i="1"/>
  <c r="G951" i="1"/>
  <c r="F951" i="1"/>
  <c r="G950" i="1"/>
  <c r="F950" i="1"/>
  <c r="G949" i="1"/>
  <c r="F949" i="1"/>
  <c r="G948" i="1"/>
  <c r="F948" i="1"/>
  <c r="G947" i="1"/>
  <c r="F947" i="1"/>
  <c r="G946" i="1"/>
  <c r="F946" i="1"/>
  <c r="G945" i="1"/>
  <c r="F945" i="1"/>
  <c r="G944" i="1"/>
  <c r="F944" i="1"/>
  <c r="G943" i="1"/>
  <c r="F943" i="1"/>
  <c r="G942" i="1"/>
  <c r="F942" i="1"/>
  <c r="G941" i="1"/>
  <c r="F941" i="1"/>
  <c r="G940" i="1"/>
  <c r="F940" i="1"/>
  <c r="G939" i="1"/>
  <c r="F939" i="1"/>
  <c r="G938" i="1"/>
  <c r="F938" i="1"/>
  <c r="G937" i="1"/>
  <c r="F937" i="1"/>
  <c r="G936" i="1"/>
  <c r="F936" i="1"/>
  <c r="G935" i="1"/>
  <c r="F935" i="1"/>
  <c r="G934" i="1"/>
  <c r="F934" i="1"/>
  <c r="G933" i="1"/>
  <c r="F933" i="1"/>
  <c r="G932" i="1"/>
  <c r="F932" i="1"/>
  <c r="G931" i="1"/>
  <c r="F931" i="1"/>
  <c r="G930" i="1"/>
  <c r="F930" i="1"/>
  <c r="G929" i="1"/>
  <c r="F929" i="1"/>
  <c r="G928" i="1"/>
  <c r="F928" i="1"/>
  <c r="G927" i="1"/>
  <c r="F927" i="1"/>
  <c r="G926" i="1"/>
  <c r="F926" i="1"/>
  <c r="G925" i="1"/>
  <c r="F925" i="1"/>
  <c r="G924" i="1"/>
  <c r="F924" i="1"/>
  <c r="G923" i="1"/>
  <c r="F923" i="1"/>
  <c r="G922" i="1"/>
  <c r="F922" i="1"/>
  <c r="G921" i="1"/>
  <c r="F921" i="1"/>
  <c r="G920" i="1"/>
  <c r="F920" i="1"/>
  <c r="G919" i="1"/>
  <c r="F919" i="1"/>
  <c r="G918" i="1"/>
  <c r="F918" i="1"/>
  <c r="G917" i="1"/>
  <c r="F917" i="1"/>
  <c r="G916" i="1"/>
  <c r="F916" i="1"/>
  <c r="G915" i="1"/>
  <c r="F915" i="1"/>
  <c r="G914" i="1"/>
  <c r="F914" i="1"/>
  <c r="G913" i="1"/>
  <c r="F913" i="1"/>
  <c r="G912" i="1"/>
  <c r="F912" i="1"/>
  <c r="G911" i="1"/>
  <c r="F911" i="1"/>
  <c r="G910" i="1"/>
  <c r="F910" i="1"/>
  <c r="G909" i="1"/>
  <c r="F909" i="1"/>
  <c r="G908" i="1"/>
  <c r="F908" i="1"/>
  <c r="G907" i="1"/>
  <c r="F907" i="1"/>
  <c r="G906" i="1"/>
  <c r="F906" i="1"/>
  <c r="G905" i="1"/>
  <c r="F905" i="1"/>
  <c r="G904" i="1"/>
  <c r="F904" i="1"/>
  <c r="G903" i="1"/>
  <c r="F903" i="1"/>
  <c r="G902" i="1"/>
  <c r="F902" i="1"/>
  <c r="G901" i="1"/>
  <c r="F901" i="1"/>
  <c r="G900" i="1"/>
  <c r="F900" i="1"/>
  <c r="G899" i="1"/>
  <c r="F899" i="1"/>
  <c r="G898" i="1"/>
  <c r="F898" i="1"/>
  <c r="G897" i="1"/>
  <c r="F897" i="1"/>
  <c r="G896" i="1"/>
  <c r="F896" i="1"/>
  <c r="G895" i="1"/>
  <c r="F895" i="1"/>
  <c r="G894" i="1"/>
  <c r="F894" i="1"/>
  <c r="G893" i="1"/>
  <c r="F893" i="1"/>
  <c r="G892" i="1"/>
  <c r="F892" i="1"/>
  <c r="G891" i="1"/>
  <c r="F891" i="1"/>
  <c r="G890" i="1"/>
  <c r="F890" i="1"/>
  <c r="G889" i="1"/>
  <c r="F889" i="1"/>
  <c r="G888" i="1"/>
  <c r="F888" i="1"/>
  <c r="G887" i="1"/>
  <c r="F887" i="1"/>
  <c r="G886" i="1"/>
  <c r="F886" i="1"/>
  <c r="G885" i="1"/>
  <c r="F885" i="1"/>
  <c r="G884" i="1"/>
  <c r="F884" i="1"/>
  <c r="G883" i="1"/>
  <c r="F883" i="1"/>
  <c r="G882" i="1"/>
  <c r="F882" i="1"/>
  <c r="G881" i="1"/>
  <c r="F881" i="1"/>
  <c r="G880" i="1"/>
  <c r="F880" i="1"/>
  <c r="G879" i="1"/>
  <c r="F879" i="1"/>
  <c r="G878" i="1"/>
  <c r="F878" i="1"/>
  <c r="G877" i="1"/>
  <c r="F877" i="1"/>
  <c r="G876" i="1"/>
  <c r="F876" i="1"/>
  <c r="G875" i="1"/>
  <c r="F875" i="1"/>
  <c r="G874" i="1"/>
  <c r="F874" i="1"/>
  <c r="G873" i="1"/>
  <c r="F873" i="1"/>
  <c r="G872" i="1"/>
  <c r="F872" i="1"/>
  <c r="G871" i="1"/>
  <c r="F871" i="1"/>
  <c r="G870" i="1"/>
  <c r="F870" i="1"/>
  <c r="G869" i="1"/>
  <c r="F869" i="1"/>
  <c r="G868" i="1"/>
  <c r="F868" i="1"/>
  <c r="G867" i="1"/>
  <c r="F867" i="1"/>
  <c r="G866" i="1"/>
  <c r="F866" i="1"/>
  <c r="G865" i="1"/>
  <c r="F865" i="1"/>
  <c r="G864" i="1"/>
  <c r="F864" i="1"/>
  <c r="G863" i="1"/>
  <c r="F863" i="1"/>
  <c r="G862" i="1"/>
  <c r="F862" i="1"/>
  <c r="G861" i="1"/>
  <c r="F861" i="1"/>
  <c r="G860" i="1"/>
  <c r="F860" i="1"/>
  <c r="G859" i="1"/>
  <c r="F859" i="1"/>
  <c r="G858" i="1"/>
  <c r="F858" i="1"/>
  <c r="G857" i="1"/>
  <c r="F857" i="1"/>
  <c r="G856" i="1"/>
  <c r="F856" i="1"/>
  <c r="G855" i="1"/>
  <c r="F855" i="1"/>
  <c r="G854" i="1"/>
  <c r="F854" i="1"/>
  <c r="G853" i="1"/>
  <c r="F853" i="1"/>
  <c r="G852" i="1"/>
  <c r="F852" i="1"/>
  <c r="G851" i="1"/>
  <c r="F851" i="1"/>
  <c r="G850" i="1"/>
  <c r="F850" i="1"/>
  <c r="G849" i="1"/>
  <c r="F849" i="1"/>
  <c r="G848" i="1"/>
  <c r="F848" i="1"/>
  <c r="G847" i="1"/>
  <c r="F847" i="1"/>
  <c r="G846" i="1"/>
  <c r="F846" i="1"/>
  <c r="G845" i="1"/>
  <c r="F845" i="1"/>
  <c r="G844" i="1"/>
  <c r="F844" i="1"/>
  <c r="G843" i="1"/>
  <c r="F843" i="1"/>
  <c r="G842" i="1"/>
  <c r="F842" i="1"/>
  <c r="G841" i="1"/>
  <c r="F841" i="1"/>
  <c r="G840" i="1"/>
  <c r="F840" i="1"/>
  <c r="G839" i="1"/>
  <c r="F839" i="1"/>
  <c r="G838" i="1"/>
  <c r="F838" i="1"/>
  <c r="G837" i="1"/>
  <c r="F837" i="1"/>
  <c r="G836" i="1"/>
  <c r="F836" i="1"/>
  <c r="G835" i="1"/>
  <c r="F835" i="1"/>
  <c r="G834" i="1"/>
  <c r="F834" i="1"/>
  <c r="G833" i="1"/>
  <c r="F833" i="1"/>
  <c r="G832" i="1"/>
  <c r="F832" i="1"/>
  <c r="G831" i="1"/>
  <c r="F831" i="1"/>
  <c r="G830" i="1"/>
  <c r="F830" i="1"/>
  <c r="G829" i="1"/>
  <c r="F829" i="1"/>
  <c r="G828" i="1"/>
  <c r="F828" i="1"/>
  <c r="G827" i="1"/>
  <c r="F827" i="1"/>
  <c r="G826" i="1"/>
  <c r="F826" i="1"/>
  <c r="G825" i="1"/>
  <c r="F825" i="1"/>
  <c r="G824" i="1"/>
  <c r="F824" i="1"/>
  <c r="G823" i="1"/>
  <c r="F823" i="1"/>
  <c r="G822" i="1"/>
  <c r="F822" i="1"/>
  <c r="G821" i="1"/>
  <c r="F821" i="1"/>
  <c r="G820" i="1"/>
  <c r="F820" i="1"/>
  <c r="G819" i="1"/>
  <c r="F819" i="1"/>
  <c r="G818" i="1"/>
  <c r="F818" i="1"/>
  <c r="G817" i="1"/>
  <c r="F817" i="1"/>
  <c r="G816" i="1"/>
  <c r="F816" i="1"/>
  <c r="G815" i="1"/>
  <c r="F815" i="1"/>
  <c r="G814" i="1"/>
  <c r="F814" i="1"/>
  <c r="G813" i="1"/>
  <c r="F813" i="1"/>
  <c r="G812" i="1"/>
  <c r="F812" i="1"/>
  <c r="G811" i="1"/>
  <c r="F811" i="1"/>
  <c r="G810" i="1"/>
  <c r="F810" i="1"/>
  <c r="G809" i="1"/>
  <c r="F809" i="1"/>
  <c r="G808" i="1"/>
  <c r="F808" i="1"/>
  <c r="G807" i="1"/>
  <c r="F807" i="1"/>
  <c r="G806" i="1"/>
  <c r="F806" i="1"/>
  <c r="G805" i="1"/>
  <c r="F805" i="1"/>
  <c r="G804" i="1"/>
  <c r="F804" i="1"/>
  <c r="G803" i="1"/>
  <c r="F803" i="1"/>
  <c r="G802" i="1"/>
  <c r="F802" i="1"/>
  <c r="G801" i="1"/>
  <c r="F801" i="1"/>
  <c r="G800" i="1"/>
  <c r="F800" i="1"/>
  <c r="G799" i="1"/>
  <c r="F799" i="1"/>
  <c r="G798" i="1"/>
  <c r="F798" i="1"/>
  <c r="G797" i="1"/>
  <c r="F797" i="1"/>
  <c r="G796" i="1"/>
  <c r="F796" i="1"/>
  <c r="G795" i="1"/>
  <c r="F795" i="1"/>
  <c r="G794" i="1"/>
  <c r="F794" i="1"/>
  <c r="G793" i="1"/>
  <c r="F793" i="1"/>
  <c r="G792" i="1"/>
  <c r="F792" i="1"/>
  <c r="G791" i="1"/>
  <c r="F791" i="1"/>
  <c r="G790" i="1"/>
  <c r="F790" i="1"/>
  <c r="G789" i="1"/>
  <c r="F789" i="1"/>
  <c r="G788" i="1"/>
  <c r="F788" i="1"/>
  <c r="G787" i="1"/>
  <c r="F787" i="1"/>
  <c r="G786" i="1"/>
  <c r="F786" i="1"/>
  <c r="G785" i="1"/>
  <c r="F785" i="1"/>
  <c r="G784" i="1"/>
  <c r="F784" i="1"/>
  <c r="G783" i="1"/>
  <c r="F783" i="1"/>
  <c r="G782" i="1"/>
  <c r="F782" i="1"/>
  <c r="G781" i="1"/>
  <c r="F781" i="1"/>
  <c r="G780" i="1"/>
  <c r="F780" i="1"/>
  <c r="G779" i="1"/>
  <c r="F779" i="1"/>
  <c r="G778" i="1"/>
  <c r="F778" i="1"/>
  <c r="G777" i="1"/>
  <c r="F777" i="1"/>
  <c r="G776" i="1"/>
  <c r="F776" i="1"/>
  <c r="G775" i="1"/>
  <c r="F775" i="1"/>
  <c r="G774" i="1"/>
  <c r="F774" i="1"/>
  <c r="G773" i="1"/>
  <c r="F773" i="1"/>
  <c r="G772" i="1"/>
  <c r="F772" i="1"/>
  <c r="G771" i="1"/>
  <c r="F771" i="1"/>
  <c r="G770" i="1"/>
  <c r="F770" i="1"/>
  <c r="G769" i="1"/>
  <c r="F769" i="1"/>
  <c r="G768" i="1"/>
  <c r="F768" i="1"/>
  <c r="G767" i="1"/>
  <c r="F767" i="1"/>
  <c r="G766" i="1"/>
  <c r="F766" i="1"/>
  <c r="G765" i="1"/>
  <c r="F765" i="1"/>
  <c r="G764" i="1"/>
  <c r="F764" i="1"/>
  <c r="G763" i="1"/>
  <c r="F763" i="1"/>
  <c r="G762" i="1"/>
  <c r="F762" i="1"/>
  <c r="G761" i="1"/>
  <c r="F761" i="1"/>
  <c r="G760" i="1"/>
  <c r="F760" i="1"/>
  <c r="G759" i="1"/>
  <c r="F759" i="1"/>
  <c r="G758" i="1"/>
  <c r="F758" i="1"/>
  <c r="G757" i="1"/>
  <c r="F757" i="1"/>
  <c r="G756" i="1"/>
  <c r="F756" i="1"/>
  <c r="G755" i="1"/>
  <c r="F755" i="1"/>
  <c r="G754" i="1"/>
  <c r="F754" i="1"/>
  <c r="G753" i="1"/>
  <c r="F753" i="1"/>
  <c r="G752" i="1"/>
  <c r="F752" i="1"/>
  <c r="G751" i="1"/>
  <c r="F751" i="1"/>
  <c r="G750" i="1"/>
  <c r="F750" i="1"/>
  <c r="G749" i="1"/>
  <c r="F749" i="1"/>
  <c r="G748" i="1"/>
  <c r="F748" i="1"/>
  <c r="G747" i="1"/>
  <c r="F747" i="1"/>
  <c r="G746" i="1"/>
  <c r="F746" i="1"/>
  <c r="G745" i="1"/>
  <c r="F745" i="1"/>
  <c r="G744" i="1"/>
  <c r="F744" i="1"/>
  <c r="G743" i="1"/>
  <c r="F743" i="1"/>
  <c r="G742" i="1"/>
  <c r="F742" i="1"/>
  <c r="G741" i="1"/>
  <c r="F741" i="1"/>
  <c r="G740" i="1"/>
  <c r="F740" i="1"/>
  <c r="G739" i="1"/>
  <c r="F739" i="1"/>
  <c r="G738" i="1"/>
  <c r="F738" i="1"/>
  <c r="G737" i="1"/>
  <c r="F737" i="1"/>
  <c r="G736" i="1"/>
  <c r="F736" i="1"/>
  <c r="G735" i="1"/>
  <c r="F735" i="1"/>
  <c r="G734" i="1"/>
  <c r="F734" i="1"/>
  <c r="G733" i="1"/>
  <c r="F733" i="1"/>
  <c r="G732" i="1"/>
  <c r="F732" i="1"/>
  <c r="G731" i="1"/>
  <c r="F731" i="1"/>
  <c r="G730" i="1"/>
  <c r="F730" i="1"/>
  <c r="G729" i="1"/>
  <c r="F729" i="1"/>
  <c r="G728" i="1"/>
  <c r="F728" i="1"/>
  <c r="G727" i="1"/>
  <c r="F727" i="1"/>
  <c r="G726" i="1"/>
  <c r="F726" i="1"/>
  <c r="G725" i="1"/>
  <c r="F725" i="1"/>
  <c r="G724" i="1"/>
  <c r="F724" i="1"/>
  <c r="G723" i="1"/>
  <c r="F723" i="1"/>
  <c r="G722" i="1"/>
  <c r="F722" i="1"/>
  <c r="G721" i="1"/>
  <c r="F721" i="1"/>
  <c r="G720" i="1"/>
  <c r="F720" i="1"/>
  <c r="G719" i="1"/>
  <c r="F719" i="1"/>
  <c r="G718" i="1"/>
  <c r="F718" i="1"/>
  <c r="G717" i="1"/>
  <c r="F717" i="1"/>
  <c r="G716" i="1"/>
  <c r="F716" i="1"/>
  <c r="G715" i="1"/>
  <c r="F715" i="1"/>
  <c r="G714" i="1"/>
  <c r="F714" i="1"/>
  <c r="G713" i="1"/>
  <c r="F713" i="1"/>
  <c r="G712" i="1"/>
  <c r="F712" i="1"/>
  <c r="G711" i="1"/>
  <c r="F711" i="1"/>
  <c r="G710" i="1"/>
  <c r="F710" i="1"/>
  <c r="G709" i="1"/>
  <c r="F709" i="1"/>
  <c r="G708" i="1"/>
  <c r="F708" i="1"/>
  <c r="G707" i="1"/>
  <c r="F707" i="1"/>
  <c r="G706" i="1"/>
  <c r="F706" i="1"/>
  <c r="G705" i="1"/>
  <c r="F705" i="1"/>
  <c r="G704" i="1"/>
  <c r="F704" i="1"/>
  <c r="G703" i="1"/>
  <c r="F703" i="1"/>
  <c r="G702" i="1"/>
  <c r="F702" i="1"/>
  <c r="G701" i="1"/>
  <c r="F701" i="1"/>
  <c r="G700" i="1"/>
  <c r="F700" i="1"/>
  <c r="G699" i="1"/>
  <c r="F699" i="1"/>
  <c r="G698" i="1"/>
  <c r="F698" i="1"/>
  <c r="G697" i="1"/>
  <c r="F697" i="1"/>
  <c r="G696" i="1"/>
  <c r="F696" i="1"/>
  <c r="G695" i="1"/>
  <c r="F695" i="1"/>
  <c r="G694" i="1"/>
  <c r="F694" i="1"/>
  <c r="G693" i="1"/>
  <c r="F693" i="1"/>
  <c r="G692" i="1"/>
  <c r="F692" i="1"/>
  <c r="G691" i="1"/>
  <c r="F691" i="1"/>
  <c r="G690" i="1"/>
  <c r="F690" i="1"/>
  <c r="G689" i="1"/>
  <c r="F689" i="1"/>
  <c r="G688" i="1"/>
  <c r="F688" i="1"/>
  <c r="G687" i="1"/>
  <c r="F687" i="1"/>
  <c r="G686" i="1"/>
  <c r="F686" i="1"/>
  <c r="G685" i="1"/>
  <c r="F685" i="1"/>
  <c r="G684" i="1"/>
  <c r="F684" i="1"/>
  <c r="G683" i="1"/>
  <c r="F683" i="1"/>
  <c r="G682" i="1"/>
  <c r="F682" i="1"/>
  <c r="G681" i="1"/>
  <c r="F681" i="1"/>
  <c r="G680" i="1"/>
  <c r="F680" i="1"/>
  <c r="G679" i="1"/>
  <c r="F679" i="1"/>
  <c r="G678" i="1"/>
  <c r="F678" i="1"/>
  <c r="G677" i="1"/>
  <c r="F677" i="1"/>
  <c r="G676" i="1"/>
  <c r="F676" i="1"/>
  <c r="G675" i="1"/>
  <c r="F675" i="1"/>
  <c r="G674" i="1"/>
  <c r="F674" i="1"/>
  <c r="G673" i="1"/>
  <c r="F673" i="1"/>
  <c r="G672" i="1"/>
  <c r="F672" i="1"/>
  <c r="G671" i="1"/>
  <c r="F671" i="1"/>
  <c r="G670" i="1"/>
  <c r="F670" i="1"/>
  <c r="G669" i="1"/>
  <c r="F669" i="1"/>
  <c r="G668" i="1"/>
  <c r="F668" i="1"/>
  <c r="G667" i="1"/>
  <c r="F667" i="1"/>
  <c r="G666" i="1"/>
  <c r="F666" i="1"/>
  <c r="G665" i="1"/>
  <c r="F665" i="1"/>
  <c r="G664" i="1"/>
  <c r="F664" i="1"/>
  <c r="G663" i="1"/>
  <c r="F663" i="1"/>
  <c r="G662" i="1"/>
  <c r="F662" i="1"/>
  <c r="G661" i="1"/>
  <c r="F661" i="1"/>
  <c r="G660" i="1"/>
  <c r="F660" i="1"/>
  <c r="G659" i="1"/>
  <c r="F659" i="1"/>
  <c r="G658" i="1"/>
  <c r="F658" i="1"/>
  <c r="G657" i="1"/>
  <c r="F657" i="1"/>
  <c r="G656" i="1"/>
  <c r="F656" i="1"/>
  <c r="G655" i="1"/>
  <c r="F655" i="1"/>
  <c r="G654" i="1"/>
  <c r="F654" i="1"/>
  <c r="G653" i="1"/>
  <c r="F653" i="1"/>
  <c r="G652" i="1"/>
  <c r="F652" i="1"/>
  <c r="G651" i="1"/>
  <c r="F651" i="1"/>
  <c r="G650" i="1"/>
  <c r="F650" i="1"/>
  <c r="G649" i="1"/>
  <c r="F649" i="1"/>
  <c r="G648" i="1"/>
  <c r="F648" i="1"/>
  <c r="G647" i="1"/>
  <c r="F647" i="1"/>
  <c r="G646" i="1"/>
  <c r="F646" i="1"/>
  <c r="G645" i="1"/>
  <c r="F645" i="1"/>
  <c r="G644" i="1"/>
  <c r="F644" i="1"/>
  <c r="G643" i="1"/>
  <c r="F643" i="1"/>
  <c r="G642" i="1"/>
  <c r="F642" i="1"/>
  <c r="G641" i="1"/>
  <c r="F641" i="1"/>
  <c r="G640" i="1"/>
  <c r="F640" i="1"/>
  <c r="G639" i="1"/>
  <c r="F639" i="1"/>
  <c r="G638" i="1"/>
  <c r="F638" i="1"/>
  <c r="G637" i="1"/>
  <c r="F637" i="1"/>
  <c r="G636" i="1"/>
  <c r="F636" i="1"/>
  <c r="G635" i="1"/>
  <c r="F635" i="1"/>
  <c r="G634" i="1"/>
  <c r="F634" i="1"/>
  <c r="G633" i="1"/>
  <c r="F633" i="1"/>
  <c r="G632" i="1"/>
  <c r="F632" i="1"/>
  <c r="G631" i="1"/>
  <c r="F631" i="1"/>
  <c r="G630" i="1"/>
  <c r="F630" i="1"/>
  <c r="G629" i="1"/>
  <c r="F629" i="1"/>
  <c r="G628" i="1"/>
  <c r="F628" i="1"/>
  <c r="G627" i="1"/>
  <c r="F627" i="1"/>
  <c r="G626" i="1"/>
  <c r="F626" i="1"/>
  <c r="G625" i="1"/>
  <c r="F625" i="1"/>
  <c r="G624" i="1"/>
  <c r="F624" i="1"/>
  <c r="G623" i="1"/>
  <c r="F623" i="1"/>
  <c r="G622" i="1"/>
  <c r="F622" i="1"/>
  <c r="G621" i="1"/>
  <c r="F621" i="1"/>
  <c r="G620" i="1"/>
  <c r="F620" i="1"/>
  <c r="G619" i="1"/>
  <c r="F619" i="1"/>
  <c r="G618" i="1"/>
  <c r="F618" i="1"/>
  <c r="G617" i="1"/>
  <c r="F617" i="1"/>
  <c r="G616" i="1"/>
  <c r="F616" i="1"/>
  <c r="G615" i="1"/>
  <c r="F615" i="1"/>
  <c r="G614" i="1"/>
  <c r="F614" i="1"/>
  <c r="G613" i="1"/>
  <c r="F613" i="1"/>
  <c r="G612" i="1"/>
  <c r="F612" i="1"/>
  <c r="G611" i="1"/>
  <c r="F611" i="1"/>
  <c r="G610" i="1"/>
  <c r="F610" i="1"/>
  <c r="G609" i="1"/>
  <c r="F609" i="1"/>
  <c r="G608" i="1"/>
  <c r="F608" i="1"/>
  <c r="G607" i="1"/>
  <c r="F607" i="1"/>
  <c r="G606" i="1"/>
  <c r="F606" i="1"/>
  <c r="G605" i="1"/>
  <c r="F605" i="1"/>
  <c r="G604" i="1"/>
  <c r="F604" i="1"/>
  <c r="G603" i="1"/>
  <c r="F603" i="1"/>
  <c r="G602" i="1"/>
  <c r="F602" i="1"/>
  <c r="G601" i="1"/>
  <c r="F601" i="1"/>
  <c r="G600" i="1"/>
  <c r="F600" i="1"/>
  <c r="G599" i="1"/>
  <c r="F599" i="1"/>
  <c r="G598" i="1"/>
  <c r="F598" i="1"/>
  <c r="G597" i="1"/>
  <c r="F597" i="1"/>
  <c r="G596" i="1"/>
  <c r="F596" i="1"/>
  <c r="G595" i="1"/>
  <c r="F595" i="1"/>
  <c r="G594" i="1"/>
  <c r="F594" i="1"/>
  <c r="G593" i="1"/>
  <c r="F593" i="1"/>
  <c r="G592" i="1"/>
  <c r="F592" i="1"/>
  <c r="G591" i="1"/>
  <c r="F591" i="1"/>
  <c r="G590" i="1"/>
  <c r="F590" i="1"/>
  <c r="G589" i="1"/>
  <c r="F589" i="1"/>
  <c r="G588" i="1"/>
  <c r="F588" i="1"/>
  <c r="G587" i="1"/>
  <c r="F587" i="1"/>
  <c r="G586" i="1"/>
  <c r="F586" i="1"/>
  <c r="G585" i="1"/>
  <c r="F585" i="1"/>
  <c r="G584" i="1"/>
  <c r="F584" i="1"/>
  <c r="G583" i="1"/>
  <c r="F583" i="1"/>
  <c r="G582" i="1"/>
  <c r="F582" i="1"/>
  <c r="G581" i="1"/>
  <c r="F581" i="1"/>
  <c r="G580" i="1"/>
  <c r="F580" i="1"/>
  <c r="G579" i="1"/>
  <c r="F579" i="1"/>
  <c r="G578" i="1"/>
  <c r="F578" i="1"/>
  <c r="G577" i="1"/>
  <c r="F577" i="1"/>
  <c r="G576" i="1"/>
  <c r="F576" i="1"/>
  <c r="G575" i="1"/>
  <c r="F575" i="1"/>
  <c r="G574" i="1"/>
  <c r="F574" i="1"/>
  <c r="G573" i="1"/>
  <c r="F573" i="1"/>
  <c r="G572" i="1"/>
  <c r="F572" i="1"/>
  <c r="G571" i="1"/>
  <c r="F571" i="1"/>
  <c r="G570" i="1"/>
  <c r="F570" i="1"/>
  <c r="G569" i="1"/>
  <c r="F569" i="1"/>
  <c r="G568" i="1"/>
  <c r="F568" i="1"/>
  <c r="G567" i="1"/>
  <c r="F567" i="1"/>
  <c r="G566" i="1"/>
  <c r="F566" i="1"/>
  <c r="G565" i="1"/>
  <c r="F565" i="1"/>
  <c r="G564" i="1"/>
  <c r="F564" i="1"/>
  <c r="G563" i="1"/>
  <c r="F563" i="1"/>
  <c r="G562" i="1"/>
  <c r="F562" i="1"/>
  <c r="G561" i="1"/>
  <c r="F561" i="1"/>
  <c r="G560" i="1"/>
  <c r="F560" i="1"/>
  <c r="G559" i="1"/>
  <c r="F559" i="1"/>
  <c r="G558" i="1"/>
  <c r="F558" i="1"/>
  <c r="G557" i="1"/>
  <c r="F557" i="1"/>
  <c r="G556" i="1"/>
  <c r="F556" i="1"/>
  <c r="G555" i="1"/>
  <c r="F555" i="1"/>
  <c r="G554" i="1"/>
  <c r="F554" i="1"/>
  <c r="G553" i="1"/>
  <c r="F553" i="1"/>
  <c r="G552" i="1"/>
  <c r="F552" i="1"/>
  <c r="G551" i="1"/>
  <c r="F551" i="1"/>
  <c r="G550" i="1"/>
  <c r="F550" i="1"/>
  <c r="G549" i="1"/>
  <c r="F549" i="1"/>
  <c r="G548" i="1"/>
  <c r="F548" i="1"/>
  <c r="G547" i="1"/>
  <c r="F547" i="1"/>
  <c r="G546" i="1"/>
  <c r="F546" i="1"/>
  <c r="G545" i="1"/>
  <c r="F545" i="1"/>
  <c r="G544" i="1"/>
  <c r="F544" i="1"/>
  <c r="G543" i="1"/>
  <c r="F543" i="1"/>
  <c r="G542" i="1"/>
  <c r="F542" i="1"/>
  <c r="G541" i="1"/>
  <c r="F541" i="1"/>
  <c r="G540" i="1"/>
  <c r="F540" i="1"/>
  <c r="G539" i="1"/>
  <c r="F539" i="1"/>
  <c r="G538" i="1"/>
  <c r="F538" i="1"/>
  <c r="G537" i="1"/>
  <c r="F537" i="1"/>
  <c r="G536" i="1"/>
  <c r="F536" i="1"/>
  <c r="G535" i="1"/>
  <c r="F535" i="1"/>
  <c r="G534" i="1"/>
  <c r="F534" i="1"/>
  <c r="G533" i="1"/>
  <c r="F533" i="1"/>
  <c r="G532" i="1"/>
  <c r="F532" i="1"/>
  <c r="G531" i="1"/>
  <c r="F531" i="1"/>
  <c r="G530" i="1"/>
  <c r="F530" i="1"/>
  <c r="G529" i="1"/>
  <c r="F529" i="1"/>
  <c r="G528" i="1"/>
  <c r="F528" i="1"/>
  <c r="G527" i="1"/>
  <c r="F527" i="1"/>
  <c r="G526" i="1"/>
  <c r="F526" i="1"/>
  <c r="G525" i="1"/>
  <c r="F525" i="1"/>
  <c r="G524" i="1"/>
  <c r="F524" i="1"/>
  <c r="G523" i="1"/>
  <c r="F523" i="1"/>
  <c r="G522" i="1"/>
  <c r="F522" i="1"/>
  <c r="G521" i="1"/>
  <c r="F521" i="1"/>
  <c r="G520" i="1"/>
  <c r="F520" i="1"/>
  <c r="G519" i="1"/>
  <c r="F519" i="1"/>
  <c r="G518" i="1"/>
  <c r="F518" i="1"/>
  <c r="G517" i="1"/>
  <c r="F517" i="1"/>
  <c r="G516" i="1"/>
  <c r="F516" i="1"/>
  <c r="G515" i="1"/>
  <c r="F515" i="1"/>
  <c r="G514" i="1"/>
  <c r="F514" i="1"/>
  <c r="G513" i="1"/>
  <c r="F513" i="1"/>
  <c r="G512" i="1"/>
  <c r="F512" i="1"/>
  <c r="G511" i="1"/>
  <c r="F511" i="1"/>
  <c r="G510" i="1"/>
  <c r="F510" i="1"/>
  <c r="G509" i="1"/>
  <c r="F509" i="1"/>
  <c r="G508" i="1"/>
  <c r="F508" i="1"/>
  <c r="G507" i="1"/>
  <c r="F507" i="1"/>
  <c r="G506" i="1"/>
  <c r="F506" i="1"/>
  <c r="G505" i="1"/>
  <c r="F505" i="1"/>
  <c r="G504" i="1"/>
  <c r="F504" i="1"/>
  <c r="G503" i="1"/>
  <c r="F503" i="1"/>
  <c r="G502" i="1"/>
  <c r="F502" i="1"/>
  <c r="G501" i="1"/>
  <c r="F501" i="1"/>
  <c r="G500" i="1"/>
  <c r="F500" i="1"/>
  <c r="G499" i="1"/>
  <c r="F499" i="1"/>
  <c r="G498" i="1"/>
  <c r="F498" i="1"/>
  <c r="G497" i="1"/>
  <c r="F497" i="1"/>
  <c r="G496" i="1"/>
  <c r="F496" i="1"/>
  <c r="G495" i="1"/>
  <c r="F495" i="1"/>
  <c r="G494" i="1"/>
  <c r="F494" i="1"/>
  <c r="G493" i="1"/>
  <c r="F493" i="1"/>
  <c r="G492" i="1"/>
  <c r="F492" i="1"/>
  <c r="G491" i="1"/>
  <c r="F491" i="1"/>
  <c r="G490" i="1"/>
  <c r="F490" i="1"/>
  <c r="G489" i="1"/>
  <c r="F489" i="1"/>
  <c r="G488" i="1"/>
  <c r="F488" i="1"/>
  <c r="G487" i="1"/>
  <c r="F487" i="1"/>
  <c r="G486" i="1"/>
  <c r="F486" i="1"/>
  <c r="G485" i="1"/>
  <c r="F485" i="1"/>
  <c r="G484" i="1"/>
  <c r="F484" i="1"/>
  <c r="G483" i="1"/>
  <c r="F483" i="1"/>
  <c r="G482" i="1"/>
  <c r="F482" i="1"/>
  <c r="G481" i="1"/>
  <c r="F481" i="1"/>
  <c r="G480" i="1"/>
  <c r="F480" i="1"/>
  <c r="G479" i="1"/>
  <c r="F479" i="1"/>
  <c r="G478" i="1"/>
  <c r="F478" i="1"/>
  <c r="G477" i="1"/>
  <c r="F477" i="1"/>
  <c r="G476" i="1"/>
  <c r="F476" i="1"/>
  <c r="G475" i="1"/>
  <c r="F475" i="1"/>
  <c r="G474" i="1"/>
  <c r="F474" i="1"/>
  <c r="G473" i="1"/>
  <c r="F473" i="1"/>
  <c r="G472" i="1"/>
  <c r="F472" i="1"/>
  <c r="G471" i="1"/>
  <c r="F471" i="1"/>
  <c r="G470" i="1"/>
  <c r="F470" i="1"/>
  <c r="G469" i="1"/>
  <c r="F469" i="1"/>
  <c r="G468" i="1"/>
  <c r="F468" i="1"/>
  <c r="G467" i="1"/>
  <c r="F467" i="1"/>
  <c r="G466" i="1"/>
  <c r="F466" i="1"/>
  <c r="G465" i="1"/>
  <c r="F465" i="1"/>
  <c r="G464" i="1"/>
  <c r="F464" i="1"/>
  <c r="G463" i="1"/>
  <c r="F463" i="1"/>
  <c r="G462" i="1"/>
  <c r="F462" i="1"/>
  <c r="G461" i="1"/>
  <c r="F461" i="1"/>
  <c r="G460" i="1"/>
  <c r="F460" i="1"/>
  <c r="G459" i="1"/>
  <c r="F459" i="1"/>
  <c r="G458" i="1"/>
  <c r="F458" i="1"/>
  <c r="G457" i="1"/>
  <c r="F457" i="1"/>
  <c r="G456" i="1"/>
  <c r="F456" i="1"/>
  <c r="G455" i="1"/>
  <c r="F455" i="1"/>
  <c r="G454" i="1"/>
  <c r="F454" i="1"/>
  <c r="G453" i="1"/>
  <c r="F453" i="1"/>
  <c r="G452" i="1"/>
  <c r="F452" i="1"/>
  <c r="G451" i="1"/>
  <c r="F451" i="1"/>
  <c r="G450" i="1"/>
  <c r="F450" i="1"/>
  <c r="G449" i="1"/>
  <c r="F449" i="1"/>
  <c r="G448" i="1"/>
  <c r="F448" i="1"/>
  <c r="G447" i="1"/>
  <c r="F447" i="1"/>
  <c r="G446" i="1"/>
  <c r="F446" i="1"/>
  <c r="G445" i="1"/>
  <c r="F445" i="1"/>
  <c r="G444" i="1"/>
  <c r="F444" i="1"/>
  <c r="G443" i="1"/>
  <c r="F443" i="1"/>
  <c r="G442" i="1"/>
  <c r="F442" i="1"/>
  <c r="G441" i="1"/>
  <c r="F441" i="1"/>
  <c r="G440" i="1"/>
  <c r="F440" i="1"/>
  <c r="G439" i="1"/>
  <c r="F439" i="1"/>
  <c r="G438" i="1"/>
  <c r="F438" i="1"/>
  <c r="G437" i="1"/>
  <c r="F437" i="1"/>
  <c r="G436" i="1"/>
  <c r="F436" i="1"/>
  <c r="G435" i="1"/>
  <c r="F435" i="1"/>
  <c r="G434" i="1"/>
  <c r="F434" i="1"/>
  <c r="G433" i="1"/>
  <c r="F433" i="1"/>
  <c r="G432" i="1"/>
  <c r="F432" i="1"/>
  <c r="G431" i="1"/>
  <c r="F431" i="1"/>
  <c r="G430" i="1"/>
  <c r="F430" i="1"/>
  <c r="G429" i="1"/>
  <c r="F429" i="1"/>
  <c r="G428" i="1"/>
  <c r="F428" i="1"/>
  <c r="G427" i="1"/>
  <c r="F427" i="1"/>
  <c r="G426" i="1"/>
  <c r="F426" i="1"/>
  <c r="G425" i="1"/>
  <c r="F425" i="1"/>
  <c r="G424" i="1"/>
  <c r="F424" i="1"/>
  <c r="G423" i="1"/>
  <c r="F423" i="1"/>
  <c r="G422" i="1"/>
  <c r="F422" i="1"/>
  <c r="G421" i="1"/>
  <c r="F421" i="1"/>
  <c r="G420" i="1"/>
  <c r="F420" i="1"/>
  <c r="G419" i="1"/>
  <c r="F419" i="1"/>
  <c r="G418" i="1"/>
  <c r="F418" i="1"/>
  <c r="G417" i="1"/>
  <c r="F417" i="1"/>
  <c r="G416" i="1"/>
  <c r="F416" i="1"/>
  <c r="G415" i="1"/>
  <c r="F415" i="1"/>
  <c r="G414" i="1"/>
  <c r="F414" i="1"/>
  <c r="G413" i="1"/>
  <c r="F413" i="1"/>
  <c r="G412" i="1"/>
  <c r="F412" i="1"/>
  <c r="G411" i="1"/>
  <c r="F411" i="1"/>
  <c r="G410" i="1"/>
  <c r="F410" i="1"/>
  <c r="G409" i="1"/>
  <c r="F409" i="1"/>
  <c r="G408" i="1"/>
  <c r="F408" i="1"/>
  <c r="G407" i="1"/>
  <c r="F407" i="1"/>
  <c r="G406" i="1"/>
  <c r="F406" i="1"/>
  <c r="G405" i="1"/>
  <c r="F405" i="1"/>
  <c r="G404" i="1"/>
  <c r="F404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6" i="1"/>
  <c r="F396" i="1"/>
  <c r="G395" i="1"/>
  <c r="F395" i="1"/>
  <c r="G394" i="1"/>
  <c r="F394" i="1"/>
  <c r="G393" i="1"/>
  <c r="F393" i="1"/>
  <c r="G392" i="1"/>
  <c r="F392" i="1"/>
  <c r="G391" i="1"/>
  <c r="F391" i="1"/>
  <c r="G390" i="1"/>
  <c r="F390" i="1"/>
  <c r="G389" i="1"/>
  <c r="F389" i="1"/>
  <c r="G388" i="1"/>
  <c r="F388" i="1"/>
  <c r="G387" i="1"/>
  <c r="F387" i="1"/>
  <c r="G386" i="1"/>
  <c r="F386" i="1"/>
  <c r="G385" i="1"/>
  <c r="F385" i="1"/>
  <c r="G384" i="1"/>
  <c r="F384" i="1"/>
  <c r="G383" i="1"/>
  <c r="F383" i="1"/>
  <c r="G382" i="1"/>
  <c r="F382" i="1"/>
  <c r="G381" i="1"/>
  <c r="F381" i="1"/>
  <c r="G380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<sst xmlns="http://schemas.openxmlformats.org/spreadsheetml/2006/main" count="11551" uniqueCount="2122">
  <si>
    <t>Trx Number</t>
  </si>
  <si>
    <t>Trx Date</t>
  </si>
  <si>
    <t>Due Remaining</t>
  </si>
  <si>
    <t>Bill To Cust</t>
  </si>
  <si>
    <t>Ship To Loc</t>
  </si>
  <si>
    <t>Store</t>
  </si>
  <si>
    <t>Customer</t>
  </si>
  <si>
    <t>Store No.</t>
  </si>
  <si>
    <t>802-052623-SP</t>
  </si>
  <si>
    <t>06/20/2023</t>
  </si>
  <si>
    <t>08/01/2024</t>
  </si>
  <si>
    <t>09/17/2024</t>
  </si>
  <si>
    <t>12/14/2023</t>
  </si>
  <si>
    <t>09/30/2024</t>
  </si>
  <si>
    <t>08/24/2024</t>
  </si>
  <si>
    <t>06/10/2023</t>
  </si>
  <si>
    <t>NF-139961635</t>
  </si>
  <si>
    <t>07/02/2026</t>
  </si>
  <si>
    <t>07/07/2026</t>
  </si>
  <si>
    <t>05/19/2026</t>
  </si>
  <si>
    <t>05/05/2026</t>
  </si>
  <si>
    <t>05/12/2026</t>
  </si>
  <si>
    <t>03/03/2026</t>
  </si>
  <si>
    <t>02/10/2026</t>
  </si>
  <si>
    <t>253-012724-SP</t>
  </si>
  <si>
    <t>03/01/2024</t>
  </si>
  <si>
    <t>01/13/2026</t>
  </si>
  <si>
    <t>02/03/2026</t>
  </si>
  <si>
    <t>RV001510978333</t>
  </si>
  <si>
    <t>08/21/2026</t>
  </si>
  <si>
    <t>RV005030622457</t>
  </si>
  <si>
    <t>1248-072526-SP</t>
  </si>
  <si>
    <t>08/24/2026</t>
  </si>
  <si>
    <t>RV005190744999</t>
  </si>
  <si>
    <t>08/31/2026</t>
  </si>
  <si>
    <t>RV011270386225</t>
  </si>
  <si>
    <t>RV002591027722</t>
  </si>
  <si>
    <t>RV001621187903</t>
  </si>
  <si>
    <t>RV012650504276</t>
  </si>
  <si>
    <t>RV002570501345</t>
  </si>
  <si>
    <t>RV005240923787</t>
  </si>
  <si>
    <t>RV002581071858</t>
  </si>
  <si>
    <t>RV005270789890</t>
  </si>
  <si>
    <t>RV005190744618</t>
  </si>
  <si>
    <t>RV000560653796</t>
  </si>
  <si>
    <t>RV005180466202</t>
  </si>
  <si>
    <t>08/27/2026</t>
  </si>
  <si>
    <t>RV005351297475</t>
  </si>
  <si>
    <t>1667-072926-SP</t>
  </si>
  <si>
    <t>RV005481007471</t>
  </si>
  <si>
    <t>08/26/2026</t>
  </si>
  <si>
    <t>RV008020218913</t>
  </si>
  <si>
    <t>RV005300831756</t>
  </si>
  <si>
    <t>RV013240801454</t>
  </si>
  <si>
    <t>RV005330618544</t>
  </si>
  <si>
    <t>08/28/2026</t>
  </si>
  <si>
    <t>RV011570633383</t>
  </si>
  <si>
    <t>RV005450931060</t>
  </si>
  <si>
    <t>08/20/2026</t>
  </si>
  <si>
    <t>RV005340850581</t>
  </si>
  <si>
    <t>RV005490724215</t>
  </si>
  <si>
    <t>08/19/2026</t>
  </si>
  <si>
    <t>530-071326-SP</t>
  </si>
  <si>
    <t>08/11/2026</t>
  </si>
  <si>
    <t>08/04/2026</t>
  </si>
  <si>
    <t>07/21/2026</t>
  </si>
  <si>
    <t>1128-070623-OP</t>
  </si>
  <si>
    <t>07/31/2023</t>
  </si>
  <si>
    <t>547-030724-OP</t>
  </si>
  <si>
    <t>04/01/2024</t>
  </si>
  <si>
    <t>NF-1-0831</t>
  </si>
  <si>
    <t>NF-268602221604</t>
  </si>
  <si>
    <t>537-072026-OP</t>
  </si>
  <si>
    <t>08/18/2026</t>
  </si>
  <si>
    <t>NF-32682220678</t>
  </si>
  <si>
    <t>1316-071326-OP</t>
  </si>
  <si>
    <t>NF-26866217931</t>
  </si>
  <si>
    <t>07/27/2026</t>
  </si>
  <si>
    <t>05/23/2026</t>
  </si>
  <si>
    <t>03/20/2026</t>
  </si>
  <si>
    <t>12/23/2025</t>
  </si>
  <si>
    <t>08/25/2026</t>
  </si>
  <si>
    <t>08/29/2026</t>
  </si>
  <si>
    <t>08/22/2026</t>
  </si>
  <si>
    <t>08/23/2026</t>
  </si>
  <si>
    <t>12/30/2025</t>
  </si>
  <si>
    <t>08/17/2026</t>
  </si>
  <si>
    <t>08/14/2026</t>
  </si>
  <si>
    <t>08/10/2026</t>
  </si>
  <si>
    <t>08/08/2026</t>
  </si>
  <si>
    <t>08/15/2026</t>
  </si>
  <si>
    <t>08/09/2026</t>
  </si>
  <si>
    <t>08/07/2026</t>
  </si>
  <si>
    <t>08/16/2026</t>
  </si>
  <si>
    <t>08/06/2026</t>
  </si>
  <si>
    <t>08/03/2026</t>
  </si>
  <si>
    <t>08/01/2026</t>
  </si>
  <si>
    <t>08/13/2026</t>
  </si>
  <si>
    <t>08/12/2026</t>
  </si>
  <si>
    <t>08/02/2026</t>
  </si>
  <si>
    <t>08/05/2026</t>
  </si>
  <si>
    <t>07/31/2026</t>
  </si>
  <si>
    <t>07/25/2026</t>
  </si>
  <si>
    <t>06/18/2022</t>
  </si>
  <si>
    <t>12/13/2024</t>
  </si>
  <si>
    <t>08/04/2023</t>
  </si>
  <si>
    <t>11/16/2023</t>
  </si>
  <si>
    <t>02/23/2024</t>
  </si>
  <si>
    <t>08/17/2024</t>
  </si>
  <si>
    <t>1128-060323-OP</t>
  </si>
  <si>
    <t>06/28/2023</t>
  </si>
  <si>
    <t>NF-6517971267</t>
  </si>
  <si>
    <t>05/27/2026</t>
  </si>
  <si>
    <t>510-053124-SP</t>
  </si>
  <si>
    <t>06/30/2025</t>
  </si>
  <si>
    <t>03/24/2026</t>
  </si>
  <si>
    <t>151-121123-SP</t>
  </si>
  <si>
    <t>01/05/2024</t>
  </si>
  <si>
    <t>03/10/2026</t>
  </si>
  <si>
    <t>01/06/2026</t>
  </si>
  <si>
    <t>RV013240800061</t>
  </si>
  <si>
    <t>512-072326-SP</t>
  </si>
  <si>
    <t>RV012611276864</t>
  </si>
  <si>
    <t>RV016670164352</t>
  </si>
  <si>
    <t>RV002581072040</t>
  </si>
  <si>
    <t>RV002581072608</t>
  </si>
  <si>
    <t>RV005430906922</t>
  </si>
  <si>
    <t>RV005560584539</t>
  </si>
  <si>
    <t>RV015910472126</t>
  </si>
  <si>
    <t>RV016670160943</t>
  </si>
  <si>
    <t>RV005351299325</t>
  </si>
  <si>
    <t>RV013670401712</t>
  </si>
  <si>
    <t>RV012340521293</t>
  </si>
  <si>
    <t>RV005190742582</t>
  </si>
  <si>
    <t>RV005440761391</t>
  </si>
  <si>
    <t>RV005910474618</t>
  </si>
  <si>
    <t>RV005560585716</t>
  </si>
  <si>
    <t>RV001600408249</t>
  </si>
  <si>
    <t>RV001560657666</t>
  </si>
  <si>
    <t>RV005450934462</t>
  </si>
  <si>
    <t>RV005420695703</t>
  </si>
  <si>
    <t>RV001530726533</t>
  </si>
  <si>
    <t>RV005190743601</t>
  </si>
  <si>
    <t>RV005270788512</t>
  </si>
  <si>
    <t>RV012480733780</t>
  </si>
  <si>
    <t>RV005030623870</t>
  </si>
  <si>
    <t>RV005190744360</t>
  </si>
  <si>
    <t>540-073026-SP</t>
  </si>
  <si>
    <t>RV000510663228</t>
  </si>
  <si>
    <t>RV002581067285</t>
  </si>
  <si>
    <t>RV010550472983</t>
  </si>
  <si>
    <t>RV001590993819</t>
  </si>
  <si>
    <t>1263-061826-SP</t>
  </si>
  <si>
    <t>07/17/2026</t>
  </si>
  <si>
    <t>545-061426-SP</t>
  </si>
  <si>
    <t>07/13/2026</t>
  </si>
  <si>
    <t>NF-25998213659</t>
  </si>
  <si>
    <t>10/15/2025</t>
  </si>
  <si>
    <t>NF-26996408206</t>
  </si>
  <si>
    <t>04/22/2026</t>
  </si>
  <si>
    <t>NF-26998200922</t>
  </si>
  <si>
    <t>533-072026-OP</t>
  </si>
  <si>
    <t>NF-22686212079</t>
  </si>
  <si>
    <t>05/25/2026</t>
  </si>
  <si>
    <t>07/18/2026</t>
  </si>
  <si>
    <t>07/04/2026</t>
  </si>
  <si>
    <t>02/05/2026</t>
  </si>
  <si>
    <t>06/08/2023</t>
  </si>
  <si>
    <t>03/11/2023</t>
  </si>
  <si>
    <t>06/06/2022</t>
  </si>
  <si>
    <t>06/17/2022</t>
  </si>
  <si>
    <t>07/14/2023</t>
  </si>
  <si>
    <t>1105-051723-SP</t>
  </si>
  <si>
    <t>06/12/2023</t>
  </si>
  <si>
    <t>12/16/2024</t>
  </si>
  <si>
    <t>12/02/2023</t>
  </si>
  <si>
    <t>09/14/2024</t>
  </si>
  <si>
    <t>08/13/2024</t>
  </si>
  <si>
    <t>541-033023-OP</t>
  </si>
  <si>
    <t>04/24/2023</t>
  </si>
  <si>
    <t>1362-033023-OP</t>
  </si>
  <si>
    <t>06/23/2026</t>
  </si>
  <si>
    <t>1619-051126-SP</t>
  </si>
  <si>
    <t>06/09/2026</t>
  </si>
  <si>
    <t>RV005371072419</t>
  </si>
  <si>
    <t>RV012631074591</t>
  </si>
  <si>
    <t>RV005401008789</t>
  </si>
  <si>
    <t>RV005190741970</t>
  </si>
  <si>
    <t>RV005340850805</t>
  </si>
  <si>
    <t>RV010900475413</t>
  </si>
  <si>
    <t>RV013240803677</t>
  </si>
  <si>
    <t>RV001510983478</t>
  </si>
  <si>
    <t>RV005050856096</t>
  </si>
  <si>
    <t>RV005280969006</t>
  </si>
  <si>
    <t>RV005340854107</t>
  </si>
  <si>
    <t>RV001600409084</t>
  </si>
  <si>
    <t>RV012700656139</t>
  </si>
  <si>
    <t>RV005371073709</t>
  </si>
  <si>
    <t>RV013240803050</t>
  </si>
  <si>
    <t>RV005240926420</t>
  </si>
  <si>
    <t>RV005471414721</t>
  </si>
  <si>
    <t>RV011270386358</t>
  </si>
  <si>
    <t>RV005180465485</t>
  </si>
  <si>
    <t>RV001530728042</t>
  </si>
  <si>
    <t>RV011120811538</t>
  </si>
  <si>
    <t>RV001550544454</t>
  </si>
  <si>
    <t>RV011690875633</t>
  </si>
  <si>
    <t>RV005460675424</t>
  </si>
  <si>
    <t>RV013240801169</t>
  </si>
  <si>
    <t>RV005401010549</t>
  </si>
  <si>
    <t>RV011690876711</t>
  </si>
  <si>
    <t>RV001540571416</t>
  </si>
  <si>
    <t>RV005190743961</t>
  </si>
  <si>
    <t>RV002520821447</t>
  </si>
  <si>
    <t>RV005210623993</t>
  </si>
  <si>
    <t>RV005270787764</t>
  </si>
  <si>
    <t>RV013810684876</t>
  </si>
  <si>
    <t>RV017470069704</t>
  </si>
  <si>
    <t>RV005481008422</t>
  </si>
  <si>
    <t>RV005420693828</t>
  </si>
  <si>
    <t>RV005510751509</t>
  </si>
  <si>
    <t>RV002510932448</t>
  </si>
  <si>
    <t>RV012960590210</t>
  </si>
  <si>
    <t>RV011680585315</t>
  </si>
  <si>
    <t>RV013590562042</t>
  </si>
  <si>
    <t>RV005180465019</t>
  </si>
  <si>
    <t>533-071626-SP</t>
  </si>
  <si>
    <t>07/28/2026</t>
  </si>
  <si>
    <t>1105-062926-SP</t>
  </si>
  <si>
    <t>NF-2866414393</t>
  </si>
  <si>
    <t>06/22/2026</t>
  </si>
  <si>
    <t>NF-26603714392A</t>
  </si>
  <si>
    <t>12/27/2024</t>
  </si>
  <si>
    <t>1362-071423-OP</t>
  </si>
  <si>
    <t>08/08/2023</t>
  </si>
  <si>
    <t>NF-26867311266</t>
  </si>
  <si>
    <t>RV005280958493-2</t>
  </si>
  <si>
    <t>NF-2686621364</t>
  </si>
  <si>
    <t>NF-26998221015</t>
  </si>
  <si>
    <t>NF-2685</t>
  </si>
  <si>
    <t>NF-22686221545</t>
  </si>
  <si>
    <t>NF-2866120372</t>
  </si>
  <si>
    <t>NF-286861020483</t>
  </si>
  <si>
    <t>06/26/2026</t>
  </si>
  <si>
    <t>05/09/2026</t>
  </si>
  <si>
    <t>08/30/2026</t>
  </si>
  <si>
    <t>07/30/2026</t>
  </si>
  <si>
    <t>06/08/2026</t>
  </si>
  <si>
    <t>05/27/2025</t>
  </si>
  <si>
    <t>06/19/2025</t>
  </si>
  <si>
    <t>02/17/2026</t>
  </si>
  <si>
    <t>03/30/2023</t>
  </si>
  <si>
    <t>802-032723-SP</t>
  </si>
  <si>
    <t>04/21/2023</t>
  </si>
  <si>
    <t>09/30/2023</t>
  </si>
  <si>
    <t>09/27/2024</t>
  </si>
  <si>
    <t>12/16/2022</t>
  </si>
  <si>
    <t>07/14/2026</t>
  </si>
  <si>
    <t>1436-093023-SP</t>
  </si>
  <si>
    <t>10/25/2023</t>
  </si>
  <si>
    <t>04/21/2026</t>
  </si>
  <si>
    <t>01/21/2026</t>
  </si>
  <si>
    <t>802-102023-SP</t>
  </si>
  <si>
    <t>11/14/2023</t>
  </si>
  <si>
    <t>51-032524-SP</t>
  </si>
  <si>
    <t>04/22/2024</t>
  </si>
  <si>
    <t>RV005440760256</t>
  </si>
  <si>
    <t>RV005460675251</t>
  </si>
  <si>
    <t>RV017680019385</t>
  </si>
  <si>
    <t>RV005030622966</t>
  </si>
  <si>
    <t>RV005210623115</t>
  </si>
  <si>
    <t>RV005401012342</t>
  </si>
  <si>
    <t>RV005420694750</t>
  </si>
  <si>
    <t>RV013590562771</t>
  </si>
  <si>
    <t>RV005471415943</t>
  </si>
  <si>
    <t>RV016550410007</t>
  </si>
  <si>
    <t>RV002581072809</t>
  </si>
  <si>
    <t>RV010760810167</t>
  </si>
  <si>
    <t>RV015910473214</t>
  </si>
  <si>
    <t>RV017680019518</t>
  </si>
  <si>
    <t>RV001560658823</t>
  </si>
  <si>
    <t>RV005371073602</t>
  </si>
  <si>
    <t>RV014140461391</t>
  </si>
  <si>
    <t>RV013240801773</t>
  </si>
  <si>
    <t>RV005150577814</t>
  </si>
  <si>
    <t>RV000560652297</t>
  </si>
  <si>
    <t>RV005340853410</t>
  </si>
  <si>
    <t>RV012611274133</t>
  </si>
  <si>
    <t>RV012650502934</t>
  </si>
  <si>
    <t>RV005270786214</t>
  </si>
  <si>
    <t>RV005330616292</t>
  </si>
  <si>
    <t>RV005160355098</t>
  </si>
  <si>
    <t>RV005460674408</t>
  </si>
  <si>
    <t>RV016190367214</t>
  </si>
  <si>
    <t>526-071426-SP</t>
  </si>
  <si>
    <t>NF-26603708965A</t>
  </si>
  <si>
    <t>06/30/2026</t>
  </si>
  <si>
    <t>540-022026-OP</t>
  </si>
  <si>
    <t>1668-121025-OP</t>
  </si>
  <si>
    <t>03/06/2026</t>
  </si>
  <si>
    <t>NF-10799603852</t>
  </si>
  <si>
    <t>NF-26998200920</t>
  </si>
  <si>
    <t>NF-268532211853</t>
  </si>
  <si>
    <t>NF-32685302182</t>
  </si>
  <si>
    <t>NF-12617312192</t>
  </si>
  <si>
    <t>540-080126-OP</t>
  </si>
  <si>
    <t>NF-26867221281</t>
  </si>
  <si>
    <t>253-070326-OP</t>
  </si>
  <si>
    <t>NF-26998216831</t>
  </si>
  <si>
    <t>07/16/2026</t>
  </si>
  <si>
    <t>05/31/2025</t>
  </si>
  <si>
    <t>04/10/2025</t>
  </si>
  <si>
    <t>07/23/2026</t>
  </si>
  <si>
    <t>07/08/2026</t>
  </si>
  <si>
    <t>05/19/2023</t>
  </si>
  <si>
    <t>11/10/2022</t>
  </si>
  <si>
    <t>535-091922-SP</t>
  </si>
  <si>
    <t>10/14/2022</t>
  </si>
  <si>
    <t>595-101722-SP</t>
  </si>
  <si>
    <t>12/23/2024</t>
  </si>
  <si>
    <t>04/12/2024</t>
  </si>
  <si>
    <t>07/16/2024</t>
  </si>
  <si>
    <t>591-060426-SP</t>
  </si>
  <si>
    <t>07/03/2026</t>
  </si>
  <si>
    <t>04/07/2026</t>
  </si>
  <si>
    <t>NF-AG0004020298-0401</t>
  </si>
  <si>
    <t>04/01/2026</t>
  </si>
  <si>
    <t>1436-091423-SP</t>
  </si>
  <si>
    <t>10/10/2023</t>
  </si>
  <si>
    <t>RV011680585883</t>
  </si>
  <si>
    <t>RV005481004702</t>
  </si>
  <si>
    <t>RV005520640291</t>
  </si>
  <si>
    <t>RV005510751695</t>
  </si>
  <si>
    <t>RV013240800384</t>
  </si>
  <si>
    <t>RV014140462114</t>
  </si>
  <si>
    <t>RV005401012560</t>
  </si>
  <si>
    <t>RV012960591202</t>
  </si>
  <si>
    <t>RV002550866809</t>
  </si>
  <si>
    <t>RV005290524988</t>
  </si>
  <si>
    <t>RV000560651566</t>
  </si>
  <si>
    <t>RV013590564717</t>
  </si>
  <si>
    <t>RV000510664187</t>
  </si>
  <si>
    <t>RV016190358855</t>
  </si>
  <si>
    <t>535-072526-SP</t>
  </si>
  <si>
    <t>RV011120809756</t>
  </si>
  <si>
    <t>RV006560196304</t>
  </si>
  <si>
    <t>RV005190744052</t>
  </si>
  <si>
    <t>RV016550408586</t>
  </si>
  <si>
    <t>RV005290524600</t>
  </si>
  <si>
    <t>RV013670399465</t>
  </si>
  <si>
    <t>RV012611271706</t>
  </si>
  <si>
    <t>RV013620853001</t>
  </si>
  <si>
    <t>RV001580387626</t>
  </si>
  <si>
    <t>534-070726-SP-1</t>
  </si>
  <si>
    <t>1414-071326-SP</t>
  </si>
  <si>
    <t>1362-070926-SP</t>
  </si>
  <si>
    <t>NF-15050373434</t>
  </si>
  <si>
    <t>08/22/2024</t>
  </si>
  <si>
    <t>162-53026-OP</t>
  </si>
  <si>
    <t>06/29/2026</t>
  </si>
  <si>
    <t>547-112724-OP</t>
  </si>
  <si>
    <t>NF-23303143895</t>
  </si>
  <si>
    <t>12/24/2024</t>
  </si>
  <si>
    <t>NF-28995026972</t>
  </si>
  <si>
    <t>10/21/2025</t>
  </si>
  <si>
    <t>534-032226-OP</t>
  </si>
  <si>
    <t>534-123125-OP</t>
  </si>
  <si>
    <t>01/29/2026</t>
  </si>
  <si>
    <t>NF-25996336175</t>
  </si>
  <si>
    <t>01/27/2026</t>
  </si>
  <si>
    <t>530-061324-OP</t>
  </si>
  <si>
    <t>07/05/2024</t>
  </si>
  <si>
    <t>535-080423-OP</t>
  </si>
  <si>
    <t>08/29/2023</t>
  </si>
  <si>
    <t>NF-2686602066</t>
  </si>
  <si>
    <t>NF-26997420884</t>
  </si>
  <si>
    <t>02/28/2026</t>
  </si>
  <si>
    <t>05/16/2023</t>
  </si>
  <si>
    <t>03/27/2023</t>
  </si>
  <si>
    <t>802-060523-SP</t>
  </si>
  <si>
    <t>06/30/2023</t>
  </si>
  <si>
    <t>08/03/2024</t>
  </si>
  <si>
    <t>1414-052526-SP</t>
  </si>
  <si>
    <t>06/16/2026</t>
  </si>
  <si>
    <t>06/02/2026</t>
  </si>
  <si>
    <t>NF-6517970809</t>
  </si>
  <si>
    <t>NF-6517970580</t>
  </si>
  <si>
    <t>591-022226-SP</t>
  </si>
  <si>
    <t>591-102123-SP</t>
  </si>
  <si>
    <t>11/15/2023</t>
  </si>
  <si>
    <t>NF-138372448</t>
  </si>
  <si>
    <t>RV016550405989</t>
  </si>
  <si>
    <t>RV002530809297</t>
  </si>
  <si>
    <t>RV005300829438</t>
  </si>
  <si>
    <t>RV005510752861</t>
  </si>
  <si>
    <t>RV005240923891</t>
  </si>
  <si>
    <t>RV005311189322</t>
  </si>
  <si>
    <t>RV000551012594</t>
  </si>
  <si>
    <t>RV017470068870</t>
  </si>
  <si>
    <t>RV000510664546</t>
  </si>
  <si>
    <t>RV005351294677</t>
  </si>
  <si>
    <t>RV015910473237</t>
  </si>
  <si>
    <t>RV001510978719</t>
  </si>
  <si>
    <t>RV001590995003</t>
  </si>
  <si>
    <t>RV011680588475</t>
  </si>
  <si>
    <t>RV005420696129</t>
  </si>
  <si>
    <t>RV012340520893</t>
  </si>
  <si>
    <t>RV016190369435</t>
  </si>
  <si>
    <t>RV011050802644</t>
  </si>
  <si>
    <t>RV011690876356</t>
  </si>
  <si>
    <t>RV010550474890</t>
  </si>
  <si>
    <t>RV012611275861</t>
  </si>
  <si>
    <t>RV013450708656</t>
  </si>
  <si>
    <t>RV012130607882</t>
  </si>
  <si>
    <t>RV001621181840</t>
  </si>
  <si>
    <t>RV002520819705</t>
  </si>
  <si>
    <t>RV005300829351</t>
  </si>
  <si>
    <t>RV014360197714</t>
  </si>
  <si>
    <t>RV005510751357</t>
  </si>
  <si>
    <t>RV005180464800</t>
  </si>
  <si>
    <t>RV011860465216</t>
  </si>
  <si>
    <t>RV005330616057</t>
  </si>
  <si>
    <t>RV005120609013</t>
  </si>
  <si>
    <t>533-0730-SP</t>
  </si>
  <si>
    <t>08/30/2024</t>
  </si>
  <si>
    <t>NF-9699645143</t>
  </si>
  <si>
    <t>01/13/2025</t>
  </si>
  <si>
    <t>RV005360319191-CR</t>
  </si>
  <si>
    <t>05/14/2025</t>
  </si>
  <si>
    <t>NF-26996003393</t>
  </si>
  <si>
    <t>NF-26502200270</t>
  </si>
  <si>
    <t>NF-14299531804</t>
  </si>
  <si>
    <t>06/17/2024</t>
  </si>
  <si>
    <t>NF-60478593</t>
  </si>
  <si>
    <t>NF-2686602068</t>
  </si>
  <si>
    <t>162-072926-OP-1</t>
  </si>
  <si>
    <t>NF-22643052399</t>
  </si>
  <si>
    <t>1655-072526-OP</t>
  </si>
  <si>
    <t>NF-22686212623</t>
  </si>
  <si>
    <t>NF-22686212009</t>
  </si>
  <si>
    <t>NF-2866414393-0828</t>
  </si>
  <si>
    <t>NF-22682120691</t>
  </si>
  <si>
    <t>NF-2699220651</t>
  </si>
  <si>
    <t>1619-070626-OP</t>
  </si>
  <si>
    <t>05/30/2026</t>
  </si>
  <si>
    <t>05/28/2026</t>
  </si>
  <si>
    <t>04/14/2026</t>
  </si>
  <si>
    <t>05/22/2026</t>
  </si>
  <si>
    <t>04/16/2026</t>
  </si>
  <si>
    <t>07/06/2026</t>
  </si>
  <si>
    <t>02/15/2024</t>
  </si>
  <si>
    <t>09/01/2024</t>
  </si>
  <si>
    <t>07/06/2023</t>
  </si>
  <si>
    <t>257-051624-SP</t>
  </si>
  <si>
    <t>06/16/2025</t>
  </si>
  <si>
    <t>02/24/2026</t>
  </si>
  <si>
    <t>1414-032923-SP</t>
  </si>
  <si>
    <t>01/17/2024</t>
  </si>
  <si>
    <t>RV005190741840</t>
  </si>
  <si>
    <t>RV012170538042</t>
  </si>
  <si>
    <t>RV005351294044</t>
  </si>
  <si>
    <t>RV016190368065</t>
  </si>
  <si>
    <t>RV001510983738</t>
  </si>
  <si>
    <t>RV005471415460</t>
  </si>
  <si>
    <t>RV010760807793</t>
  </si>
  <si>
    <t>RV002591023867</t>
  </si>
  <si>
    <t>RV005180465370</t>
  </si>
  <si>
    <t>RV011050802351</t>
  </si>
  <si>
    <t>533-072626-SP</t>
  </si>
  <si>
    <t>RV012631075718</t>
  </si>
  <si>
    <t>RV002510937356</t>
  </si>
  <si>
    <t>RV005460677925</t>
  </si>
  <si>
    <t>RV012340521965</t>
  </si>
  <si>
    <t>RV000560651453</t>
  </si>
  <si>
    <t>RV012700654983</t>
  </si>
  <si>
    <t>RV005340853141</t>
  </si>
  <si>
    <t>RV011050803175</t>
  </si>
  <si>
    <t>RV011680587335</t>
  </si>
  <si>
    <t>RV002510935063</t>
  </si>
  <si>
    <t>RV005190743380</t>
  </si>
  <si>
    <t>RV005190744488</t>
  </si>
  <si>
    <t>RV001550544287</t>
  </si>
  <si>
    <t>RV013240802473</t>
  </si>
  <si>
    <t>RV011690877638</t>
  </si>
  <si>
    <t>RV005460677077</t>
  </si>
  <si>
    <t>RV016690142517</t>
  </si>
  <si>
    <t>RV016690142460</t>
  </si>
  <si>
    <t>RV002540339550</t>
  </si>
  <si>
    <t>RV005481004340</t>
  </si>
  <si>
    <t>RV005450930813</t>
  </si>
  <si>
    <t>RV011050801067</t>
  </si>
  <si>
    <t>RV005921379949</t>
  </si>
  <si>
    <t>RV005481003676</t>
  </si>
  <si>
    <t>RV000510663216</t>
  </si>
  <si>
    <t>1265-061426-SP</t>
  </si>
  <si>
    <t>NF-5212026</t>
  </si>
  <si>
    <t>06/04/2026</t>
  </si>
  <si>
    <t>NF-25995812392</t>
  </si>
  <si>
    <t>10/23/2025</t>
  </si>
  <si>
    <t>534-073126-OP</t>
  </si>
  <si>
    <t>NF-22683541066</t>
  </si>
  <si>
    <t>NF-2686692080</t>
  </si>
  <si>
    <t>1619-071326-OP</t>
  </si>
  <si>
    <t>541-061926-OP</t>
  </si>
  <si>
    <t>07/20/2026</t>
  </si>
  <si>
    <t>04/10/2026</t>
  </si>
  <si>
    <t>01/16/2026</t>
  </si>
  <si>
    <t>07/24/2026</t>
  </si>
  <si>
    <t>05/31/2026</t>
  </si>
  <si>
    <t>05/29/2025</t>
  </si>
  <si>
    <t>12/16/2025</t>
  </si>
  <si>
    <t>02/02/2026</t>
  </si>
  <si>
    <t>09/08/2022</t>
  </si>
  <si>
    <t>06/21/2022</t>
  </si>
  <si>
    <t>07/15/2022</t>
  </si>
  <si>
    <t>1105-051123-SP</t>
  </si>
  <si>
    <t>06/05/2023</t>
  </si>
  <si>
    <t>595-062522-SP</t>
  </si>
  <si>
    <t>07/20/2022</t>
  </si>
  <si>
    <t>802-060823-SP</t>
  </si>
  <si>
    <t>07/04/2023</t>
  </si>
  <si>
    <t>09/03/2024</t>
  </si>
  <si>
    <t>01/06/2025</t>
  </si>
  <si>
    <t>12/12/2024</t>
  </si>
  <si>
    <t>03/29/2025</t>
  </si>
  <si>
    <t>253-060823-OP</t>
  </si>
  <si>
    <t>NF-6517968598</t>
  </si>
  <si>
    <t>05/26/2026</t>
  </si>
  <si>
    <t>RV005420694164</t>
  </si>
  <si>
    <t>RV005120609584</t>
  </si>
  <si>
    <t>RV005290523373</t>
  </si>
  <si>
    <t>RV013160999332</t>
  </si>
  <si>
    <t>RV002560821290</t>
  </si>
  <si>
    <t>RV005520642506</t>
  </si>
  <si>
    <t>RV016550406805</t>
  </si>
  <si>
    <t>RV017230052890</t>
  </si>
  <si>
    <t>RV005050856259</t>
  </si>
  <si>
    <t>RV001610484455</t>
  </si>
  <si>
    <t>RV005481006497</t>
  </si>
  <si>
    <t>RV001520535309</t>
  </si>
  <si>
    <t>RV001580389404</t>
  </si>
  <si>
    <t>RV005261217662</t>
  </si>
  <si>
    <t>RV013450706765</t>
  </si>
  <si>
    <t>545-080226-SP</t>
  </si>
  <si>
    <t>RV016670163038</t>
  </si>
  <si>
    <t>RV013620856175</t>
  </si>
  <si>
    <t>RV014460417678</t>
  </si>
  <si>
    <t>RV016190369240</t>
  </si>
  <si>
    <t>RV015780549293</t>
  </si>
  <si>
    <t>RV005430905622</t>
  </si>
  <si>
    <t>RV010550474912</t>
  </si>
  <si>
    <t>RV005190741622</t>
  </si>
  <si>
    <t>RV012611271705</t>
  </si>
  <si>
    <t>1414-072026-SP</t>
  </si>
  <si>
    <t>RV005440759619</t>
  </si>
  <si>
    <t>RV005190741563</t>
  </si>
  <si>
    <t>RV011270384628</t>
  </si>
  <si>
    <t>RV011690874305</t>
  </si>
  <si>
    <t>RV005420693252</t>
  </si>
  <si>
    <t>RV005351292764</t>
  </si>
  <si>
    <t>1667-071626-SP</t>
  </si>
  <si>
    <t>533-071926-SP</t>
  </si>
  <si>
    <t>1669-071926-SP</t>
  </si>
  <si>
    <t>253-0308-SP</t>
  </si>
  <si>
    <t>08/28/2024</t>
  </si>
  <si>
    <t>535-011724-OP</t>
  </si>
  <si>
    <t>02/14/2025</t>
  </si>
  <si>
    <t>RV012700475359-cr</t>
  </si>
  <si>
    <t>02/13/2025</t>
  </si>
  <si>
    <t>NF-22530592673</t>
  </si>
  <si>
    <t>NF-2253655726186</t>
  </si>
  <si>
    <t>NF-25994015448</t>
  </si>
  <si>
    <t>10/09/2025</t>
  </si>
  <si>
    <t>NF-26501201382</t>
  </si>
  <si>
    <t>02/12/2026</t>
  </si>
  <si>
    <t>162-072023-OP</t>
  </si>
  <si>
    <t>08/14/2023</t>
  </si>
  <si>
    <t>540-071723-OP-2</t>
  </si>
  <si>
    <t>NF-32685331569</t>
  </si>
  <si>
    <t>NF-22686021429</t>
  </si>
  <si>
    <t>ADJ20999653469</t>
  </si>
  <si>
    <t>09/15/2023</t>
  </si>
  <si>
    <t>06/20/2026</t>
  </si>
  <si>
    <t>07/11/2026</t>
  </si>
  <si>
    <t>09/10/2024</t>
  </si>
  <si>
    <t>09/21/2024</t>
  </si>
  <si>
    <t>11/26/2024</t>
  </si>
  <si>
    <t>02/08/2025</t>
  </si>
  <si>
    <t>01/27/2025</t>
  </si>
  <si>
    <t>01/27/2024</t>
  </si>
  <si>
    <t>02/10/2024</t>
  </si>
  <si>
    <t>1414-032723-OP</t>
  </si>
  <si>
    <t>1265-102422-OP</t>
  </si>
  <si>
    <t>11/18/2022</t>
  </si>
  <si>
    <t>NF-6517971251</t>
  </si>
  <si>
    <t>11/26/2025</t>
  </si>
  <si>
    <t>1362-012324-SP</t>
  </si>
  <si>
    <t>RV011690875047</t>
  </si>
  <si>
    <t>RV014140459933</t>
  </si>
  <si>
    <t>534-072526-SP</t>
  </si>
  <si>
    <t>RV010550475528</t>
  </si>
  <si>
    <t>RV005240923650</t>
  </si>
  <si>
    <t>RV005410835262</t>
  </si>
  <si>
    <t>RV001640466431</t>
  </si>
  <si>
    <t>RV010550473942</t>
  </si>
  <si>
    <t>RV005921382074</t>
  </si>
  <si>
    <t>RV005401009067</t>
  </si>
  <si>
    <t>RV016190368220</t>
  </si>
  <si>
    <t>RV002510936895</t>
  </si>
  <si>
    <t>RV017230051206</t>
  </si>
  <si>
    <t>RV011680588463</t>
  </si>
  <si>
    <t>RV001621186706</t>
  </si>
  <si>
    <t>RV016670163190</t>
  </si>
  <si>
    <t>RV001621185841</t>
  </si>
  <si>
    <t>RV005190743287</t>
  </si>
  <si>
    <t>RV017230052051</t>
  </si>
  <si>
    <t>RV005340853532</t>
  </si>
  <si>
    <t>RV012650503797</t>
  </si>
  <si>
    <t>RV014140461582</t>
  </si>
  <si>
    <t>RV005410831646</t>
  </si>
  <si>
    <t>RV012700652745</t>
  </si>
  <si>
    <t>RV005210622490</t>
  </si>
  <si>
    <t>NF-140924228</t>
  </si>
  <si>
    <t>RV013590561928</t>
  </si>
  <si>
    <t>NF-140349049</t>
  </si>
  <si>
    <t>1669-071326-SP</t>
  </si>
  <si>
    <t>534-070826-SP</t>
  </si>
  <si>
    <t>REVRV013240773495</t>
  </si>
  <si>
    <t>NF-15299736494</t>
  </si>
  <si>
    <t>06/21/2024</t>
  </si>
  <si>
    <t>NF-26866410574</t>
  </si>
  <si>
    <t>NF-26998021267</t>
  </si>
  <si>
    <t>NF-6867221890</t>
  </si>
  <si>
    <t>1655-073026-OP</t>
  </si>
  <si>
    <t>RV016690137552-A</t>
  </si>
  <si>
    <t>534-062626-OP</t>
  </si>
  <si>
    <t>05/29/2026</t>
  </si>
  <si>
    <t>05/30/2025</t>
  </si>
  <si>
    <t>11/15/2025</t>
  </si>
  <si>
    <t>03/28/2023</t>
  </si>
  <si>
    <t>05/15/2024</t>
  </si>
  <si>
    <t>06/20/2024</t>
  </si>
  <si>
    <t>NF-13150363649</t>
  </si>
  <si>
    <t>1248-022223-OP</t>
  </si>
  <si>
    <t>03/20/2023</t>
  </si>
  <si>
    <t>NF-140088631</t>
  </si>
  <si>
    <t>NF-6517970643</t>
  </si>
  <si>
    <t>04/17/2026</t>
  </si>
  <si>
    <t>534-073125-SP</t>
  </si>
  <si>
    <t>08/29/2025</t>
  </si>
  <si>
    <t>03/18/2026</t>
  </si>
  <si>
    <t>1619-101623-SP</t>
  </si>
  <si>
    <t>11/10/2023</t>
  </si>
  <si>
    <t>1105-051424-SP</t>
  </si>
  <si>
    <t>06/10/2024</t>
  </si>
  <si>
    <t>RV005371072281</t>
  </si>
  <si>
    <t>RV012480731458</t>
  </si>
  <si>
    <t>RV005180465181</t>
  </si>
  <si>
    <t>545-072626-SP</t>
  </si>
  <si>
    <t>RV016190370520</t>
  </si>
  <si>
    <t>RV000560651732</t>
  </si>
  <si>
    <t>RV013810683315</t>
  </si>
  <si>
    <t>RV011690878972</t>
  </si>
  <si>
    <t>RV005290523322</t>
  </si>
  <si>
    <t>RV011120810771</t>
  </si>
  <si>
    <t>RV001630742214</t>
  </si>
  <si>
    <t>RV013160995874</t>
  </si>
  <si>
    <t>RV015910473018</t>
  </si>
  <si>
    <t>RV013450709511</t>
  </si>
  <si>
    <t>RV014460419161</t>
  </si>
  <si>
    <t>RV010920375498</t>
  </si>
  <si>
    <t>RV013240802095</t>
  </si>
  <si>
    <t>537-072926-SP</t>
  </si>
  <si>
    <t>RV005340852748</t>
  </si>
  <si>
    <t>RV005420695408</t>
  </si>
  <si>
    <t>RV011280762013</t>
  </si>
  <si>
    <t>RV005471412994</t>
  </si>
  <si>
    <t>RV013240801852</t>
  </si>
  <si>
    <t>RV016680053633</t>
  </si>
  <si>
    <t>RV005180465843</t>
  </si>
  <si>
    <t>RV001530725593</t>
  </si>
  <si>
    <t>RV000560652099</t>
  </si>
  <si>
    <t>RV016680054224</t>
  </si>
  <si>
    <t>RV001590997620</t>
  </si>
  <si>
    <t>RV005261215926</t>
  </si>
  <si>
    <t>1436-070626-SP</t>
  </si>
  <si>
    <t>534-051126-OP</t>
  </si>
  <si>
    <t>1667-040226-OP</t>
  </si>
  <si>
    <t>05/01/2026</t>
  </si>
  <si>
    <t>802-103124-OP</t>
  </si>
  <si>
    <t>11/29/2024</t>
  </si>
  <si>
    <t>1169-090524-OP</t>
  </si>
  <si>
    <t>10/04/2024</t>
  </si>
  <si>
    <t>NF-32685072689</t>
  </si>
  <si>
    <t>534-072426-OP</t>
  </si>
  <si>
    <t>NF-26521521837</t>
  </si>
  <si>
    <t>NF-26867121394</t>
  </si>
  <si>
    <t>NF-268433208822</t>
  </si>
  <si>
    <t>NF-26866812951</t>
  </si>
  <si>
    <t>NF-26866415053</t>
  </si>
  <si>
    <t>NF-26998819907</t>
  </si>
  <si>
    <t>NF-36866820203</t>
  </si>
  <si>
    <t>NF-60503143-0817</t>
  </si>
  <si>
    <t>541-070326-OP</t>
  </si>
  <si>
    <t>NF-87887</t>
  </si>
  <si>
    <t>ADJ20999762342</t>
  </si>
  <si>
    <t>04/02/2026</t>
  </si>
  <si>
    <t>595-102122-SP</t>
  </si>
  <si>
    <t>11/15/2022</t>
  </si>
  <si>
    <t>1436-053022-SP</t>
  </si>
  <si>
    <t>06/24/2022</t>
  </si>
  <si>
    <t>01/23/2024</t>
  </si>
  <si>
    <t>06/11/2024</t>
  </si>
  <si>
    <t>03/21/2025</t>
  </si>
  <si>
    <t>03/07/2024</t>
  </si>
  <si>
    <t>540-052826-SP</t>
  </si>
  <si>
    <t>591-061524-SP</t>
  </si>
  <si>
    <t>07/11/2024</t>
  </si>
  <si>
    <t>RV005030622476</t>
  </si>
  <si>
    <t>RV005300833608</t>
  </si>
  <si>
    <t>RV012650504125</t>
  </si>
  <si>
    <t>RV005440763153</t>
  </si>
  <si>
    <t>RV005460675842</t>
  </si>
  <si>
    <t>RV012480734835</t>
  </si>
  <si>
    <t>RV005190745139</t>
  </si>
  <si>
    <t>RV005050853796</t>
  </si>
  <si>
    <t>RV006560195640</t>
  </si>
  <si>
    <t>RV015910474997</t>
  </si>
  <si>
    <t>RV013670400243</t>
  </si>
  <si>
    <t>RV001621185218</t>
  </si>
  <si>
    <t>RV013450707831</t>
  </si>
  <si>
    <t>RV002530811084</t>
  </si>
  <si>
    <t>RV012960591890</t>
  </si>
  <si>
    <t>RV005351296504</t>
  </si>
  <si>
    <t>RV001560657125</t>
  </si>
  <si>
    <t>RV000541080330</t>
  </si>
  <si>
    <t>RV016690144268</t>
  </si>
  <si>
    <t>RV012730629763</t>
  </si>
  <si>
    <t>RV005510751688</t>
  </si>
  <si>
    <t>RV013240799747</t>
  </si>
  <si>
    <t>RV005351292030</t>
  </si>
  <si>
    <t>RV005510750980</t>
  </si>
  <si>
    <t>RV011860465135</t>
  </si>
  <si>
    <t>RV016680052535</t>
  </si>
  <si>
    <t>531-071926-SP</t>
  </si>
  <si>
    <t>1273-071426-SP</t>
  </si>
  <si>
    <t>533-071426-SP</t>
  </si>
  <si>
    <t>540-071723-OP</t>
  </si>
  <si>
    <t>08/11/2023</t>
  </si>
  <si>
    <t>533-110923-OP</t>
  </si>
  <si>
    <t>12/04/2023</t>
  </si>
  <si>
    <t>NF-26866812005</t>
  </si>
  <si>
    <t>NF-2688120269</t>
  </si>
  <si>
    <t>NF-673720260720</t>
  </si>
  <si>
    <t>526-080824-OP</t>
  </si>
  <si>
    <t>09/06/2024</t>
  </si>
  <si>
    <t>1248-0308-OP</t>
  </si>
  <si>
    <t>07/22/2026</t>
  </si>
  <si>
    <t>06/19/2026</t>
  </si>
  <si>
    <t>06/18/2026</t>
  </si>
  <si>
    <t>11/12/2024</t>
  </si>
  <si>
    <t>09/11/2023</t>
  </si>
  <si>
    <t>02/15/2025</t>
  </si>
  <si>
    <t>12/20/2023</t>
  </si>
  <si>
    <t>05/21/2024</t>
  </si>
  <si>
    <t>526-032823-OP</t>
  </si>
  <si>
    <t>NF-140275796</t>
  </si>
  <si>
    <t>595-043026-SP</t>
  </si>
  <si>
    <t>NF-6517970578</t>
  </si>
  <si>
    <t>03/31/2026</t>
  </si>
  <si>
    <t>545-021024-SP-2</t>
  </si>
  <si>
    <t>RV013160995149</t>
  </si>
  <si>
    <t>RV001520533053</t>
  </si>
  <si>
    <t>RV005371073243</t>
  </si>
  <si>
    <t>RV005300833452</t>
  </si>
  <si>
    <t>RV005440761083</t>
  </si>
  <si>
    <t>RV011280763381</t>
  </si>
  <si>
    <t>RV014140461787</t>
  </si>
  <si>
    <t>RV005190744678</t>
  </si>
  <si>
    <t>RV000560653440</t>
  </si>
  <si>
    <t>RV012700656598</t>
  </si>
  <si>
    <t>RV016550408943</t>
  </si>
  <si>
    <t>RV013240801452</t>
  </si>
  <si>
    <t>RV005430904006</t>
  </si>
  <si>
    <t>RV012480733783</t>
  </si>
  <si>
    <t>RV005261216083</t>
  </si>
  <si>
    <t>RV013240802517</t>
  </si>
  <si>
    <t>RV005401008426</t>
  </si>
  <si>
    <t>RV011690874070</t>
  </si>
  <si>
    <t>RV005340850188</t>
  </si>
  <si>
    <t>RV005240922137</t>
  </si>
  <si>
    <t>RV016670159198</t>
  </si>
  <si>
    <t>RV008010191486</t>
  </si>
  <si>
    <t>RV005190741250</t>
  </si>
  <si>
    <t>531-071426-SP</t>
  </si>
  <si>
    <t>1655-062526-SP</t>
  </si>
  <si>
    <t>32383-1</t>
  </si>
  <si>
    <t>10/29/2024</t>
  </si>
  <si>
    <t>534-032326-OP</t>
  </si>
  <si>
    <t>NF-26998200921</t>
  </si>
  <si>
    <t>531-011124-OP</t>
  </si>
  <si>
    <t>NF-26866421260</t>
  </si>
  <si>
    <t>NF-32685152287</t>
  </si>
  <si>
    <t>NF-2686702114</t>
  </si>
  <si>
    <t>1619-072026-OP</t>
  </si>
  <si>
    <t>07/26/2026</t>
  </si>
  <si>
    <t>07/05/2026</t>
  </si>
  <si>
    <t>09/15/2022</t>
  </si>
  <si>
    <t>06/09/2022</t>
  </si>
  <si>
    <t>1436-103122-SP</t>
  </si>
  <si>
    <t>11/25/2022</t>
  </si>
  <si>
    <t>802-061523-SP</t>
  </si>
  <si>
    <t>07/10/2023</t>
  </si>
  <si>
    <t>11/09/2023</t>
  </si>
  <si>
    <t>06/03/2024</t>
  </si>
  <si>
    <t>09/12/2024</t>
  </si>
  <si>
    <t>08/08/2024</t>
  </si>
  <si>
    <t>159-061223-OP</t>
  </si>
  <si>
    <t>07/07/2023</t>
  </si>
  <si>
    <t>1261-012024-SP</t>
  </si>
  <si>
    <t>RV016190367760</t>
  </si>
  <si>
    <t>RV002591023693</t>
  </si>
  <si>
    <t>RV005371072387</t>
  </si>
  <si>
    <t>RV014460417159</t>
  </si>
  <si>
    <t>RV005240926088</t>
  </si>
  <si>
    <t>RV005261213497</t>
  </si>
  <si>
    <t>RV005360390321</t>
  </si>
  <si>
    <t>RV001600407615</t>
  </si>
  <si>
    <t>RV005510755364</t>
  </si>
  <si>
    <t>RV002591024181</t>
  </si>
  <si>
    <t>RV005490728682</t>
  </si>
  <si>
    <t>RV005190745245</t>
  </si>
  <si>
    <t>RV016550406389</t>
  </si>
  <si>
    <t>RV011120808938</t>
  </si>
  <si>
    <t>RV011570632084</t>
  </si>
  <si>
    <t>RV001550544866</t>
  </si>
  <si>
    <t>RV011860465809</t>
  </si>
  <si>
    <t>RV017200032822</t>
  </si>
  <si>
    <t>RV002591026225</t>
  </si>
  <si>
    <t>RV013240802091</t>
  </si>
  <si>
    <t>RV005280970199</t>
  </si>
  <si>
    <t>RV013590564259</t>
  </si>
  <si>
    <t>RV005150578003</t>
  </si>
  <si>
    <t>RV005351297845</t>
  </si>
  <si>
    <t>RV013240801854</t>
  </si>
  <si>
    <t>RV005460676531</t>
  </si>
  <si>
    <t>RV016670162596</t>
  </si>
  <si>
    <t>RV002520822650</t>
  </si>
  <si>
    <t>RV015910471425</t>
  </si>
  <si>
    <t>RV005270785827</t>
  </si>
  <si>
    <t>RV005930313618</t>
  </si>
  <si>
    <t>RV016550404817</t>
  </si>
  <si>
    <t>RV014140458243</t>
  </si>
  <si>
    <t>RV011280759428</t>
  </si>
  <si>
    <t>1265-071826-SP</t>
  </si>
  <si>
    <t>545-052826-OP</t>
  </si>
  <si>
    <t>60503143-4</t>
  </si>
  <si>
    <t>10/11/2024</t>
  </si>
  <si>
    <t>NF-26152124176</t>
  </si>
  <si>
    <t>10/22/2024</t>
  </si>
  <si>
    <t>NF-999578605</t>
  </si>
  <si>
    <t>02/07/2025</t>
  </si>
  <si>
    <t>NF-25996415115</t>
  </si>
  <si>
    <t>10/17/2025</t>
  </si>
  <si>
    <t>1248-072326-OP</t>
  </si>
  <si>
    <t>NF-16867020586</t>
  </si>
  <si>
    <t>NF-286852521821</t>
  </si>
  <si>
    <t>NF-2686675041</t>
  </si>
  <si>
    <t>NF-26866121116</t>
  </si>
  <si>
    <t>NF-32685270653</t>
  </si>
  <si>
    <t>03/27/2026</t>
  </si>
  <si>
    <t>03/08/2026</t>
  </si>
  <si>
    <t>04/25/2025</t>
  </si>
  <si>
    <t>12/04/2025</t>
  </si>
  <si>
    <t>11/14/2022</t>
  </si>
  <si>
    <t>05/21/2022</t>
  </si>
  <si>
    <t>07/20/2023</t>
  </si>
  <si>
    <t>802-050423-SP</t>
  </si>
  <si>
    <t>05/30/2023</t>
  </si>
  <si>
    <t>1619-041523-SP</t>
  </si>
  <si>
    <t>05/10/2023</t>
  </si>
  <si>
    <t>595-102422-SP</t>
  </si>
  <si>
    <t>12/08/2023</t>
  </si>
  <si>
    <t>07/29/2023</t>
  </si>
  <si>
    <t>09/19/2024</t>
  </si>
  <si>
    <t>09/05/2024</t>
  </si>
  <si>
    <t>1316-032323-OP</t>
  </si>
  <si>
    <t>04/17/2023</t>
  </si>
  <si>
    <t>NF-6517970543</t>
  </si>
  <si>
    <t>547-060325-SP</t>
  </si>
  <si>
    <t>07/02/2025</t>
  </si>
  <si>
    <t>RV012340519254</t>
  </si>
  <si>
    <t>RV013620854045</t>
  </si>
  <si>
    <t>RV012480732241</t>
  </si>
  <si>
    <t>RV002530810339</t>
  </si>
  <si>
    <t>RV016190371198</t>
  </si>
  <si>
    <t>RV001540572738</t>
  </si>
  <si>
    <t>RV011860465810</t>
  </si>
  <si>
    <t>RV012730630331</t>
  </si>
  <si>
    <t>RV017400090974</t>
  </si>
  <si>
    <t>RV012700653472</t>
  </si>
  <si>
    <t>RV017470068469</t>
  </si>
  <si>
    <t>RV001580388293</t>
  </si>
  <si>
    <t>RV013240802768</t>
  </si>
  <si>
    <t>RV001530727650</t>
  </si>
  <si>
    <t>RV012170537736</t>
  </si>
  <si>
    <t>RV011280760352</t>
  </si>
  <si>
    <t>RV011280760576</t>
  </si>
  <si>
    <t>RV001510983693</t>
  </si>
  <si>
    <t>RV005180466658</t>
  </si>
  <si>
    <t>RV001600408985</t>
  </si>
  <si>
    <t>RV012700655050</t>
  </si>
  <si>
    <t>RV002560819457</t>
  </si>
  <si>
    <t>RV005401010518</t>
  </si>
  <si>
    <t>RV012340520595</t>
  </si>
  <si>
    <t>RV005261215077</t>
  </si>
  <si>
    <t>RV002540340353</t>
  </si>
  <si>
    <t>RV002570502538</t>
  </si>
  <si>
    <t>RV005300832734</t>
  </si>
  <si>
    <t>RV001600408558</t>
  </si>
  <si>
    <t>RV017680020056</t>
  </si>
  <si>
    <t>RV011050800935</t>
  </si>
  <si>
    <t>RV001590993707</t>
  </si>
  <si>
    <t>RV010690356962</t>
  </si>
  <si>
    <t>534-070726-SP</t>
  </si>
  <si>
    <t>32693-1</t>
  </si>
  <si>
    <t>01/10/2025</t>
  </si>
  <si>
    <t>01/21/2025</t>
  </si>
  <si>
    <t>595-090524-OP</t>
  </si>
  <si>
    <t>NF-2501111121-520</t>
  </si>
  <si>
    <t>NF-26998200808</t>
  </si>
  <si>
    <t>1265-073126-OP</t>
  </si>
  <si>
    <t>NF-2686752948</t>
  </si>
  <si>
    <t>NF-22686020363</t>
  </si>
  <si>
    <t>NF-2687018828</t>
  </si>
  <si>
    <t>1261-071926-OP</t>
  </si>
  <si>
    <t>1169-070626-OP</t>
  </si>
  <si>
    <t>11/08/2025</t>
  </si>
  <si>
    <t>04/25/2026</t>
  </si>
  <si>
    <t>1105-041723-SP</t>
  </si>
  <si>
    <t>05/12/2023</t>
  </si>
  <si>
    <t>595-072522-SP</t>
  </si>
  <si>
    <t>08/19/2022</t>
  </si>
  <si>
    <t>10/24/2024</t>
  </si>
  <si>
    <t>03/28/2024</t>
  </si>
  <si>
    <t>06/12/2024</t>
  </si>
  <si>
    <t>252-032923--OP</t>
  </si>
  <si>
    <t>RV001621182664</t>
  </si>
  <si>
    <t>RV002520820733</t>
  </si>
  <si>
    <t>RV005311188599</t>
  </si>
  <si>
    <t>RV005330616855</t>
  </si>
  <si>
    <t>RV005270789251</t>
  </si>
  <si>
    <t>RV005351295075</t>
  </si>
  <si>
    <t>RV012650502606</t>
  </si>
  <si>
    <t>RV005240926981</t>
  </si>
  <si>
    <t>RV011120808782</t>
  </si>
  <si>
    <t>RV005510755522</t>
  </si>
  <si>
    <t>RV013240803259</t>
  </si>
  <si>
    <t>RV005460676021</t>
  </si>
  <si>
    <t>RV013620854712</t>
  </si>
  <si>
    <t>RV013240803456</t>
  </si>
  <si>
    <t>RV001560656390</t>
  </si>
  <si>
    <t>RV005340854548</t>
  </si>
  <si>
    <t>RV014140460045</t>
  </si>
  <si>
    <t>RV005371075078</t>
  </si>
  <si>
    <t>RV005261215714</t>
  </si>
  <si>
    <t>RV005050855242</t>
  </si>
  <si>
    <t>RV012631076710</t>
  </si>
  <si>
    <t>RV005270788176</t>
  </si>
  <si>
    <t>RV005510753426</t>
  </si>
  <si>
    <t>RV012130607766</t>
  </si>
  <si>
    <t>RV005930314663</t>
  </si>
  <si>
    <t>NF-141108709</t>
  </si>
  <si>
    <t>RV005351293282</t>
  </si>
  <si>
    <t>RV012480731139</t>
  </si>
  <si>
    <t>RV016690142337</t>
  </si>
  <si>
    <t>RV002581067498</t>
  </si>
  <si>
    <t>RV015910471078</t>
  </si>
  <si>
    <t>RV005190741466</t>
  </si>
  <si>
    <t>595-062526-SP</t>
  </si>
  <si>
    <t>1316-042726-OP</t>
  </si>
  <si>
    <t>NF-26152124174</t>
  </si>
  <si>
    <t>01/28/2025</t>
  </si>
  <si>
    <t>NF-60463822-0707</t>
  </si>
  <si>
    <t>07/07/2025</t>
  </si>
  <si>
    <t>NF-26995820858</t>
  </si>
  <si>
    <t>NF-22683542860</t>
  </si>
  <si>
    <t>NF-26998813131</t>
  </si>
  <si>
    <t>NF-22683541892</t>
  </si>
  <si>
    <t>NF-26866319997</t>
  </si>
  <si>
    <t>05/08/2026</t>
  </si>
  <si>
    <t>11/24/2025</t>
  </si>
  <si>
    <t>03/21/2023</t>
  </si>
  <si>
    <t>02/21/2023</t>
  </si>
  <si>
    <t>802-032723-SP-2</t>
  </si>
  <si>
    <t>1436-061322-SP</t>
  </si>
  <si>
    <t>07/08/2022</t>
  </si>
  <si>
    <t>09/20/2024</t>
  </si>
  <si>
    <t>11/09/2024</t>
  </si>
  <si>
    <t>03/27/2025</t>
  </si>
  <si>
    <t>04/01/2025</t>
  </si>
  <si>
    <t>1414-050926-SP</t>
  </si>
  <si>
    <t>NF-6517970554</t>
  </si>
  <si>
    <t>NF-6517971252</t>
  </si>
  <si>
    <t>537-030824-SP</t>
  </si>
  <si>
    <t>04/07/2025</t>
  </si>
  <si>
    <t>109-051625-SP</t>
  </si>
  <si>
    <t>08/01/2025</t>
  </si>
  <si>
    <t>RV005120609324</t>
  </si>
  <si>
    <t>RV005430902332</t>
  </si>
  <si>
    <t>RV017470067966</t>
  </si>
  <si>
    <t>RV005420694474</t>
  </si>
  <si>
    <t>RV013240800841</t>
  </si>
  <si>
    <t>RV005510754688</t>
  </si>
  <si>
    <t>RV005180466853</t>
  </si>
  <si>
    <t>RV005210624901</t>
  </si>
  <si>
    <t>RV005430906051</t>
  </si>
  <si>
    <t>RV013810685527</t>
  </si>
  <si>
    <t>RV001610485890</t>
  </si>
  <si>
    <t>RV002530812788</t>
  </si>
  <si>
    <t>RV005401012315</t>
  </si>
  <si>
    <t>RV000551009694</t>
  </si>
  <si>
    <t>RV001560656073</t>
  </si>
  <si>
    <t>RV005450932148</t>
  </si>
  <si>
    <t>RV005340851530</t>
  </si>
  <si>
    <t>RV011050801944</t>
  </si>
  <si>
    <t>RV015910474921</t>
  </si>
  <si>
    <t>RV013240803086</t>
  </si>
  <si>
    <t>RV005481008988</t>
  </si>
  <si>
    <t>RV005190742899</t>
  </si>
  <si>
    <t>RV000551009132</t>
  </si>
  <si>
    <t>RV013590564587</t>
  </si>
  <si>
    <t>RV011680586752</t>
  </si>
  <si>
    <t>RV013590564174</t>
  </si>
  <si>
    <t>RV001560657654</t>
  </si>
  <si>
    <t>RV001621185296</t>
  </si>
  <si>
    <t>RV010900475713</t>
  </si>
  <si>
    <t>RV015910473520</t>
  </si>
  <si>
    <t>RV005190744324</t>
  </si>
  <si>
    <t>RV005240925683</t>
  </si>
  <si>
    <t>RV001630738015</t>
  </si>
  <si>
    <t>RV015910471526</t>
  </si>
  <si>
    <t>RV000551008458</t>
  </si>
  <si>
    <t>RV012170534684</t>
  </si>
  <si>
    <t>RV005910473716</t>
  </si>
  <si>
    <t>RV014140459275</t>
  </si>
  <si>
    <t>RV001610483864</t>
  </si>
  <si>
    <t>541-070426-SP</t>
  </si>
  <si>
    <t>NF-140465873</t>
  </si>
  <si>
    <t>NF-222222</t>
  </si>
  <si>
    <t>1105-090123-OP</t>
  </si>
  <si>
    <t>09/26/2023</t>
  </si>
  <si>
    <t>32711-1</t>
  </si>
  <si>
    <t>DUP-NF-60500397-1028</t>
  </si>
  <si>
    <t>10/28/2025</t>
  </si>
  <si>
    <t>NF-29509720593</t>
  </si>
  <si>
    <t>NF-2686692115</t>
  </si>
  <si>
    <t>162-072926-OP</t>
  </si>
  <si>
    <t>NF-22686221072</t>
  </si>
  <si>
    <t>NF-12172119980</t>
  </si>
  <si>
    <t>1619-072726-OP</t>
  </si>
  <si>
    <t>1261-0308-OP</t>
  </si>
  <si>
    <t>04/28/2026</t>
  </si>
  <si>
    <t>03/30/2026</t>
  </si>
  <si>
    <t>03/19/2026</t>
  </si>
  <si>
    <t>10/26/2024</t>
  </si>
  <si>
    <t>05/04/2024</t>
  </si>
  <si>
    <t>11/24/2022</t>
  </si>
  <si>
    <t>07/11/2023</t>
  </si>
  <si>
    <t>1747-061526-SP</t>
  </si>
  <si>
    <t>156-060826-SP</t>
  </si>
  <si>
    <t>1768-051026-SP</t>
  </si>
  <si>
    <t>1296-111224-SP-1</t>
  </si>
  <si>
    <t>12/11/2024</t>
  </si>
  <si>
    <t>544-080723-SP</t>
  </si>
  <si>
    <t>09/01/2023</t>
  </si>
  <si>
    <t>1747-072926-SP</t>
  </si>
  <si>
    <t>1747-071926-SP</t>
  </si>
  <si>
    <t>1747-071726-SP</t>
  </si>
  <si>
    <t>1747-071426-SP</t>
  </si>
  <si>
    <t>1768-050926-OP</t>
  </si>
  <si>
    <t>51-070224-OP</t>
  </si>
  <si>
    <t>07/31/2024</t>
  </si>
  <si>
    <t>1768-043026-OP</t>
  </si>
  <si>
    <t>549-042426-OP</t>
  </si>
  <si>
    <t>NF-226343073987</t>
  </si>
  <si>
    <t>NF-201280026939</t>
  </si>
  <si>
    <t>02/06/2025</t>
  </si>
  <si>
    <t>NF-226439909297</t>
  </si>
  <si>
    <t>1747-022726-OP</t>
  </si>
  <si>
    <t>1381-121123-OP</t>
  </si>
  <si>
    <t>1578-011026-OP</t>
  </si>
  <si>
    <t>593-031124-OP</t>
  </si>
  <si>
    <t>04/05/2024</t>
  </si>
  <si>
    <t>NF-226843321667</t>
  </si>
  <si>
    <t>NF-226603721183</t>
  </si>
  <si>
    <t>1747-080226-OP</t>
  </si>
  <si>
    <t>1723-080226-OP</t>
  </si>
  <si>
    <t>NF-226860621728</t>
  </si>
  <si>
    <t>NF-226603720859</t>
  </si>
  <si>
    <t>1768-073826-OP</t>
  </si>
  <si>
    <t>1747-072826-OP-1</t>
  </si>
  <si>
    <t>1768-072926-OP</t>
  </si>
  <si>
    <t>NF-268675521255</t>
  </si>
  <si>
    <t>NF-226603721074</t>
  </si>
  <si>
    <t>153-073026-OP</t>
  </si>
  <si>
    <t>1747-073026-OP</t>
  </si>
  <si>
    <t>NF-225603735170</t>
  </si>
  <si>
    <t>153-072026-OP</t>
  </si>
  <si>
    <t>549-072126-OP</t>
  </si>
  <si>
    <t>1747-072126-OP</t>
  </si>
  <si>
    <t>656-070626-OP</t>
  </si>
  <si>
    <t>1747-062426-OP</t>
  </si>
  <si>
    <t>1723-062726-OP</t>
  </si>
  <si>
    <t>1747-060526-OP</t>
  </si>
  <si>
    <t>1578-082224-OP</t>
  </si>
  <si>
    <t>552-0108-OP</t>
  </si>
  <si>
    <t>06/28/2026</t>
  </si>
  <si>
    <t>06/27/2026</t>
  </si>
  <si>
    <t>07/19/2025</t>
  </si>
  <si>
    <t>12/17/2025</t>
  </si>
  <si>
    <t>03/12/2026</t>
  </si>
  <si>
    <t>07/29/2026</t>
  </si>
  <si>
    <t>07/12/2026</t>
  </si>
  <si>
    <t>06/12/2025</t>
  </si>
  <si>
    <t>06/11/2025</t>
  </si>
  <si>
    <t>12/21/2025</t>
  </si>
  <si>
    <t>11/09/2025</t>
  </si>
  <si>
    <t>01/31/2026</t>
  </si>
  <si>
    <t>07/06/2022</t>
  </si>
  <si>
    <t>549-090422-SP</t>
  </si>
  <si>
    <t>09/29/2022</t>
  </si>
  <si>
    <t>12/07/2024</t>
  </si>
  <si>
    <t>12/09/2023</t>
  </si>
  <si>
    <t>NF-210287201871</t>
  </si>
  <si>
    <t>05/08/2023</t>
  </si>
  <si>
    <t>1234-051326-SP</t>
  </si>
  <si>
    <t>06/11/2026</t>
  </si>
  <si>
    <t>1157-053025-SP</t>
  </si>
  <si>
    <t>06/24/2025</t>
  </si>
  <si>
    <t>256-120623-SP</t>
  </si>
  <si>
    <t>12/29/2023</t>
  </si>
  <si>
    <t>1723-080126-SP</t>
  </si>
  <si>
    <t>1747-072726-SP</t>
  </si>
  <si>
    <t>549-072026-SP-1</t>
  </si>
  <si>
    <t>1723-062826-SP</t>
  </si>
  <si>
    <t>1768-051326-OP</t>
  </si>
  <si>
    <t>1157-090723-OP</t>
  </si>
  <si>
    <t>10/02/2023</t>
  </si>
  <si>
    <t>NF-226603712042</t>
  </si>
  <si>
    <t>06/01/2026</t>
  </si>
  <si>
    <t>255-042626-OP</t>
  </si>
  <si>
    <t>05/21/2026</t>
  </si>
  <si>
    <t>1768-041726-OP</t>
  </si>
  <si>
    <t>1381-032725-OP</t>
  </si>
  <si>
    <t>NF-326129606277</t>
  </si>
  <si>
    <t>NF-226310106085</t>
  </si>
  <si>
    <t>03/26/2026</t>
  </si>
  <si>
    <t>NF-225603735169</t>
  </si>
  <si>
    <t>03/13/2026</t>
  </si>
  <si>
    <t>NF-230431772977</t>
  </si>
  <si>
    <t>12/15/2023</t>
  </si>
  <si>
    <t>157-040124-OP</t>
  </si>
  <si>
    <t>04/26/2024</t>
  </si>
  <si>
    <t>56-052124-OP</t>
  </si>
  <si>
    <t>153-072326-OP</t>
  </si>
  <si>
    <t>NF-266867120676</t>
  </si>
  <si>
    <t>1747-072526-OP-1</t>
  </si>
  <si>
    <t>1768-080126-OP</t>
  </si>
  <si>
    <t>549-080126-OP</t>
  </si>
  <si>
    <t>549-080226-OP</t>
  </si>
  <si>
    <t>1747-072626-OP</t>
  </si>
  <si>
    <t>153-072526-OP</t>
  </si>
  <si>
    <t>1747-080126-OP</t>
  </si>
  <si>
    <t>NF-225862321890</t>
  </si>
  <si>
    <t>1747-072426-OP-1</t>
  </si>
  <si>
    <t>1747-072826-OP</t>
  </si>
  <si>
    <t>153-072926-OP</t>
  </si>
  <si>
    <t>549-072726-OP-1</t>
  </si>
  <si>
    <t>656-073026-OP</t>
  </si>
  <si>
    <t>NF-226712920171</t>
  </si>
  <si>
    <t>NF-226603720207</t>
  </si>
  <si>
    <t>NF-260853020213</t>
  </si>
  <si>
    <t>NF-226603718764</t>
  </si>
  <si>
    <t>1747-071826-OP-2</t>
  </si>
  <si>
    <t>NF-226713018896</t>
  </si>
  <si>
    <t>1747-070626-OP-1</t>
  </si>
  <si>
    <t>1747-061926-OP</t>
  </si>
  <si>
    <t>1747-062926-OP</t>
  </si>
  <si>
    <t>1747-062726-OP-1</t>
  </si>
  <si>
    <t>06/25/2026</t>
  </si>
  <si>
    <t>05/15/2026</t>
  </si>
  <si>
    <t>06/06/2025</t>
  </si>
  <si>
    <t>04/30/2025</t>
  </si>
  <si>
    <t>04/11/2026</t>
  </si>
  <si>
    <t>158-220318-SP</t>
  </si>
  <si>
    <t>1381-061023-SP</t>
  </si>
  <si>
    <t>07/05/2023</t>
  </si>
  <si>
    <t>07/25/2024</t>
  </si>
  <si>
    <t>11/07/2024</t>
  </si>
  <si>
    <t>12/31/2023</t>
  </si>
  <si>
    <t>12/03/2023</t>
  </si>
  <si>
    <t>08/05/2023</t>
  </si>
  <si>
    <t>02/23/2025</t>
  </si>
  <si>
    <t>12/05/2023</t>
  </si>
  <si>
    <t>08/12/2024</t>
  </si>
  <si>
    <t>10/13/2022</t>
  </si>
  <si>
    <t>11/04/2022</t>
  </si>
  <si>
    <t>656-220513-OP</t>
  </si>
  <si>
    <t>06/07/2022</t>
  </si>
  <si>
    <t>07/02/2023</t>
  </si>
  <si>
    <t>1747-060426-SP</t>
  </si>
  <si>
    <t>161-052226-SP</t>
  </si>
  <si>
    <t>158-112024-SP</t>
  </si>
  <si>
    <t>12/19/2024</t>
  </si>
  <si>
    <t>544-112124-SP</t>
  </si>
  <si>
    <t>11/25/2024</t>
  </si>
  <si>
    <t>1296-070223-SP</t>
  </si>
  <si>
    <t>07/27/2023</t>
  </si>
  <si>
    <t>656-072326-SP</t>
  </si>
  <si>
    <t>153-072526-SP</t>
  </si>
  <si>
    <t>1747-080226-SP</t>
  </si>
  <si>
    <t>656-072826-SP</t>
  </si>
  <si>
    <t>549-072826-SP</t>
  </si>
  <si>
    <t>656-073026-SP</t>
  </si>
  <si>
    <t>1747-121125-SP</t>
  </si>
  <si>
    <t>01/09/2026</t>
  </si>
  <si>
    <t>1747-072226-SP</t>
  </si>
  <si>
    <t>1747-062226-SP</t>
  </si>
  <si>
    <t>153-060626-SP-1</t>
  </si>
  <si>
    <t>1747-060226-OP</t>
  </si>
  <si>
    <t>07/01/2026</t>
  </si>
  <si>
    <t>NF-226603708858</t>
  </si>
  <si>
    <t>1768-051926-OP</t>
  </si>
  <si>
    <t>06/17/2026</t>
  </si>
  <si>
    <t>1296-011724-OP</t>
  </si>
  <si>
    <t>02/11/2025</t>
  </si>
  <si>
    <t>254-051624-OP</t>
  </si>
  <si>
    <t>NF-225310125453</t>
  </si>
  <si>
    <t>10/07/2025</t>
  </si>
  <si>
    <t>153-031426-OP</t>
  </si>
  <si>
    <t>NF-225305929991</t>
  </si>
  <si>
    <t>258-012826-OP</t>
  </si>
  <si>
    <t>02/26/2026</t>
  </si>
  <si>
    <t>571-101423-OP</t>
  </si>
  <si>
    <t>11/08/2023</t>
  </si>
  <si>
    <t>NF-312821120784</t>
  </si>
  <si>
    <t>05/28/2024</t>
  </si>
  <si>
    <t>NF-228936571929</t>
  </si>
  <si>
    <t>02/16/2024</t>
  </si>
  <si>
    <t>1747-073126-OP</t>
  </si>
  <si>
    <t>NF-226860520524</t>
  </si>
  <si>
    <t>153-080226-OP</t>
  </si>
  <si>
    <t>NF-226840820561</t>
  </si>
  <si>
    <t>153-072726-OP</t>
  </si>
  <si>
    <t>NF-225439933306</t>
  </si>
  <si>
    <t>NF-226713020056</t>
  </si>
  <si>
    <t>1768-072226-OP</t>
  </si>
  <si>
    <t>1747-071026-OP</t>
  </si>
  <si>
    <t>1747-071626-OP</t>
  </si>
  <si>
    <t>1747-071526-OP</t>
  </si>
  <si>
    <t>259-071326-OP</t>
  </si>
  <si>
    <t>1747-062826-OP</t>
  </si>
  <si>
    <t>1112-081324-OP</t>
  </si>
  <si>
    <t>09/13/2024</t>
  </si>
  <si>
    <t>06/21/2026</t>
  </si>
  <si>
    <t>06/06/2026</t>
  </si>
  <si>
    <t>08/14/2025</t>
  </si>
  <si>
    <t>01/19/2026</t>
  </si>
  <si>
    <t>12/19/2025</t>
  </si>
  <si>
    <t>09/21/2025</t>
  </si>
  <si>
    <t>01/17/2026</t>
  </si>
  <si>
    <t>656-011423-SP</t>
  </si>
  <si>
    <t>02/08/2023</t>
  </si>
  <si>
    <t>1157-092922-SP</t>
  </si>
  <si>
    <t>10/24/2022</t>
  </si>
  <si>
    <t>152-071722-SP</t>
  </si>
  <si>
    <t>08/11/2022</t>
  </si>
  <si>
    <t>07/30/2023</t>
  </si>
  <si>
    <t>07/24/2024</t>
  </si>
  <si>
    <t>08/20/2024</t>
  </si>
  <si>
    <t>11/01/2024</t>
  </si>
  <si>
    <t>01/21/2024</t>
  </si>
  <si>
    <t>1747-05226-SP</t>
  </si>
  <si>
    <t>552-111224-SP</t>
  </si>
  <si>
    <t>12/09/2024</t>
  </si>
  <si>
    <t>593-061025-SP</t>
  </si>
  <si>
    <t>07/09/2025</t>
  </si>
  <si>
    <t>254-011624-SP</t>
  </si>
  <si>
    <t>02/12/2024</t>
  </si>
  <si>
    <t>155-112823-SP</t>
  </si>
  <si>
    <t>12/22/2023</t>
  </si>
  <si>
    <t>153-080126-SP</t>
  </si>
  <si>
    <t>1747-072926-SP-1</t>
  </si>
  <si>
    <t>1747-071826-SP</t>
  </si>
  <si>
    <t>1747-071526-SP</t>
  </si>
  <si>
    <t>NF-225713035758</t>
  </si>
  <si>
    <t>1747-052326-SP</t>
  </si>
  <si>
    <t>NF-226603708966</t>
  </si>
  <si>
    <t>1578-040625-OP</t>
  </si>
  <si>
    <t>05/01/2025</t>
  </si>
  <si>
    <t>550-070825-OP</t>
  </si>
  <si>
    <t>08/06/2025</t>
  </si>
  <si>
    <t>251-052125-OP</t>
  </si>
  <si>
    <t>06/20/2025</t>
  </si>
  <si>
    <t>549-012526-OP</t>
  </si>
  <si>
    <t>1747-122325-OP-1</t>
  </si>
  <si>
    <t>548-080226-OP</t>
  </si>
  <si>
    <t>153-080126-OP</t>
  </si>
  <si>
    <t>NF-265207720760</t>
  </si>
  <si>
    <t>NF-226603720425</t>
  </si>
  <si>
    <t>549-072526-OP</t>
  </si>
  <si>
    <t>1768-073126-OP</t>
  </si>
  <si>
    <t>NF-226835420863</t>
  </si>
  <si>
    <t>1768-072726-OP</t>
  </si>
  <si>
    <t>NF-226439924216</t>
  </si>
  <si>
    <t>NF-268668121152</t>
  </si>
  <si>
    <t>1296-122025-OP</t>
  </si>
  <si>
    <t>NF-225603734517</t>
  </si>
  <si>
    <t>153-072226-OP</t>
  </si>
  <si>
    <t>1747-071226-OP</t>
  </si>
  <si>
    <t>1768-070326-OP</t>
  </si>
  <si>
    <t>1747-070626-OP</t>
  </si>
  <si>
    <t>1747-062226-OP</t>
  </si>
  <si>
    <t>1747-062426-OP-1</t>
  </si>
  <si>
    <t>549-062926-OP-1</t>
  </si>
  <si>
    <t>NF-201636572176</t>
  </si>
  <si>
    <t>1112-0108-OP</t>
  </si>
  <si>
    <t>07/15/2026</t>
  </si>
  <si>
    <t>11/06/2025</t>
  </si>
  <si>
    <t>01/25/2026</t>
  </si>
  <si>
    <t>07/09/2026</t>
  </si>
  <si>
    <t>06/05/2026</t>
  </si>
  <si>
    <t>06/15/2025</t>
  </si>
  <si>
    <t>05/26/2025</t>
  </si>
  <si>
    <t>05/22/2025</t>
  </si>
  <si>
    <t>11/27/2025</t>
  </si>
  <si>
    <t>04/09/2026</t>
  </si>
  <si>
    <t>12/15/2022</t>
  </si>
  <si>
    <t>10/11/2022</t>
  </si>
  <si>
    <t>07/30/2022</t>
  </si>
  <si>
    <t>08/05/2024</t>
  </si>
  <si>
    <t>06/30/2024</t>
  </si>
  <si>
    <t>09/25/2023</t>
  </si>
  <si>
    <t>02/09/2023</t>
  </si>
  <si>
    <t>01/03/2023</t>
  </si>
  <si>
    <t>1747-052626-SP</t>
  </si>
  <si>
    <t>06/24/2026</t>
  </si>
  <si>
    <t>17688-050926-SP</t>
  </si>
  <si>
    <t>152-121023-SP</t>
  </si>
  <si>
    <t>01/04/2024</t>
  </si>
  <si>
    <t>510-040524-SP</t>
  </si>
  <si>
    <t>164-012624-SP</t>
  </si>
  <si>
    <t>02/20/2024</t>
  </si>
  <si>
    <t>153-072626-SP</t>
  </si>
  <si>
    <t>549-072626-SP</t>
  </si>
  <si>
    <t>549-072926-SP</t>
  </si>
  <si>
    <t>656-072126-SP</t>
  </si>
  <si>
    <t>NF-226603709430</t>
  </si>
  <si>
    <t>NF-226603709209</t>
  </si>
  <si>
    <t>05/04/2026</t>
  </si>
  <si>
    <t>259-110724-OP</t>
  </si>
  <si>
    <t>12/06/2024</t>
  </si>
  <si>
    <t>1217-012824-OP</t>
  </si>
  <si>
    <t>02/26/2025</t>
  </si>
  <si>
    <t>153-092525-OP</t>
  </si>
  <si>
    <t>10/24/2025</t>
  </si>
  <si>
    <t>1578-082525-OP</t>
  </si>
  <si>
    <t>09/23/2025</t>
  </si>
  <si>
    <t>1768-033026-OP</t>
  </si>
  <si>
    <t>1157-092123-OP</t>
  </si>
  <si>
    <t>10/16/2023</t>
  </si>
  <si>
    <t>153-020126-OP</t>
  </si>
  <si>
    <t>1747-123025-OP</t>
  </si>
  <si>
    <t>01/28/2026</t>
  </si>
  <si>
    <t>251-070223-OP</t>
  </si>
  <si>
    <t>55-110623-OP</t>
  </si>
  <si>
    <t>12/01/2023</t>
  </si>
  <si>
    <t>NF-203643073265</t>
  </si>
  <si>
    <t>03/15/2024</t>
  </si>
  <si>
    <t>NF-233836572071</t>
  </si>
  <si>
    <t>01/31/2024</t>
  </si>
  <si>
    <t>1747-122325-OP-0121</t>
  </si>
  <si>
    <t>1768-072326-OP</t>
  </si>
  <si>
    <t>1747-072326-OP-1</t>
  </si>
  <si>
    <t>1747-072326-OP</t>
  </si>
  <si>
    <t>NF-226713050897</t>
  </si>
  <si>
    <t>NF-226862331277</t>
  </si>
  <si>
    <t>549-073126-OP</t>
  </si>
  <si>
    <t>153-072426-OP</t>
  </si>
  <si>
    <t>164-072526-OP</t>
  </si>
  <si>
    <t>153-072826-OP</t>
  </si>
  <si>
    <t>NF-226712920920</t>
  </si>
  <si>
    <t>NF-226712921023</t>
  </si>
  <si>
    <t>153-072126-OP-1</t>
  </si>
  <si>
    <t>1768-072126-OP</t>
  </si>
  <si>
    <t>1747-072226-OP</t>
  </si>
  <si>
    <t>1747-071926-OP</t>
  </si>
  <si>
    <t>1747-070826-OP</t>
  </si>
  <si>
    <t>1747-062726-OP</t>
  </si>
  <si>
    <t>1747-061626-OP</t>
  </si>
  <si>
    <t>153-060726-OP</t>
  </si>
  <si>
    <t>NF-236572232735-1</t>
  </si>
  <si>
    <t>09/09/2024</t>
  </si>
  <si>
    <t>258-090524-OP</t>
  </si>
  <si>
    <t>NF-224843073929</t>
  </si>
  <si>
    <t>163-0108-OP</t>
  </si>
  <si>
    <t>06/29/2025</t>
  </si>
  <si>
    <t>09/24/2025</t>
  </si>
  <si>
    <t>04/06/2026</t>
  </si>
  <si>
    <t>02/06/2026</t>
  </si>
  <si>
    <t>05/10/2022</t>
  </si>
  <si>
    <t>10/26/2022</t>
  </si>
  <si>
    <t>541-100622-SP</t>
  </si>
  <si>
    <t>10/31/2022</t>
  </si>
  <si>
    <t>10/03/2024</t>
  </si>
  <si>
    <t>08/15/2024</t>
  </si>
  <si>
    <t>08/19/2024</t>
  </si>
  <si>
    <t>NF-3112023</t>
  </si>
  <si>
    <t>04/03/2023</t>
  </si>
  <si>
    <t>NF-209580023021</t>
  </si>
  <si>
    <t>06/27/2023</t>
  </si>
  <si>
    <t>1076-062223-OP</t>
  </si>
  <si>
    <t>07/17/2023</t>
  </si>
  <si>
    <t>1296-052726-SP</t>
  </si>
  <si>
    <t>NF-226713008003</t>
  </si>
  <si>
    <t>1747-051726-SP</t>
  </si>
  <si>
    <t>06/15/2026</t>
  </si>
  <si>
    <t>1381-100624-SP</t>
  </si>
  <si>
    <t>10/10/2024</t>
  </si>
  <si>
    <t>153-102625-SP</t>
  </si>
  <si>
    <t>11/20/2025</t>
  </si>
  <si>
    <t>551-101423-SP</t>
  </si>
  <si>
    <t>549-072326-SP</t>
  </si>
  <si>
    <t>656-072526-SP</t>
  </si>
  <si>
    <t>153-072926-SP</t>
  </si>
  <si>
    <t>656-072726-SP</t>
  </si>
  <si>
    <t>1747-071226-SP</t>
  </si>
  <si>
    <t>1768-050226-SP</t>
  </si>
  <si>
    <t>1157-062926-SP</t>
  </si>
  <si>
    <t>1747-062826-SP</t>
  </si>
  <si>
    <t>1747-060526-SP</t>
  </si>
  <si>
    <t>543-073023-SP</t>
  </si>
  <si>
    <t>08/24/2023</t>
  </si>
  <si>
    <t>NF-226603710210</t>
  </si>
  <si>
    <t>1747-052526-OP-1</t>
  </si>
  <si>
    <t>258-090623-OP</t>
  </si>
  <si>
    <t>GiveandGo EFT1/16</t>
  </si>
  <si>
    <t>01/16/2025</t>
  </si>
  <si>
    <t>155-110724-OP</t>
  </si>
  <si>
    <t>NF-225317719101</t>
  </si>
  <si>
    <t>08/05/2025</t>
  </si>
  <si>
    <t>549-031526-OP</t>
  </si>
  <si>
    <t>NF-223331772709</t>
  </si>
  <si>
    <t>256-101223-OP</t>
  </si>
  <si>
    <t>11/06/2023</t>
  </si>
  <si>
    <t>NF-219631772578</t>
  </si>
  <si>
    <t>08/10/2023</t>
  </si>
  <si>
    <t>656-040224-OP</t>
  </si>
  <si>
    <t>04/29/2024</t>
  </si>
  <si>
    <t>NF-202243073218</t>
  </si>
  <si>
    <t>04/08/2024</t>
  </si>
  <si>
    <t>NF-233136572048</t>
  </si>
  <si>
    <t>NF-225603735060</t>
  </si>
  <si>
    <t>01/15/2026</t>
  </si>
  <si>
    <t>NF-226712921133</t>
  </si>
  <si>
    <t>1747-072726-OP</t>
  </si>
  <si>
    <t>549-072726-OP</t>
  </si>
  <si>
    <t>NF-226860820708</t>
  </si>
  <si>
    <t>1747-071026-OP-1</t>
  </si>
  <si>
    <t>1747-071126-OP</t>
  </si>
  <si>
    <t>1747-070226-OP</t>
  </si>
  <si>
    <t>NF-226603719319</t>
  </si>
  <si>
    <t>1768-070626-OP</t>
  </si>
  <si>
    <t>NF-226713012936</t>
  </si>
  <si>
    <t>1747-062326-OP</t>
  </si>
  <si>
    <t>NF-226712918055</t>
  </si>
  <si>
    <t>1747-062626-OP-1</t>
  </si>
  <si>
    <t>1747-062626-OP</t>
  </si>
  <si>
    <t>NF-226307916042</t>
  </si>
  <si>
    <t>1747-060626-OP</t>
  </si>
  <si>
    <t>552-082224-OP</t>
  </si>
  <si>
    <t>05/17/2026</t>
  </si>
  <si>
    <t>12/09/2025</t>
  </si>
  <si>
    <t>04/24/2026</t>
  </si>
  <si>
    <t>07/10/2026</t>
  </si>
  <si>
    <t>04/29/2026</t>
  </si>
  <si>
    <t>04/04/2025</t>
  </si>
  <si>
    <t>03/23/2025</t>
  </si>
  <si>
    <t>03/28/2025</t>
  </si>
  <si>
    <t>04/27/2026</t>
  </si>
  <si>
    <t>03/22/2026</t>
  </si>
  <si>
    <t>03/28/2026</t>
  </si>
  <si>
    <t>03/02/2026</t>
  </si>
  <si>
    <t>06/26/2022</t>
  </si>
  <si>
    <t>06/19/2022</t>
  </si>
  <si>
    <t>11/19/2024</t>
  </si>
  <si>
    <t>03/11/2024</t>
  </si>
  <si>
    <t>11/28/2024</t>
  </si>
  <si>
    <t>01/24/2023</t>
  </si>
  <si>
    <t>06/22/2023</t>
  </si>
  <si>
    <t>1296-053024-SP</t>
  </si>
  <si>
    <t>254-052225-SP</t>
  </si>
  <si>
    <t>153-80226-SP</t>
  </si>
  <si>
    <t>1747-072026-SP</t>
  </si>
  <si>
    <t>1381-072026-SP</t>
  </si>
  <si>
    <t>1747-070426-OP</t>
  </si>
  <si>
    <t>160-073023-SP</t>
  </si>
  <si>
    <t>1747-051926-OP</t>
  </si>
  <si>
    <t>549-042926-OP-1</t>
  </si>
  <si>
    <t>158-042526-OP</t>
  </si>
  <si>
    <t>1723-041926-OP</t>
  </si>
  <si>
    <t>NF-225310113653</t>
  </si>
  <si>
    <t>06/10/2025</t>
  </si>
  <si>
    <t>NF-225603719858</t>
  </si>
  <si>
    <t>08/19/2025</t>
  </si>
  <si>
    <t>NF-225301417929</t>
  </si>
  <si>
    <t>07/23/2025</t>
  </si>
  <si>
    <t>54-102625-OP</t>
  </si>
  <si>
    <t>NF-225701715039</t>
  </si>
  <si>
    <t>NF-225317715031</t>
  </si>
  <si>
    <t>57-081525-OP</t>
  </si>
  <si>
    <t>09/16/2025</t>
  </si>
  <si>
    <t>254-071023-OP</t>
  </si>
  <si>
    <t>NF-221143063076</t>
  </si>
  <si>
    <t>03/06/2024</t>
  </si>
  <si>
    <t>NF-233636572068</t>
  </si>
  <si>
    <t>NF-232236572024</t>
  </si>
  <si>
    <t>NF-212643120133</t>
  </si>
  <si>
    <t>05/31/2024</t>
  </si>
  <si>
    <t>NF-226603720315</t>
  </si>
  <si>
    <t>548-072626-OP</t>
  </si>
  <si>
    <t>NF-226603721184</t>
  </si>
  <si>
    <t>153-073126-OP</t>
  </si>
  <si>
    <t>549-072426-OP</t>
  </si>
  <si>
    <t>1747-072426-OP</t>
  </si>
  <si>
    <t>1747-072526-OP</t>
  </si>
  <si>
    <t>1768-072426-OP</t>
  </si>
  <si>
    <t>NF-226861620879</t>
  </si>
  <si>
    <t>549-073026-OP</t>
  </si>
  <si>
    <t>NF-263866421549</t>
  </si>
  <si>
    <t>1747-072126-OP-1</t>
  </si>
  <si>
    <t>1747-070326-OP-1</t>
  </si>
  <si>
    <t>1747-070526-OP</t>
  </si>
  <si>
    <t>1723-070526-OP</t>
  </si>
  <si>
    <t>1747-070226-OP-1</t>
  </si>
  <si>
    <t>1747-062126-OP</t>
  </si>
  <si>
    <t>NF-226861718043</t>
  </si>
  <si>
    <t>1747-062926-OP-1</t>
  </si>
  <si>
    <t>549-062926-OP</t>
  </si>
  <si>
    <t>04/04/2026</t>
  </si>
  <si>
    <t>03/14/2026</t>
  </si>
  <si>
    <t>01/11/2026</t>
  </si>
  <si>
    <t>05/07/2026</t>
  </si>
  <si>
    <t>12/02/2025</t>
  </si>
  <si>
    <t>10/22/2025</t>
  </si>
  <si>
    <t>05/13/2023</t>
  </si>
  <si>
    <t>1076-102722-SP</t>
  </si>
  <si>
    <t>11/21/2022</t>
  </si>
  <si>
    <t>01/16/2024</t>
  </si>
  <si>
    <t>12/17/2024</t>
  </si>
  <si>
    <t>02/01/2024</t>
  </si>
  <si>
    <t>09/16/2024</t>
  </si>
  <si>
    <t>08/23/2024</t>
  </si>
  <si>
    <t>544-051323-OP</t>
  </si>
  <si>
    <t>06/07/2023</t>
  </si>
  <si>
    <t>02/24/2023</t>
  </si>
  <si>
    <t>OP-230213</t>
  </si>
  <si>
    <t>02/13/2023</t>
  </si>
  <si>
    <t>1747-060126-SP</t>
  </si>
  <si>
    <t>1747-051526-SP</t>
  </si>
  <si>
    <t>1217-102624-SP</t>
  </si>
  <si>
    <t>1747-030326-SP</t>
  </si>
  <si>
    <t>1747-112525-SP-0217</t>
  </si>
  <si>
    <t>1296-122825-SP</t>
  </si>
  <si>
    <t>259-102023-SP</t>
  </si>
  <si>
    <t>656-072426-SP</t>
  </si>
  <si>
    <t>1747-080126-SP</t>
  </si>
  <si>
    <t>153-072726-SP</t>
  </si>
  <si>
    <t>1740-0707-SP</t>
  </si>
  <si>
    <t>1747-062426-SP</t>
  </si>
  <si>
    <t>1060-061326-SP</t>
  </si>
  <si>
    <t>549-060226-OP</t>
  </si>
  <si>
    <t>DUP-226603709314</t>
  </si>
  <si>
    <t>NF-226603713621</t>
  </si>
  <si>
    <t>NF-226712911740</t>
  </si>
  <si>
    <t>153-040226-OP</t>
  </si>
  <si>
    <t>NF-225431208181</t>
  </si>
  <si>
    <t>04/16/2025</t>
  </si>
  <si>
    <t>NF-225430516193</t>
  </si>
  <si>
    <t>NF-225300123940</t>
  </si>
  <si>
    <t>1747-032026-OP</t>
  </si>
  <si>
    <t>NF-226817500246</t>
  </si>
  <si>
    <t>1610-042924-OP</t>
  </si>
  <si>
    <t>NF-226835721377</t>
  </si>
  <si>
    <t>NF-226712920489</t>
  </si>
  <si>
    <t>1768-080226-OP</t>
  </si>
  <si>
    <t>NF-268666720642</t>
  </si>
  <si>
    <t>1768-072526-OP</t>
  </si>
  <si>
    <t>1768-072626-OP</t>
  </si>
  <si>
    <t>1768-073026-OP</t>
  </si>
  <si>
    <t>NF-226872014290</t>
  </si>
  <si>
    <t>153-121625-OP</t>
  </si>
  <si>
    <t>01/14/2026</t>
  </si>
  <si>
    <t>153-072126-OP</t>
  </si>
  <si>
    <t>NF-226603719646</t>
  </si>
  <si>
    <t>1747-070926-OP</t>
  </si>
  <si>
    <t>1747-070326-OP</t>
  </si>
  <si>
    <t>NF-236851720637</t>
  </si>
  <si>
    <t>1747-062326-OP-1</t>
  </si>
  <si>
    <t>1747-063026-OP</t>
  </si>
  <si>
    <t>163-062626-OP</t>
  </si>
  <si>
    <t>1747-062526-OP</t>
  </si>
  <si>
    <t>51-081524-OP</t>
  </si>
  <si>
    <t>55-082324-OP</t>
  </si>
  <si>
    <t>09/23/2024</t>
  </si>
  <si>
    <t>offset bal 082424</t>
  </si>
  <si>
    <t>55-0108-OP</t>
  </si>
  <si>
    <t>1578-091023-OP</t>
  </si>
  <si>
    <t>10/05/2023</t>
  </si>
  <si>
    <t>05/24/2025</t>
  </si>
  <si>
    <t>08/15/2025</t>
  </si>
  <si>
    <t>11/29/2025</t>
  </si>
  <si>
    <t>12/01/2025</t>
  </si>
  <si>
    <t>08/31/2025</t>
  </si>
  <si>
    <t>06/02/2023</t>
  </si>
  <si>
    <t>05/14/2023</t>
  </si>
  <si>
    <t>04/01/2023</t>
  </si>
  <si>
    <t>NF-125170135714</t>
  </si>
  <si>
    <t>1090-071426-SP</t>
  </si>
  <si>
    <t>1090-080626-SP</t>
  </si>
  <si>
    <t>1345-071526-SP</t>
  </si>
  <si>
    <t>519-072026-SP</t>
  </si>
  <si>
    <t>519-071926-SP</t>
  </si>
  <si>
    <t>1324-071126-SP</t>
  </si>
  <si>
    <t>1090-070726-SP</t>
  </si>
  <si>
    <t>1090-062326-SP</t>
  </si>
  <si>
    <t>1345-062326-SP</t>
  </si>
  <si>
    <t>519-062926-SP</t>
  </si>
  <si>
    <t>1345-061826-SP</t>
  </si>
  <si>
    <t>1324-060726-SP</t>
  </si>
  <si>
    <t>519-060826-SP</t>
  </si>
  <si>
    <t>NF-104917216026</t>
  </si>
  <si>
    <t>551-072326-OP</t>
  </si>
  <si>
    <t>NF-126170118813</t>
  </si>
  <si>
    <t>1090-070424-OP</t>
  </si>
  <si>
    <t>06/13/2026</t>
  </si>
  <si>
    <t>06/16/2024</t>
  </si>
  <si>
    <t>551-060123-OP</t>
  </si>
  <si>
    <t>519-051423-OP</t>
  </si>
  <si>
    <t>06/16/2023</t>
  </si>
  <si>
    <t>1324-071726-SP</t>
  </si>
  <si>
    <t>519-071526-SP</t>
  </si>
  <si>
    <t>1345-071826-SP</t>
  </si>
  <si>
    <t>1090-070926-SP</t>
  </si>
  <si>
    <t>1324-061126-SP</t>
  </si>
  <si>
    <t>519-062126-SP</t>
  </si>
  <si>
    <t>NF-118317012072</t>
  </si>
  <si>
    <t>08/07/2023</t>
  </si>
  <si>
    <t>551-061224-OP</t>
  </si>
  <si>
    <t>07/22/2024</t>
  </si>
  <si>
    <t>551-030624-OP</t>
  </si>
  <si>
    <t>04/11/2024</t>
  </si>
  <si>
    <t>551-071926-OP</t>
  </si>
  <si>
    <t>NF-126173219429</t>
  </si>
  <si>
    <t>519-062526-OP</t>
  </si>
  <si>
    <t>08/24/2025</t>
  </si>
  <si>
    <t>04/05/2023</t>
  </si>
  <si>
    <t>02/22/2023</t>
  </si>
  <si>
    <t>03/19/2025</t>
  </si>
  <si>
    <t>04/04/2024</t>
  </si>
  <si>
    <t>519-041023-OP</t>
  </si>
  <si>
    <t>05/15/2023</t>
  </si>
  <si>
    <t>1324-042124-SP</t>
  </si>
  <si>
    <t>05/24/2024</t>
  </si>
  <si>
    <t>519-071426-SP</t>
  </si>
  <si>
    <t>519-071726-SP</t>
  </si>
  <si>
    <t>1324-072426-SP</t>
  </si>
  <si>
    <t>1324-071526-SP</t>
  </si>
  <si>
    <t>519-070926-SP</t>
  </si>
  <si>
    <t>519-062426-SP</t>
  </si>
  <si>
    <t>551-070526-SP</t>
  </si>
  <si>
    <t>1324-061026-SP</t>
  </si>
  <si>
    <t>1324-062026-SP</t>
  </si>
  <si>
    <t>519-062226-SP</t>
  </si>
  <si>
    <t>1055-060926-SP</t>
  </si>
  <si>
    <t>551-070226-OP</t>
  </si>
  <si>
    <t>NF-126170118867</t>
  </si>
  <si>
    <t>1324-060126-OP</t>
  </si>
  <si>
    <t>1090-083123-OP</t>
  </si>
  <si>
    <t>10/04/2023</t>
  </si>
  <si>
    <t>03/29/2023</t>
  </si>
  <si>
    <t>04/25/2024</t>
  </si>
  <si>
    <t>1324-092324-SP</t>
  </si>
  <si>
    <t>10/31/2024</t>
  </si>
  <si>
    <t>1324-072226-SP</t>
  </si>
  <si>
    <t>551-071826-SP</t>
  </si>
  <si>
    <t>1090-070326-SP</t>
  </si>
  <si>
    <t>519-062626-SP</t>
  </si>
  <si>
    <t>551-022824-OP-0407</t>
  </si>
  <si>
    <t>NF-126172115019</t>
  </si>
  <si>
    <t>08/31/2023</t>
  </si>
  <si>
    <t>03/08/2024</t>
  </si>
  <si>
    <t>519-041923-OP</t>
  </si>
  <si>
    <t>05/23/2023</t>
  </si>
  <si>
    <t>1090-031526-SP</t>
  </si>
  <si>
    <t>1324-021924-SP</t>
  </si>
  <si>
    <t>03/25/2024</t>
  </si>
  <si>
    <t>551-071426-SP</t>
  </si>
  <si>
    <t>1055-072226-SP</t>
  </si>
  <si>
    <t>519-071226-SP</t>
  </si>
  <si>
    <t>551-071226-SP</t>
  </si>
  <si>
    <t>1345-070726-SP</t>
  </si>
  <si>
    <t>519-062826-SP</t>
  </si>
  <si>
    <t>1345-070926-SP</t>
  </si>
  <si>
    <t>1324-062426-SP</t>
  </si>
  <si>
    <t>1324-062526-SP</t>
  </si>
  <si>
    <t>519-062326-SP</t>
  </si>
  <si>
    <t>551-062926-SP</t>
  </si>
  <si>
    <t>519-061126-SP</t>
  </si>
  <si>
    <t>1324-061326-SP</t>
  </si>
  <si>
    <t>551-061526-SP</t>
  </si>
  <si>
    <t>1090-061626-SP</t>
  </si>
  <si>
    <t>1345-060926-SP</t>
  </si>
  <si>
    <t>1090-022124-OP</t>
  </si>
  <si>
    <t>03/31/2025</t>
  </si>
  <si>
    <t>1090-071326-OP</t>
  </si>
  <si>
    <t>551-070726-OP</t>
  </si>
  <si>
    <t>551-063026-OP</t>
  </si>
  <si>
    <t>519-052823-SP</t>
  </si>
  <si>
    <t>11/04/2023</t>
  </si>
  <si>
    <t>551-051826-SP</t>
  </si>
  <si>
    <t>1345-072226-SP</t>
  </si>
  <si>
    <t>1055-071726-SP</t>
  </si>
  <si>
    <t>1055-071526-SP</t>
  </si>
  <si>
    <t>1324-062826-SP</t>
  </si>
  <si>
    <t>1324-070926-SP</t>
  </si>
  <si>
    <t>519-070526-SP</t>
  </si>
  <si>
    <t>1345-031925-OP</t>
  </si>
  <si>
    <t>04/28/2025</t>
  </si>
  <si>
    <t>NF-126172121898</t>
  </si>
  <si>
    <t>1090-072026-OP</t>
  </si>
  <si>
    <t>1324-071326-OP</t>
  </si>
  <si>
    <t>07/13/2025</t>
  </si>
  <si>
    <t>02/01/2023</t>
  </si>
  <si>
    <t>519-033023-SP</t>
  </si>
  <si>
    <t>05/03/2023</t>
  </si>
  <si>
    <t>07/04/2024</t>
  </si>
  <si>
    <t>551-112824-SP</t>
  </si>
  <si>
    <t>519-021726-SP</t>
  </si>
  <si>
    <t>1055-071426-SP</t>
  </si>
  <si>
    <t>551-071626-SP</t>
  </si>
  <si>
    <t>1090-071926-SP</t>
  </si>
  <si>
    <t>519-071826-SP</t>
  </si>
  <si>
    <t>1345-063026-SP</t>
  </si>
  <si>
    <t>1324-071026-SP</t>
  </si>
  <si>
    <t>551-061226-SP</t>
  </si>
  <si>
    <t>1345-061626-SP</t>
  </si>
  <si>
    <t>519-060726-SP</t>
  </si>
  <si>
    <t>NF-107717279925</t>
  </si>
  <si>
    <t>04/14/2025</t>
  </si>
  <si>
    <t>NF-126172707599</t>
  </si>
  <si>
    <t>04/23/2026</t>
  </si>
  <si>
    <t>NF-126172519513</t>
  </si>
  <si>
    <t>NF-126173120346</t>
  </si>
  <si>
    <t>551-071526-OP</t>
  </si>
  <si>
    <t>1324-072026-OP</t>
  </si>
  <si>
    <t>551-072126-OP</t>
  </si>
  <si>
    <t>551-070926-OP</t>
  </si>
  <si>
    <t>1324-062926-OP</t>
  </si>
  <si>
    <t>06/01/2023</t>
  </si>
  <si>
    <t>04/19/2023</t>
  </si>
  <si>
    <t>1090-032723-OP</t>
  </si>
  <si>
    <t>05/01/2023</t>
  </si>
  <si>
    <t>NF-115117314109</t>
  </si>
  <si>
    <t>1090-072226-SP</t>
  </si>
  <si>
    <t>1345-071626-SP</t>
  </si>
  <si>
    <t>1324-071926-SP</t>
  </si>
  <si>
    <t>519-071026-SP</t>
  </si>
  <si>
    <t>1090-062526-SP</t>
  </si>
  <si>
    <t>519-070426-SP</t>
  </si>
  <si>
    <t>1345-061226-SP</t>
  </si>
  <si>
    <t>1055-061826-SP</t>
  </si>
  <si>
    <t>551-060826-SP</t>
  </si>
  <si>
    <t>NF-126173200814</t>
  </si>
  <si>
    <t>NF-125817278701</t>
  </si>
  <si>
    <t>10/25/2024</t>
  </si>
  <si>
    <t>1090-091524-OP</t>
  </si>
  <si>
    <t>10/23/2024</t>
  </si>
  <si>
    <t>551-061324-OP</t>
  </si>
  <si>
    <t>07/17/2024</t>
  </si>
  <si>
    <t>NF-126173118530</t>
  </si>
  <si>
    <t>03/07/2026</t>
  </si>
  <si>
    <t>801-05-Apr-2023-</t>
  </si>
  <si>
    <t>542-10-Apr-2023</t>
  </si>
  <si>
    <t>04/10/2023</t>
  </si>
  <si>
    <t>08/18/2022</t>
  </si>
  <si>
    <t>07/09/2022</t>
  </si>
  <si>
    <t>546-082822-SP</t>
  </si>
  <si>
    <t>09/12/2022</t>
  </si>
  <si>
    <t>521-071622-SP</t>
  </si>
  <si>
    <t>08/02/2022</t>
  </si>
  <si>
    <t>527-081422-SP</t>
  </si>
  <si>
    <t>08/29/2022</t>
  </si>
  <si>
    <t>529-070722-SP</t>
  </si>
  <si>
    <t>07/21/2022</t>
  </si>
  <si>
    <t>546-220403-SP</t>
  </si>
  <si>
    <t>04/18/2022</t>
  </si>
  <si>
    <t>04/21/2024</t>
  </si>
  <si>
    <t>09/24/2024</t>
  </si>
  <si>
    <t>05/06/2025</t>
  </si>
  <si>
    <t>09/26/2024</t>
  </si>
  <si>
    <t>532-051323</t>
  </si>
  <si>
    <t>05/26/2023</t>
  </si>
  <si>
    <t>LUMSUM_0515</t>
  </si>
  <si>
    <t>1447-042423</t>
  </si>
  <si>
    <t>05/09/2023</t>
  </si>
  <si>
    <t>515--040623</t>
  </si>
  <si>
    <t>05/02/2023</t>
  </si>
  <si>
    <t>NF-309553000082</t>
  </si>
  <si>
    <t>532-112022-OP</t>
  </si>
  <si>
    <t>12/05/2022</t>
  </si>
  <si>
    <t>1213-080926-SP</t>
  </si>
  <si>
    <t>515-080726-SP</t>
  </si>
  <si>
    <t>1367-071926-SP</t>
  </si>
  <si>
    <t>505-070426-SP</t>
  </si>
  <si>
    <t>801-062726-SP</t>
  </si>
  <si>
    <t>NF-325521120260</t>
  </si>
  <si>
    <t>NF-326852522228</t>
  </si>
  <si>
    <t>NF-326131621625</t>
  </si>
  <si>
    <t>1447-073126-OP</t>
  </si>
  <si>
    <t>DUP-326850721385</t>
  </si>
  <si>
    <t>542-070726-OP</t>
  </si>
  <si>
    <t>542-070626-OP</t>
  </si>
  <si>
    <t>1447-062526-OP</t>
  </si>
  <si>
    <t>08/03/2025</t>
  </si>
  <si>
    <t>09/27/2025</t>
  </si>
  <si>
    <t>10/29/2022</t>
  </si>
  <si>
    <t>09/27/2022</t>
  </si>
  <si>
    <t>06/16/2022</t>
  </si>
  <si>
    <t>556-112722-SP</t>
  </si>
  <si>
    <t>12/12/2022</t>
  </si>
  <si>
    <t>546-043023</t>
  </si>
  <si>
    <t>1446-043023</t>
  </si>
  <si>
    <t>1359-043023</t>
  </si>
  <si>
    <t>521-043023</t>
  </si>
  <si>
    <t>521-050723</t>
  </si>
  <si>
    <t>532-041523</t>
  </si>
  <si>
    <t>NF-309511080030</t>
  </si>
  <si>
    <t>40723-532-42123</t>
  </si>
  <si>
    <t>02/25/2023</t>
  </si>
  <si>
    <t>532-062523-OP</t>
  </si>
  <si>
    <t>515-220525-op</t>
  </si>
  <si>
    <t>06/08/2022</t>
  </si>
  <si>
    <t>503-050326-SP</t>
  </si>
  <si>
    <t>1367-073123-SP</t>
  </si>
  <si>
    <t>1446-080726-SP</t>
  </si>
  <si>
    <t>503-072026-SP</t>
  </si>
  <si>
    <t>1446-070326-SP</t>
  </si>
  <si>
    <t>1447-071226-SP</t>
  </si>
  <si>
    <t>NF-60503143</t>
  </si>
  <si>
    <t>NF-306112960850</t>
  </si>
  <si>
    <t>03/20/2025</t>
  </si>
  <si>
    <t>503-072625-OP</t>
  </si>
  <si>
    <t>08/13/2025</t>
  </si>
  <si>
    <t>NF-326210700816</t>
  </si>
  <si>
    <t>02/20/2026</t>
  </si>
  <si>
    <t>NF-313221130775</t>
  </si>
  <si>
    <t>503-070224-OP-2</t>
  </si>
  <si>
    <t>542-080326-OP</t>
  </si>
  <si>
    <t>NF-326751822577</t>
  </si>
  <si>
    <t>NF-326851921490</t>
  </si>
  <si>
    <t>NF-326852221403</t>
  </si>
  <si>
    <t>11/16/2025</t>
  </si>
  <si>
    <t>10/30/2025</t>
  </si>
  <si>
    <t>10/26/2025</t>
  </si>
  <si>
    <t>05/22/2023</t>
  </si>
  <si>
    <t>801-08-Apr-2023</t>
  </si>
  <si>
    <t>04/08/2023</t>
  </si>
  <si>
    <t>801-11-Apr-2023</t>
  </si>
  <si>
    <t>04/11/2023</t>
  </si>
  <si>
    <t>1359-08-Apr-2023-</t>
  </si>
  <si>
    <t>542-08-Apr-2023</t>
  </si>
  <si>
    <t>04/18/2023</t>
  </si>
  <si>
    <t>09/02/2022</t>
  </si>
  <si>
    <t>03/28/2022</t>
  </si>
  <si>
    <t>529-073122-SP</t>
  </si>
  <si>
    <t>08/15/2022</t>
  </si>
  <si>
    <t>11/16/2024</t>
  </si>
  <si>
    <t>10/19/2024</t>
  </si>
  <si>
    <t>04/16/2024</t>
  </si>
  <si>
    <t>03/05/2025</t>
  </si>
  <si>
    <t>03/03/2025</t>
  </si>
  <si>
    <t>02/17/2024</t>
  </si>
  <si>
    <t>07/02/2024</t>
  </si>
  <si>
    <t>529-042323</t>
  </si>
  <si>
    <t>529-041623</t>
  </si>
  <si>
    <t>NF-309521050094</t>
  </si>
  <si>
    <t>505-031723-OP</t>
  </si>
  <si>
    <t>03/31/2023</t>
  </si>
  <si>
    <t>532-011323-OP</t>
  </si>
  <si>
    <t>01/27/2023</t>
  </si>
  <si>
    <t>516-031824-SP</t>
  </si>
  <si>
    <t>03/24/2025</t>
  </si>
  <si>
    <t>525-072323-SP</t>
  </si>
  <si>
    <t>1446-080926-SP</t>
  </si>
  <si>
    <t>503-072826-SP</t>
  </si>
  <si>
    <t>801-072926-SP</t>
  </si>
  <si>
    <t>NF-326851613770</t>
  </si>
  <si>
    <t>NF-325210116861</t>
  </si>
  <si>
    <t>07/25/2025</t>
  </si>
  <si>
    <t>546-101125-OP</t>
  </si>
  <si>
    <t>10/29/2025</t>
  </si>
  <si>
    <t>1186-102123-OP</t>
  </si>
  <si>
    <t>1186-021024-OP</t>
  </si>
  <si>
    <t>02/26/2024</t>
  </si>
  <si>
    <t>525-121225-OP</t>
  </si>
  <si>
    <t>NF-326852421484</t>
  </si>
  <si>
    <t>NF-326131321422</t>
  </si>
  <si>
    <t>NF-326852218624</t>
  </si>
  <si>
    <t>06/28/2025</t>
  </si>
  <si>
    <t>10/18/2025</t>
  </si>
  <si>
    <t>09/13/2025</t>
  </si>
  <si>
    <t>09/07/2025</t>
  </si>
  <si>
    <t>01/14/2023</t>
  </si>
  <si>
    <t>12/29/2022</t>
  </si>
  <si>
    <t>07/16/2022</t>
  </si>
  <si>
    <t>05/14/2022</t>
  </si>
  <si>
    <t>529-041723-SP</t>
  </si>
  <si>
    <t>521-073122-SP</t>
  </si>
  <si>
    <t>521-071022-SP</t>
  </si>
  <si>
    <t>07/25/2022</t>
  </si>
  <si>
    <t>529-071022-SP</t>
  </si>
  <si>
    <t>09/15/2024</t>
  </si>
  <si>
    <t>NF-313821130002</t>
  </si>
  <si>
    <t>1446-041523</t>
  </si>
  <si>
    <t>05/17/2023</t>
  </si>
  <si>
    <t>532-050723</t>
  </si>
  <si>
    <t>546-041423</t>
  </si>
  <si>
    <t>04/28/2023</t>
  </si>
  <si>
    <t>546-041523</t>
  </si>
  <si>
    <t>527-041523</t>
  </si>
  <si>
    <t>NF-309575000086</t>
  </si>
  <si>
    <t>NF-309521010044</t>
  </si>
  <si>
    <t>NF-309553000079</t>
  </si>
  <si>
    <t>NF-20230410</t>
  </si>
  <si>
    <t>546-062322-OP</t>
  </si>
  <si>
    <t>07/07/2022</t>
  </si>
  <si>
    <t>503-082823-SP</t>
  </si>
  <si>
    <t>525-080926-SP</t>
  </si>
  <si>
    <t>503-071426-SP</t>
  </si>
  <si>
    <t>503-070726-SP</t>
  </si>
  <si>
    <t>556-062726-SP</t>
  </si>
  <si>
    <t>NF-311611810464</t>
  </si>
  <si>
    <t>516-031124-OP</t>
  </si>
  <si>
    <t>NF-325129628499</t>
  </si>
  <si>
    <t>11/05/2025</t>
  </si>
  <si>
    <t>NF-332921140401</t>
  </si>
  <si>
    <t>12/11/2023</t>
  </si>
  <si>
    <t>503-070224-OP</t>
  </si>
  <si>
    <t>542-081026-OP</t>
  </si>
  <si>
    <t>06/07/2025</t>
  </si>
  <si>
    <t>02/19/2026</t>
  </si>
  <si>
    <t>527-08-Apr-2023</t>
  </si>
  <si>
    <t>03/17/2023</t>
  </si>
  <si>
    <t>12/09/2022</t>
  </si>
  <si>
    <t>06/26/2024</t>
  </si>
  <si>
    <t>1213--052223</t>
  </si>
  <si>
    <t>06/06/2023</t>
  </si>
  <si>
    <t>NF-313821130003</t>
  </si>
  <si>
    <t>529-051423</t>
  </si>
  <si>
    <t>1446-041623</t>
  </si>
  <si>
    <t>05/18/2023</t>
  </si>
  <si>
    <t>529-050723</t>
  </si>
  <si>
    <t>1359-050723</t>
  </si>
  <si>
    <t>532-042323</t>
  </si>
  <si>
    <t>1359-041623</t>
  </si>
  <si>
    <t>532-120325-SP</t>
  </si>
  <si>
    <t>12/22/2025</t>
  </si>
  <si>
    <t>1127-062226-SP</t>
  </si>
  <si>
    <t>1775-070326-SP</t>
  </si>
  <si>
    <t>503-071126-SP</t>
  </si>
  <si>
    <t>527-123124-OP</t>
  </si>
  <si>
    <t>01/17/2025</t>
  </si>
  <si>
    <t>516-092125-OP</t>
  </si>
  <si>
    <t>801-022324-OP</t>
  </si>
  <si>
    <t>NF-316921152414</t>
  </si>
  <si>
    <t>NF-307478500842</t>
  </si>
  <si>
    <t>515-080926-OP</t>
  </si>
  <si>
    <t>NF-326851521467</t>
  </si>
  <si>
    <t>NF-326851621432</t>
  </si>
  <si>
    <t>NF-326850521463</t>
  </si>
  <si>
    <t>542-063026-OP</t>
  </si>
  <si>
    <t>NF-326852319043</t>
  </si>
  <si>
    <t>525-081724-OP</t>
  </si>
  <si>
    <t>09/04/2024</t>
  </si>
  <si>
    <t>11/01/2025</t>
  </si>
  <si>
    <t>10/10/2025</t>
  </si>
  <si>
    <t>06/25/2025</t>
  </si>
  <si>
    <t>12/12/2025</t>
  </si>
  <si>
    <t>515-10-Apr-2023</t>
  </si>
  <si>
    <t>06/17/2023</t>
  </si>
  <si>
    <t>529-070322-SP</t>
  </si>
  <si>
    <t>07/18/2022</t>
  </si>
  <si>
    <t>08/14/2024</t>
  </si>
  <si>
    <t>07/26/2024</t>
  </si>
  <si>
    <t>03/17/2025</t>
  </si>
  <si>
    <t>04/12/2025</t>
  </si>
  <si>
    <t>1213--052023</t>
  </si>
  <si>
    <t>05/20/2023</t>
  </si>
  <si>
    <t>532-041123</t>
  </si>
  <si>
    <t>04/27/2023</t>
  </si>
  <si>
    <t>1359-041523</t>
  </si>
  <si>
    <t>542-040823</t>
  </si>
  <si>
    <t>527-041523-2</t>
  </si>
  <si>
    <t>1367-060126-SP</t>
  </si>
  <si>
    <t>1775-080526-SP</t>
  </si>
  <si>
    <t>518-080926-SP</t>
  </si>
  <si>
    <t>1447-080926-SP</t>
  </si>
  <si>
    <t>1447-080226-SP</t>
  </si>
  <si>
    <t>1127-062926-SP</t>
  </si>
  <si>
    <t>NF-326851515838</t>
  </si>
  <si>
    <t>NF-ARRET</t>
  </si>
  <si>
    <t>08/02/2024</t>
  </si>
  <si>
    <t>NF-325850632610</t>
  </si>
  <si>
    <t>NF-325129627342</t>
  </si>
  <si>
    <t>532-042124-OP</t>
  </si>
  <si>
    <t>05/06/2024</t>
  </si>
  <si>
    <t>NF-326851922515</t>
  </si>
  <si>
    <t>NF-326851721458</t>
  </si>
  <si>
    <t>NF-326850621490</t>
  </si>
  <si>
    <t>542-072826-OP</t>
  </si>
  <si>
    <t>05/14/2026</t>
  </si>
  <si>
    <t>07/20/2025</t>
  </si>
  <si>
    <t>12/10/2025</t>
  </si>
  <si>
    <t>04/19/2026</t>
  </si>
  <si>
    <t>09/06/2025</t>
  </si>
  <si>
    <t>03/16/2026</t>
  </si>
  <si>
    <t>12/28/2025</t>
  </si>
  <si>
    <t>03/16/2023</t>
  </si>
  <si>
    <t>02/10/2023</t>
  </si>
  <si>
    <t>503-110322-SP</t>
  </si>
  <si>
    <t>11/17/2022</t>
  </si>
  <si>
    <t>527-071022-SP</t>
  </si>
  <si>
    <t>801-220303-SP</t>
  </si>
  <si>
    <t>03/17/2022</t>
  </si>
  <si>
    <t>07/06/2024</t>
  </si>
  <si>
    <t>08/27/2023</t>
  </si>
  <si>
    <t>NF-314521160056</t>
  </si>
  <si>
    <t>521-051423</t>
  </si>
  <si>
    <t>525-043023</t>
  </si>
  <si>
    <t>527-043023</t>
  </si>
  <si>
    <t>1446-040623</t>
  </si>
  <si>
    <t>532-041623</t>
  </si>
  <si>
    <t>546-041623</t>
  </si>
  <si>
    <t>521-041923-OP</t>
  </si>
  <si>
    <t>NF-309611080031</t>
  </si>
  <si>
    <t>04/20/2023</t>
  </si>
  <si>
    <t>NF-309562000096</t>
  </si>
  <si>
    <t>7042023-1359-40823</t>
  </si>
  <si>
    <t>546-031123-OP-2</t>
  </si>
  <si>
    <t>1447-012423-OP</t>
  </si>
  <si>
    <t>02/07/2023</t>
  </si>
  <si>
    <t>NF-329101892741</t>
  </si>
  <si>
    <t>11/01/2022</t>
  </si>
  <si>
    <t>527-041626-SP</t>
  </si>
  <si>
    <t>536-020924-SP</t>
  </si>
  <si>
    <t>536-111523-SP</t>
  </si>
  <si>
    <t>NF-326851615098</t>
  </si>
  <si>
    <t>525-051326-OP</t>
  </si>
  <si>
    <t>NF-317752124384</t>
  </si>
  <si>
    <t>NF-303225221303</t>
  </si>
  <si>
    <t>NF-307721190282</t>
  </si>
  <si>
    <t>1447-100525-OP</t>
  </si>
  <si>
    <t>NF-326120200721</t>
  </si>
  <si>
    <t>999963500522-OP</t>
  </si>
  <si>
    <t>NF-329850921883</t>
  </si>
  <si>
    <t>NF-326850721486</t>
  </si>
  <si>
    <t>08/12/2025</t>
  </si>
  <si>
    <t>07/30/2025</t>
  </si>
  <si>
    <t>02/22/2026</t>
  </si>
  <si>
    <t>01/03/2026</t>
  </si>
  <si>
    <t>801-05 Apr 2023</t>
  </si>
  <si>
    <t>801-06-Apr-2023</t>
  </si>
  <si>
    <t>04/06/2023</t>
  </si>
  <si>
    <t>527-07-Apr-2023</t>
  </si>
  <si>
    <t>04/07/2023</t>
  </si>
  <si>
    <t>10/04/2022</t>
  </si>
  <si>
    <t>556-112022-SP</t>
  </si>
  <si>
    <t>10/08/2024</t>
  </si>
  <si>
    <t>07/25/2023</t>
  </si>
  <si>
    <t>07/12/2024</t>
  </si>
  <si>
    <t>03/11/2025</t>
  </si>
  <si>
    <t>07/20/2024</t>
  </si>
  <si>
    <t>08/26/2023</t>
  </si>
  <si>
    <t>516-041123</t>
  </si>
  <si>
    <t>525-041223</t>
  </si>
  <si>
    <t>525-041523</t>
  </si>
  <si>
    <t>528-042023-OP</t>
  </si>
  <si>
    <t>05/04/2023</t>
  </si>
  <si>
    <t>NF-3009521050095</t>
  </si>
  <si>
    <t>NF-306575003475</t>
  </si>
  <si>
    <t>NF-306575003476</t>
  </si>
  <si>
    <t>801-122922-OP</t>
  </si>
  <si>
    <t>01/12/2023</t>
  </si>
  <si>
    <t>1186-080326-SP</t>
  </si>
  <si>
    <t>1447-070826-SP</t>
  </si>
  <si>
    <t>1446-071226-SP</t>
  </si>
  <si>
    <t>542-092624-OP</t>
  </si>
  <si>
    <t>NF-326129606174</t>
  </si>
  <si>
    <t>DUP 319263000300</t>
  </si>
  <si>
    <t>532-072323-OP</t>
  </si>
  <si>
    <t>NF-326852721871</t>
  </si>
  <si>
    <t>516-080326-OP</t>
  </si>
  <si>
    <t>528-080926-OP</t>
  </si>
  <si>
    <t>NF-326131192245</t>
  </si>
  <si>
    <t>NF-326852321416</t>
  </si>
  <si>
    <t>NF-326850821418</t>
  </si>
  <si>
    <t>06/13/2025</t>
  </si>
  <si>
    <t>01/04/2026</t>
  </si>
  <si>
    <t>03/20/2024</t>
  </si>
  <si>
    <t>08/28/2025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</si>
</sst>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 applyProtection="1">
      <alignment horizontal="center"/>
      <protection locked="0"/>
    </xf>
    <xf numFmtId="0" fontId="3" fillId="5" borderId="1" xfId="0" applyFont="1" applyFill="1" applyBorder="1" applyAlignment="1">
      <alignment vertical="top"/>
    </xf>
    <xf numFmtId="0" fontId="4" fillId="6" borderId="0" xfId="0" applyFont="1" applyFill="1" applyAlignment="1" applyProtection="1">
      <alignment horizontal="center"/>
      <protection locked="0"/>
    </xf>
    <xf numFmtId="1" fontId="4" fillId="6" borderId="0" xfId="0" applyNumberFormat="1" applyFont="1" applyFill="1" applyProtection="1">
      <protection locked="0"/>
    </xf>
    <xf numFmtId="0" fontId="4" fillId="7" borderId="0" xfId="0" applyFont="1" applyFill="1" applyAlignment="1" applyProtection="1">
      <alignment horizontal="center"/>
      <protection locked="0"/>
    </xf>
    <xf numFmtId="0" fontId="4" fillId="7" borderId="0" xfId="0" applyFont="1" applyFill="1" applyProtection="1">
      <protection locked="0"/>
    </xf>
    <xf numFmtId="0" fontId="0" fillId="8" borderId="0" xfId="0" applyFill="1" applyAlignment="1">
      <alignment horizontal="center"/>
    </xf>
    <xf numFmtId="0" fontId="0" fillId="8" borderId="0" xfId="0" applyFill="1"/>
    <xf numFmtId="0" fontId="2" fillId="9" borderId="0" xfId="0" applyFont="1" applyFill="1" applyAlignment="1" applyProtection="1">
      <alignment horizontal="center" wrapText="1"/>
      <protection locked="0"/>
    </xf>
    <xf numFmtId="0" fontId="2" fillId="9" borderId="0" xfId="0" applyFont="1" applyFill="1" applyAlignment="1" applyProtection="1">
      <alignment horizontal="right" wrapText="1"/>
      <protection locked="0"/>
    </xf>
    <xf numFmtId="0" fontId="4" fillId="9" borderId="0" xfId="0" applyFont="1" applyFill="1" applyAlignment="1" applyProtection="1">
      <alignment horizontal="center"/>
      <protection locked="0"/>
    </xf>
    <xf numFmtId="1" fontId="4" fillId="9" borderId="0" xfId="0" applyNumberFormat="1" applyFont="1" applyFill="1" applyProtection="1">
      <protection locked="0"/>
    </xf>
    <xf numFmtId="0" fontId="0" fillId="10" borderId="0" xfId="0" applyFill="1"/>
    <xf numFmtId="1" fontId="4" fillId="10" borderId="0" xfId="0" applyNumberFormat="1" applyFont="1" applyFill="1" applyProtection="1">
      <protection locked="0"/>
    </xf>
    <xf numFmtId="1" fontId="4" fillId="11" borderId="0" xfId="0" applyNumberFormat="1" applyFont="1" applyFill="1" applyProtection="1">
      <protection locked="0"/>
    </xf>
    <xf numFmtId="0" fontId="4" fillId="8" borderId="0" xfId="0" applyFont="1" applyFill="1" applyAlignment="1" applyProtection="1">
      <alignment horizontal="center"/>
      <protection locked="0"/>
    </xf>
    <xf numFmtId="0" fontId="4" fillId="8" borderId="0" xfId="0" applyFont="1" applyFill="1" applyProtection="1">
      <protection locked="0"/>
    </xf>
    <xf numFmtId="0" fontId="0" fillId="3" borderId="0" xfId="0" applyFill="1"/>
    <xf numFmtId="0" fontId="4" fillId="3" borderId="0" xfId="0" applyFont="1" applyFill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BECB-48A0-4AEC-9FC6-44AC16C42B4F}">
  <dimension ref="A1:X24330"/>
  <sheetViews>
    <sheetView tabSelected="1" workbookViewId="0">
      <selection activeCell="M10" sqref="M10"/>
    </sheetView>
  </sheetViews>
  <sheetFormatPr defaultRowHeight="14.4" x14ac:dyDescent="0.3"/>
  <cols>
    <col min="1" max="1" width="21.6640625" customWidth="1"/>
    <col min="2" max="2" width="15.44140625" customWidth="1"/>
    <col min="3" max="3" width="16.5546875" customWidth="1"/>
    <col min="4" max="4" width="24.33203125" customWidth="1"/>
    <col min="5" max="5" width="24.6640625" customWidth="1"/>
    <col min="6" max="6" width="18.109375" customWidth="1"/>
    <col min="7" max="7" width="15.88671875" customWidth="1"/>
    <col min="23" max="23" width="9.44140625" customWidth="1"/>
    <col min="24" max="24" width="9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W1" s="2" t="s">
        <v>6</v>
      </c>
      <c r="X1" s="2" t="s">
        <v>7</v>
      </c>
    </row>
    <row r="2" spans="1:24" x14ac:dyDescent="0.3">
      <c r="A2" t="s">
        <v>8</v>
      </c>
      <c r="B2" t="s">
        <v>9</v>
      </c>
      <c r="C2">
        <v>1150.08</v>
      </c>
      <c r="D2">
        <v>60477275</v>
      </c>
      <c r="F2" s="3" t="str">
        <f t="shared" ref="F2:F65" si="0">_xlfn.IFNA((VLOOKUP(E2,$W:$X,2,0)),"")</f>
        <v/>
      </c>
      <c r="G2" t="str">
        <f>A2</f>
        <v>802-052623-SP</v>
      </c>
      <c r="W2" s="4">
        <v>60477912</v>
      </c>
      <c r="X2" s="5">
        <v>151</v>
      </c>
    </row>
    <row r="3" spans="1:24" x14ac:dyDescent="0.3">
      <c r="A3">
        <v>21450127435</v>
      </c>
      <c r="B3" t="s">
        <v>10</v>
      </c>
      <c r="C3">
        <v>9834.9500000000007</v>
      </c>
      <c r="D3">
        <v>60477275</v>
      </c>
      <c r="E3">
        <v>60478677</v>
      </c>
      <c r="F3" s="3">
        <f t="shared" si="0"/>
        <v>533</v>
      </c>
      <c r="G3">
        <f>A3</f>
        <v>21450127435</v>
      </c>
      <c r="W3" s="4">
        <v>60478646</v>
      </c>
      <c r="X3" s="5">
        <v>151</v>
      </c>
    </row>
    <row r="4" spans="1:24" x14ac:dyDescent="0.3">
      <c r="A4">
        <v>26199646083</v>
      </c>
      <c r="B4" t="s">
        <v>11</v>
      </c>
      <c r="C4">
        <v>267.60000000000002</v>
      </c>
      <c r="D4">
        <v>60477275</v>
      </c>
      <c r="E4">
        <v>60477707</v>
      </c>
      <c r="F4" s="3">
        <f t="shared" si="0"/>
        <v>510</v>
      </c>
      <c r="G4">
        <f>A4</f>
        <v>26199646083</v>
      </c>
      <c r="W4" s="4">
        <v>60477911</v>
      </c>
      <c r="X4" s="5">
        <v>159</v>
      </c>
    </row>
    <row r="5" spans="1:24" x14ac:dyDescent="0.3">
      <c r="A5">
        <v>34899804628</v>
      </c>
      <c r="B5" t="s">
        <v>12</v>
      </c>
      <c r="C5">
        <v>-355.4</v>
      </c>
      <c r="D5">
        <v>60477275</v>
      </c>
      <c r="E5">
        <v>60478593</v>
      </c>
      <c r="F5" s="3">
        <f t="shared" si="0"/>
        <v>252</v>
      </c>
      <c r="G5">
        <f>A5</f>
        <v>34899804628</v>
      </c>
      <c r="W5" s="4">
        <v>60478601</v>
      </c>
      <c r="X5" s="5">
        <v>159</v>
      </c>
    </row>
    <row r="6" spans="1:24" x14ac:dyDescent="0.3">
      <c r="A6">
        <v>27499532383</v>
      </c>
      <c r="B6" t="s">
        <v>13</v>
      </c>
      <c r="C6">
        <v>-750.49</v>
      </c>
      <c r="D6">
        <v>60477275</v>
      </c>
      <c r="E6">
        <v>60478068</v>
      </c>
      <c r="F6" s="3">
        <f t="shared" si="0"/>
        <v>541</v>
      </c>
      <c r="G6">
        <f>A6</f>
        <v>27499532383</v>
      </c>
      <c r="W6" s="4">
        <v>60477481</v>
      </c>
      <c r="X6" s="5">
        <v>162</v>
      </c>
    </row>
    <row r="7" spans="1:24" x14ac:dyDescent="0.3">
      <c r="A7">
        <v>23799526336</v>
      </c>
      <c r="B7" t="s">
        <v>14</v>
      </c>
      <c r="C7">
        <v>-103.22</v>
      </c>
      <c r="D7">
        <v>60477275</v>
      </c>
      <c r="E7">
        <v>60477855</v>
      </c>
      <c r="F7" s="3">
        <f t="shared" si="0"/>
        <v>530</v>
      </c>
      <c r="G7">
        <f>A7</f>
        <v>23799526336</v>
      </c>
      <c r="W7" s="4">
        <v>60478645</v>
      </c>
      <c r="X7" s="5">
        <v>162</v>
      </c>
    </row>
    <row r="8" spans="1:24" x14ac:dyDescent="0.3">
      <c r="A8">
        <v>16199403533</v>
      </c>
      <c r="B8" t="s">
        <v>15</v>
      </c>
      <c r="C8">
        <v>-115.6</v>
      </c>
      <c r="D8">
        <v>60477275</v>
      </c>
      <c r="E8">
        <v>60478836</v>
      </c>
      <c r="F8" s="3">
        <f t="shared" si="0"/>
        <v>547</v>
      </c>
      <c r="G8">
        <f>A8</f>
        <v>16199403533</v>
      </c>
      <c r="W8" s="4">
        <v>60477910</v>
      </c>
      <c r="X8" s="5">
        <v>252</v>
      </c>
    </row>
    <row r="9" spans="1:24" x14ac:dyDescent="0.3">
      <c r="A9" t="s">
        <v>16</v>
      </c>
      <c r="B9" t="s">
        <v>17</v>
      </c>
      <c r="C9">
        <v>54000</v>
      </c>
      <c r="D9">
        <v>60477275</v>
      </c>
      <c r="F9" s="3" t="str">
        <f t="shared" si="0"/>
        <v/>
      </c>
      <c r="G9" t="str">
        <f>A9</f>
        <v>NF-139961635</v>
      </c>
      <c r="W9" s="4">
        <v>60478593</v>
      </c>
      <c r="X9" s="5">
        <v>252</v>
      </c>
    </row>
    <row r="10" spans="1:24" x14ac:dyDescent="0.3">
      <c r="A10">
        <v>6517976126</v>
      </c>
      <c r="B10" t="s">
        <v>18</v>
      </c>
      <c r="C10">
        <v>1528.2</v>
      </c>
      <c r="D10">
        <v>60477275</v>
      </c>
      <c r="F10" s="3" t="str">
        <f t="shared" si="0"/>
        <v/>
      </c>
      <c r="G10">
        <f>A10</f>
        <v>6517976126</v>
      </c>
      <c r="W10" s="4">
        <v>60477599</v>
      </c>
      <c r="X10" s="5">
        <v>253</v>
      </c>
    </row>
    <row r="11" spans="1:24" x14ac:dyDescent="0.3">
      <c r="A11">
        <v>6517968221</v>
      </c>
      <c r="B11" t="s">
        <v>19</v>
      </c>
      <c r="C11">
        <v>814</v>
      </c>
      <c r="D11">
        <v>60477275</v>
      </c>
      <c r="F11" s="3" t="str">
        <f t="shared" si="0"/>
        <v/>
      </c>
      <c r="G11">
        <f>A11</f>
        <v>6517968221</v>
      </c>
      <c r="W11" s="4">
        <v>60478832</v>
      </c>
      <c r="X11" s="5">
        <v>253</v>
      </c>
    </row>
    <row r="12" spans="1:24" x14ac:dyDescent="0.3">
      <c r="A12">
        <v>6517966878</v>
      </c>
      <c r="B12" t="s">
        <v>19</v>
      </c>
      <c r="C12">
        <v>2858</v>
      </c>
      <c r="D12">
        <v>60477275</v>
      </c>
      <c r="F12" s="3" t="str">
        <f t="shared" si="0"/>
        <v/>
      </c>
      <c r="G12">
        <f>A12</f>
        <v>6517966878</v>
      </c>
      <c r="W12" s="4">
        <v>60477482</v>
      </c>
      <c r="X12" s="5">
        <v>257</v>
      </c>
    </row>
    <row r="13" spans="1:24" x14ac:dyDescent="0.3">
      <c r="A13">
        <v>139569946</v>
      </c>
      <c r="B13" t="s">
        <v>20</v>
      </c>
      <c r="C13">
        <v>3300</v>
      </c>
      <c r="D13">
        <v>60477275</v>
      </c>
      <c r="F13" s="3" t="str">
        <f t="shared" si="0"/>
        <v/>
      </c>
      <c r="G13">
        <f>A13</f>
        <v>139569946</v>
      </c>
      <c r="W13" s="4">
        <v>60477686</v>
      </c>
      <c r="X13" s="5">
        <v>257</v>
      </c>
    </row>
    <row r="14" spans="1:24" x14ac:dyDescent="0.3">
      <c r="A14">
        <v>6517963072</v>
      </c>
      <c r="B14" t="s">
        <v>21</v>
      </c>
      <c r="C14">
        <v>7797.5</v>
      </c>
      <c r="D14">
        <v>60477275</v>
      </c>
      <c r="F14" s="3" t="str">
        <f t="shared" si="0"/>
        <v/>
      </c>
      <c r="G14">
        <f>A14</f>
        <v>6517963072</v>
      </c>
      <c r="W14" s="4">
        <v>60478661</v>
      </c>
      <c r="X14" s="5">
        <v>257</v>
      </c>
    </row>
    <row r="15" spans="1:24" x14ac:dyDescent="0.3">
      <c r="A15">
        <v>6517910548</v>
      </c>
      <c r="B15" t="s">
        <v>22</v>
      </c>
      <c r="C15">
        <v>532</v>
      </c>
      <c r="D15">
        <v>60477275</v>
      </c>
      <c r="F15" s="3" t="str">
        <f t="shared" si="0"/>
        <v/>
      </c>
      <c r="G15">
        <f>A15</f>
        <v>6517910548</v>
      </c>
      <c r="W15" s="4">
        <v>60478588</v>
      </c>
      <c r="X15" s="5">
        <v>508</v>
      </c>
    </row>
    <row r="16" spans="1:24" x14ac:dyDescent="0.3">
      <c r="A16">
        <v>6517878452</v>
      </c>
      <c r="B16" t="s">
        <v>23</v>
      </c>
      <c r="C16">
        <v>180</v>
      </c>
      <c r="D16">
        <v>60477275</v>
      </c>
      <c r="F16" s="3" t="str">
        <f t="shared" si="0"/>
        <v/>
      </c>
      <c r="G16">
        <f>A16</f>
        <v>6517878452</v>
      </c>
      <c r="W16" s="4">
        <v>60479049</v>
      </c>
      <c r="X16" s="5">
        <v>508</v>
      </c>
    </row>
    <row r="17" spans="1:24" x14ac:dyDescent="0.3">
      <c r="A17" t="s">
        <v>24</v>
      </c>
      <c r="B17" t="s">
        <v>25</v>
      </c>
      <c r="C17">
        <v>5036</v>
      </c>
      <c r="D17">
        <v>60477275</v>
      </c>
      <c r="F17" s="3" t="str">
        <f t="shared" si="0"/>
        <v/>
      </c>
      <c r="G17" t="str">
        <f>A17</f>
        <v>253-012724-SP</v>
      </c>
      <c r="W17" s="4">
        <v>60477706</v>
      </c>
      <c r="X17" s="5">
        <v>510</v>
      </c>
    </row>
    <row r="18" spans="1:24" x14ac:dyDescent="0.3">
      <c r="A18">
        <v>6517839837</v>
      </c>
      <c r="B18" t="s">
        <v>26</v>
      </c>
      <c r="C18">
        <v>368</v>
      </c>
      <c r="D18">
        <v>60477275</v>
      </c>
      <c r="F18" s="3" t="str">
        <f t="shared" si="0"/>
        <v/>
      </c>
      <c r="G18">
        <f>A18</f>
        <v>6517839837</v>
      </c>
      <c r="W18" s="4">
        <v>60477707</v>
      </c>
      <c r="X18" s="5">
        <v>510</v>
      </c>
    </row>
    <row r="19" spans="1:24" x14ac:dyDescent="0.3">
      <c r="A19">
        <v>6517873602</v>
      </c>
      <c r="B19" t="s">
        <v>27</v>
      </c>
      <c r="C19">
        <v>456</v>
      </c>
      <c r="D19">
        <v>60477275</v>
      </c>
      <c r="F19" s="3" t="str">
        <f t="shared" si="0"/>
        <v/>
      </c>
      <c r="G19">
        <f>A19</f>
        <v>6517873602</v>
      </c>
      <c r="W19" s="4">
        <v>60478867</v>
      </c>
      <c r="X19" s="5">
        <v>511</v>
      </c>
    </row>
    <row r="20" spans="1:24" x14ac:dyDescent="0.3">
      <c r="A20" t="s">
        <v>28</v>
      </c>
      <c r="B20" t="s">
        <v>29</v>
      </c>
      <c r="C20">
        <v>8.67</v>
      </c>
      <c r="D20">
        <v>60477275</v>
      </c>
      <c r="F20" s="3" t="str">
        <f t="shared" si="0"/>
        <v/>
      </c>
      <c r="G20" t="str">
        <f>A20</f>
        <v>RV001510978333</v>
      </c>
      <c r="W20" s="4">
        <v>60479050</v>
      </c>
      <c r="X20" s="5">
        <v>511</v>
      </c>
    </row>
    <row r="21" spans="1:24" x14ac:dyDescent="0.3">
      <c r="A21" t="s">
        <v>30</v>
      </c>
      <c r="B21" t="s">
        <v>29</v>
      </c>
      <c r="C21">
        <v>8.67</v>
      </c>
      <c r="D21">
        <v>60477275</v>
      </c>
      <c r="F21" s="3" t="str">
        <f t="shared" si="0"/>
        <v/>
      </c>
      <c r="G21" t="str">
        <f>A21</f>
        <v>RV005030622457</v>
      </c>
      <c r="W21" s="4">
        <v>60478892</v>
      </c>
      <c r="X21" s="5">
        <v>512</v>
      </c>
    </row>
    <row r="22" spans="1:24" x14ac:dyDescent="0.3">
      <c r="A22" t="s">
        <v>31</v>
      </c>
      <c r="B22" t="s">
        <v>32</v>
      </c>
      <c r="C22">
        <v>420</v>
      </c>
      <c r="D22">
        <v>60477275</v>
      </c>
      <c r="F22" s="3" t="str">
        <f t="shared" si="0"/>
        <v/>
      </c>
      <c r="G22" t="str">
        <f>A22</f>
        <v>1248-072526-SP</v>
      </c>
      <c r="W22" s="4">
        <v>60479052</v>
      </c>
      <c r="X22" s="5">
        <v>512</v>
      </c>
    </row>
    <row r="23" spans="1:24" x14ac:dyDescent="0.3">
      <c r="A23" t="s">
        <v>33</v>
      </c>
      <c r="B23" t="s">
        <v>34</v>
      </c>
      <c r="C23">
        <v>5.35</v>
      </c>
      <c r="D23">
        <v>60477275</v>
      </c>
      <c r="F23" s="3" t="str">
        <f t="shared" si="0"/>
        <v/>
      </c>
      <c r="G23" t="str">
        <f>A23</f>
        <v>RV005190744999</v>
      </c>
      <c r="W23" s="4">
        <v>60479053</v>
      </c>
      <c r="X23" s="5">
        <v>523</v>
      </c>
    </row>
    <row r="24" spans="1:24" x14ac:dyDescent="0.3">
      <c r="A24" t="s">
        <v>35</v>
      </c>
      <c r="B24" t="s">
        <v>34</v>
      </c>
      <c r="C24">
        <v>8.67</v>
      </c>
      <c r="D24">
        <v>60477275</v>
      </c>
      <c r="F24" s="3" t="str">
        <f t="shared" si="0"/>
        <v/>
      </c>
      <c r="G24" t="str">
        <f>A24</f>
        <v>RV011270386225</v>
      </c>
      <c r="W24" s="4">
        <v>60479073</v>
      </c>
      <c r="X24" s="5">
        <v>523</v>
      </c>
    </row>
    <row r="25" spans="1:24" x14ac:dyDescent="0.3">
      <c r="A25" t="s">
        <v>36</v>
      </c>
      <c r="B25" t="s">
        <v>34</v>
      </c>
      <c r="C25">
        <v>8.75</v>
      </c>
      <c r="D25">
        <v>60477275</v>
      </c>
      <c r="F25" s="3" t="str">
        <f t="shared" si="0"/>
        <v/>
      </c>
      <c r="G25" t="str">
        <f>A25</f>
        <v>RV002591027722</v>
      </c>
      <c r="W25" s="4">
        <v>60478552</v>
      </c>
      <c r="X25" s="5">
        <v>524</v>
      </c>
    </row>
    <row r="26" spans="1:24" x14ac:dyDescent="0.3">
      <c r="A26" t="s">
        <v>37</v>
      </c>
      <c r="B26" t="s">
        <v>34</v>
      </c>
      <c r="C26">
        <v>10.54</v>
      </c>
      <c r="D26">
        <v>60477275</v>
      </c>
      <c r="F26" s="3" t="str">
        <f t="shared" si="0"/>
        <v/>
      </c>
      <c r="G26" t="str">
        <f>A26</f>
        <v>RV001621187903</v>
      </c>
      <c r="W26" s="4">
        <v>60479047</v>
      </c>
      <c r="X26" s="5">
        <v>524</v>
      </c>
    </row>
    <row r="27" spans="1:24" x14ac:dyDescent="0.3">
      <c r="A27" t="s">
        <v>38</v>
      </c>
      <c r="B27" t="s">
        <v>34</v>
      </c>
      <c r="C27">
        <v>10.54</v>
      </c>
      <c r="D27">
        <v>60477275</v>
      </c>
      <c r="F27" s="3" t="str">
        <f t="shared" si="0"/>
        <v/>
      </c>
      <c r="G27" t="str">
        <f>A27</f>
        <v>RV012650504276</v>
      </c>
      <c r="W27" s="4">
        <v>60478566</v>
      </c>
      <c r="X27" s="5">
        <v>526</v>
      </c>
    </row>
    <row r="28" spans="1:24" x14ac:dyDescent="0.3">
      <c r="A28" t="s">
        <v>39</v>
      </c>
      <c r="B28" t="s">
        <v>32</v>
      </c>
      <c r="C28">
        <v>10.54</v>
      </c>
      <c r="D28">
        <v>60477275</v>
      </c>
      <c r="F28" s="3" t="str">
        <f t="shared" si="0"/>
        <v/>
      </c>
      <c r="G28" t="str">
        <f>A28</f>
        <v>RV002570501345</v>
      </c>
      <c r="W28" s="4">
        <v>60479048</v>
      </c>
      <c r="X28" s="5">
        <v>526</v>
      </c>
    </row>
    <row r="29" spans="1:24" x14ac:dyDescent="0.3">
      <c r="A29" t="s">
        <v>40</v>
      </c>
      <c r="B29" t="s">
        <v>32</v>
      </c>
      <c r="C29">
        <v>10.54</v>
      </c>
      <c r="D29">
        <v>60477275</v>
      </c>
      <c r="F29" s="3" t="str">
        <f t="shared" si="0"/>
        <v/>
      </c>
      <c r="G29" t="str">
        <f>A29</f>
        <v>RV005240923787</v>
      </c>
      <c r="W29" s="4">
        <v>60477854</v>
      </c>
      <c r="X29" s="5">
        <v>530</v>
      </c>
    </row>
    <row r="30" spans="1:24" x14ac:dyDescent="0.3">
      <c r="A30" t="s">
        <v>41</v>
      </c>
      <c r="B30" t="s">
        <v>34</v>
      </c>
      <c r="C30">
        <v>10.8</v>
      </c>
      <c r="D30">
        <v>60477275</v>
      </c>
      <c r="F30" s="3" t="str">
        <f t="shared" si="0"/>
        <v/>
      </c>
      <c r="G30" t="str">
        <f>A30</f>
        <v>RV002581071858</v>
      </c>
      <c r="W30" s="4">
        <v>60477855</v>
      </c>
      <c r="X30" s="5">
        <v>530</v>
      </c>
    </row>
    <row r="31" spans="1:24" x14ac:dyDescent="0.3">
      <c r="A31" t="s">
        <v>42</v>
      </c>
      <c r="B31" t="s">
        <v>34</v>
      </c>
      <c r="C31">
        <v>11.11</v>
      </c>
      <c r="D31">
        <v>60477275</v>
      </c>
      <c r="F31" s="3" t="str">
        <f t="shared" si="0"/>
        <v/>
      </c>
      <c r="G31" t="str">
        <f>A31</f>
        <v>RV005270789890</v>
      </c>
      <c r="W31" s="4">
        <v>60477952</v>
      </c>
      <c r="X31" s="5">
        <v>531</v>
      </c>
    </row>
    <row r="32" spans="1:24" x14ac:dyDescent="0.3">
      <c r="A32" t="s">
        <v>43</v>
      </c>
      <c r="B32" t="s">
        <v>34</v>
      </c>
      <c r="C32">
        <v>20.56</v>
      </c>
      <c r="D32">
        <v>60477275</v>
      </c>
      <c r="F32" s="3" t="str">
        <f t="shared" si="0"/>
        <v/>
      </c>
      <c r="G32" t="str">
        <f>A32</f>
        <v>RV005190744618</v>
      </c>
      <c r="W32" s="4">
        <v>60477953</v>
      </c>
      <c r="X32" s="5">
        <v>531</v>
      </c>
    </row>
    <row r="33" spans="1:24" x14ac:dyDescent="0.3">
      <c r="A33" t="s">
        <v>44</v>
      </c>
      <c r="B33" t="s">
        <v>34</v>
      </c>
      <c r="C33">
        <v>21.6</v>
      </c>
      <c r="D33">
        <v>60477275</v>
      </c>
      <c r="F33" s="3" t="str">
        <f t="shared" si="0"/>
        <v/>
      </c>
      <c r="G33" t="str">
        <f>A33</f>
        <v>RV000560653796</v>
      </c>
      <c r="W33" s="4">
        <v>60478338</v>
      </c>
      <c r="X33" s="5">
        <v>533</v>
      </c>
    </row>
    <row r="34" spans="1:24" x14ac:dyDescent="0.3">
      <c r="A34" t="s">
        <v>45</v>
      </c>
      <c r="B34" t="s">
        <v>46</v>
      </c>
      <c r="C34">
        <v>10.54</v>
      </c>
      <c r="D34">
        <v>60477275</v>
      </c>
      <c r="F34" s="3" t="str">
        <f t="shared" si="0"/>
        <v/>
      </c>
      <c r="G34" t="str">
        <f>A34</f>
        <v>RV005180466202</v>
      </c>
      <c r="W34" s="4">
        <v>60478677</v>
      </c>
      <c r="X34" s="5">
        <v>533</v>
      </c>
    </row>
    <row r="35" spans="1:24" x14ac:dyDescent="0.3">
      <c r="A35" t="s">
        <v>47</v>
      </c>
      <c r="B35" t="s">
        <v>46</v>
      </c>
      <c r="C35">
        <v>10.54</v>
      </c>
      <c r="D35">
        <v>60477275</v>
      </c>
      <c r="F35" s="3" t="str">
        <f t="shared" si="0"/>
        <v/>
      </c>
      <c r="G35" t="str">
        <f>A35</f>
        <v>RV005351297475</v>
      </c>
      <c r="W35" s="4">
        <v>60478872</v>
      </c>
      <c r="X35" s="5">
        <v>534</v>
      </c>
    </row>
    <row r="36" spans="1:24" x14ac:dyDescent="0.3">
      <c r="A36" t="s">
        <v>48</v>
      </c>
      <c r="B36" t="s">
        <v>46</v>
      </c>
      <c r="C36">
        <v>1000</v>
      </c>
      <c r="D36">
        <v>60477275</v>
      </c>
      <c r="F36" s="3" t="str">
        <f t="shared" si="0"/>
        <v/>
      </c>
      <c r="G36" t="str">
        <f>A36</f>
        <v>1667-072926-SP</v>
      </c>
      <c r="W36" s="4">
        <v>60479051</v>
      </c>
      <c r="X36" s="5">
        <v>534</v>
      </c>
    </row>
    <row r="37" spans="1:24" x14ac:dyDescent="0.3">
      <c r="A37" t="s">
        <v>49</v>
      </c>
      <c r="B37" t="s">
        <v>50</v>
      </c>
      <c r="C37">
        <v>8.75</v>
      </c>
      <c r="D37">
        <v>60477275</v>
      </c>
      <c r="F37" s="3" t="str">
        <f t="shared" si="0"/>
        <v/>
      </c>
      <c r="G37" t="str">
        <f>A37</f>
        <v>RV005481007471</v>
      </c>
      <c r="W37" s="4">
        <v>60477492</v>
      </c>
      <c r="X37" s="5">
        <v>535</v>
      </c>
    </row>
    <row r="38" spans="1:24" x14ac:dyDescent="0.3">
      <c r="A38" t="s">
        <v>51</v>
      </c>
      <c r="B38" t="s">
        <v>50</v>
      </c>
      <c r="C38">
        <v>10.54</v>
      </c>
      <c r="D38">
        <v>60477275</v>
      </c>
      <c r="F38" s="3" t="str">
        <f t="shared" si="0"/>
        <v/>
      </c>
      <c r="G38" t="str">
        <f>A38</f>
        <v>RV008020218913</v>
      </c>
      <c r="W38" s="4">
        <v>60477495</v>
      </c>
      <c r="X38" s="5">
        <v>535</v>
      </c>
    </row>
    <row r="39" spans="1:24" x14ac:dyDescent="0.3">
      <c r="A39" t="s">
        <v>52</v>
      </c>
      <c r="B39" t="s">
        <v>50</v>
      </c>
      <c r="C39">
        <v>21.08</v>
      </c>
      <c r="D39">
        <v>60477275</v>
      </c>
      <c r="F39" s="3" t="str">
        <f t="shared" si="0"/>
        <v/>
      </c>
      <c r="G39" t="str">
        <f>A39</f>
        <v>RV005300831756</v>
      </c>
      <c r="W39" s="4">
        <v>60479065</v>
      </c>
      <c r="X39" s="5">
        <v>537</v>
      </c>
    </row>
    <row r="40" spans="1:24" x14ac:dyDescent="0.3">
      <c r="A40" t="s">
        <v>53</v>
      </c>
      <c r="B40" t="s">
        <v>50</v>
      </c>
      <c r="C40">
        <v>10.72</v>
      </c>
      <c r="D40">
        <v>60477275</v>
      </c>
      <c r="F40" s="3" t="str">
        <f t="shared" si="0"/>
        <v/>
      </c>
      <c r="G40" t="str">
        <f>A40</f>
        <v>RV013240801454</v>
      </c>
      <c r="W40" s="4">
        <v>60479066</v>
      </c>
      <c r="X40" s="5">
        <v>537</v>
      </c>
    </row>
    <row r="41" spans="1:24" x14ac:dyDescent="0.3">
      <c r="A41" t="s">
        <v>54</v>
      </c>
      <c r="B41" t="s">
        <v>55</v>
      </c>
      <c r="C41">
        <v>8.67</v>
      </c>
      <c r="D41">
        <v>60477275</v>
      </c>
      <c r="F41" s="3" t="str">
        <f t="shared" si="0"/>
        <v/>
      </c>
      <c r="G41" t="str">
        <f>A41</f>
        <v>RV005330618544</v>
      </c>
      <c r="W41" s="4">
        <v>60478395</v>
      </c>
      <c r="X41" s="5">
        <v>540</v>
      </c>
    </row>
    <row r="42" spans="1:24" x14ac:dyDescent="0.3">
      <c r="A42" t="s">
        <v>56</v>
      </c>
      <c r="B42" t="s">
        <v>55</v>
      </c>
      <c r="C42">
        <v>19.52</v>
      </c>
      <c r="D42">
        <v>60477275</v>
      </c>
      <c r="F42" s="3" t="str">
        <f t="shared" si="0"/>
        <v/>
      </c>
      <c r="G42" t="str">
        <f>A42</f>
        <v>RV011570633383</v>
      </c>
      <c r="W42" s="4">
        <v>60479046</v>
      </c>
      <c r="X42" s="5">
        <v>540</v>
      </c>
    </row>
    <row r="43" spans="1:24" x14ac:dyDescent="0.3">
      <c r="A43" t="s">
        <v>57</v>
      </c>
      <c r="B43" t="s">
        <v>58</v>
      </c>
      <c r="C43">
        <v>8.67</v>
      </c>
      <c r="D43">
        <v>60477275</v>
      </c>
      <c r="F43" s="3" t="str">
        <f t="shared" si="0"/>
        <v/>
      </c>
      <c r="G43" t="str">
        <f>A43</f>
        <v>RV005450931060</v>
      </c>
      <c r="W43" s="4">
        <v>60478068</v>
      </c>
      <c r="X43" s="5">
        <v>541</v>
      </c>
    </row>
    <row r="44" spans="1:24" x14ac:dyDescent="0.3">
      <c r="A44" t="s">
        <v>59</v>
      </c>
      <c r="B44" t="s">
        <v>58</v>
      </c>
      <c r="C44">
        <v>10.54</v>
      </c>
      <c r="D44">
        <v>60477275</v>
      </c>
      <c r="F44" s="3" t="str">
        <f t="shared" si="0"/>
        <v/>
      </c>
      <c r="G44" t="str">
        <f>A44</f>
        <v>RV005340850581</v>
      </c>
      <c r="W44" s="4">
        <v>60478072</v>
      </c>
      <c r="X44" s="5">
        <v>541</v>
      </c>
    </row>
    <row r="45" spans="1:24" x14ac:dyDescent="0.3">
      <c r="A45" t="s">
        <v>60</v>
      </c>
      <c r="B45" t="s">
        <v>61</v>
      </c>
      <c r="C45">
        <v>41.12</v>
      </c>
      <c r="D45">
        <v>60477275</v>
      </c>
      <c r="F45" s="3" t="str">
        <f t="shared" si="0"/>
        <v/>
      </c>
      <c r="G45" t="str">
        <f>A45</f>
        <v>RV005490724215</v>
      </c>
      <c r="W45" s="4">
        <v>60478207</v>
      </c>
      <c r="X45" s="5">
        <v>545</v>
      </c>
    </row>
    <row r="46" spans="1:24" x14ac:dyDescent="0.3">
      <c r="A46" t="s">
        <v>62</v>
      </c>
      <c r="B46" t="s">
        <v>63</v>
      </c>
      <c r="C46">
        <v>13.44</v>
      </c>
      <c r="D46">
        <v>60477275</v>
      </c>
      <c r="F46" s="3" t="str">
        <f t="shared" si="0"/>
        <v/>
      </c>
      <c r="G46" t="str">
        <f>A46</f>
        <v>530-071326-SP</v>
      </c>
      <c r="W46" s="4">
        <v>60478208</v>
      </c>
      <c r="X46" s="5">
        <v>545</v>
      </c>
    </row>
    <row r="47" spans="1:24" x14ac:dyDescent="0.3">
      <c r="A47">
        <v>6518064090</v>
      </c>
      <c r="B47" t="s">
        <v>64</v>
      </c>
      <c r="C47">
        <v>738</v>
      </c>
      <c r="D47">
        <v>60477275</v>
      </c>
      <c r="F47" s="3" t="str">
        <f t="shared" si="0"/>
        <v/>
      </c>
      <c r="G47">
        <f>A47</f>
        <v>6518064090</v>
      </c>
      <c r="W47" s="4">
        <v>60478836</v>
      </c>
      <c r="X47" s="5">
        <v>547</v>
      </c>
    </row>
    <row r="48" spans="1:24" x14ac:dyDescent="0.3">
      <c r="A48">
        <v>6518064591</v>
      </c>
      <c r="B48" t="s">
        <v>64</v>
      </c>
      <c r="C48">
        <v>21354</v>
      </c>
      <c r="D48">
        <v>60477275</v>
      </c>
      <c r="F48" s="3" t="str">
        <f t="shared" si="0"/>
        <v/>
      </c>
      <c r="G48">
        <f>A48</f>
        <v>6518064591</v>
      </c>
      <c r="W48" s="4">
        <v>60478837</v>
      </c>
      <c r="X48" s="5">
        <v>547</v>
      </c>
    </row>
    <row r="49" spans="1:24" x14ac:dyDescent="0.3">
      <c r="A49">
        <v>6518004896</v>
      </c>
      <c r="B49" t="s">
        <v>65</v>
      </c>
      <c r="C49">
        <v>176</v>
      </c>
      <c r="D49">
        <v>60477275</v>
      </c>
      <c r="F49" s="3" t="str">
        <f t="shared" si="0"/>
        <v/>
      </c>
      <c r="G49">
        <f>A49</f>
        <v>6518004896</v>
      </c>
      <c r="W49" s="4">
        <v>60479120</v>
      </c>
      <c r="X49" s="5">
        <v>591</v>
      </c>
    </row>
    <row r="50" spans="1:24" x14ac:dyDescent="0.3">
      <c r="A50" t="s">
        <v>66</v>
      </c>
      <c r="B50" t="s">
        <v>67</v>
      </c>
      <c r="C50">
        <v>-193.75</v>
      </c>
      <c r="D50">
        <v>60477275</v>
      </c>
      <c r="F50" s="3" t="str">
        <f t="shared" si="0"/>
        <v/>
      </c>
      <c r="G50" t="str">
        <f>A50</f>
        <v>1128-070623-OP</v>
      </c>
      <c r="W50" s="4">
        <v>60479121</v>
      </c>
      <c r="X50" s="5">
        <v>591</v>
      </c>
    </row>
    <row r="51" spans="1:24" x14ac:dyDescent="0.3">
      <c r="A51" t="s">
        <v>68</v>
      </c>
      <c r="B51" t="s">
        <v>69</v>
      </c>
      <c r="C51">
        <v>-178.31</v>
      </c>
      <c r="D51">
        <v>60477275</v>
      </c>
      <c r="F51" s="3" t="str">
        <f t="shared" si="0"/>
        <v/>
      </c>
      <c r="G51" t="str">
        <f>A51</f>
        <v>547-030724-OP</v>
      </c>
      <c r="W51" s="4">
        <v>60478307</v>
      </c>
      <c r="X51" s="5">
        <v>592</v>
      </c>
    </row>
    <row r="52" spans="1:24" x14ac:dyDescent="0.3">
      <c r="A52" t="s">
        <v>70</v>
      </c>
      <c r="B52" t="s">
        <v>34</v>
      </c>
      <c r="C52">
        <v>-15429.87</v>
      </c>
      <c r="D52">
        <v>60477275</v>
      </c>
      <c r="F52" s="3" t="str">
        <f t="shared" si="0"/>
        <v/>
      </c>
      <c r="G52" t="str">
        <f>A52</f>
        <v>NF-1-0831</v>
      </c>
      <c r="W52" s="4">
        <v>60478308</v>
      </c>
      <c r="X52" s="5">
        <v>592</v>
      </c>
    </row>
    <row r="53" spans="1:24" x14ac:dyDescent="0.3">
      <c r="A53" t="s">
        <v>71</v>
      </c>
      <c r="B53" t="s">
        <v>34</v>
      </c>
      <c r="C53">
        <v>-303.95999999999998</v>
      </c>
      <c r="D53">
        <v>60477275</v>
      </c>
      <c r="F53" s="3" t="str">
        <f t="shared" si="0"/>
        <v/>
      </c>
      <c r="G53" t="str">
        <f>A53</f>
        <v>NF-268602221604</v>
      </c>
      <c r="W53" s="4">
        <v>60490580</v>
      </c>
      <c r="X53" s="5">
        <v>595</v>
      </c>
    </row>
    <row r="54" spans="1:24" x14ac:dyDescent="0.3">
      <c r="A54" t="s">
        <v>72</v>
      </c>
      <c r="B54" t="s">
        <v>73</v>
      </c>
      <c r="C54">
        <v>-471.66</v>
      </c>
      <c r="D54">
        <v>60477275</v>
      </c>
      <c r="F54" s="3" t="str">
        <f t="shared" si="0"/>
        <v/>
      </c>
      <c r="G54" t="str">
        <f>A54</f>
        <v>537-072026-OP</v>
      </c>
      <c r="W54" s="4">
        <v>60479568</v>
      </c>
      <c r="X54" s="5">
        <v>1105</v>
      </c>
    </row>
    <row r="55" spans="1:24" x14ac:dyDescent="0.3">
      <c r="A55" t="s">
        <v>74</v>
      </c>
      <c r="B55" t="s">
        <v>61</v>
      </c>
      <c r="C55">
        <v>-348.66</v>
      </c>
      <c r="D55">
        <v>60477275</v>
      </c>
      <c r="F55" s="3" t="str">
        <f t="shared" si="0"/>
        <v/>
      </c>
      <c r="G55" t="str">
        <f>A55</f>
        <v>NF-32682220678</v>
      </c>
      <c r="W55" s="4">
        <v>60479569</v>
      </c>
      <c r="X55" s="5">
        <v>1105</v>
      </c>
    </row>
    <row r="56" spans="1:24" x14ac:dyDescent="0.3">
      <c r="A56" t="s">
        <v>75</v>
      </c>
      <c r="B56" t="s">
        <v>63</v>
      </c>
      <c r="C56">
        <v>-1329.6</v>
      </c>
      <c r="D56">
        <v>60477275</v>
      </c>
      <c r="F56" s="3" t="str">
        <f t="shared" si="0"/>
        <v/>
      </c>
      <c r="G56" t="str">
        <f>A56</f>
        <v>1316-071326-OP</v>
      </c>
      <c r="W56" s="4">
        <v>60479667</v>
      </c>
      <c r="X56" s="5">
        <v>1128</v>
      </c>
    </row>
    <row r="57" spans="1:24" x14ac:dyDescent="0.3">
      <c r="A57" t="s">
        <v>76</v>
      </c>
      <c r="B57" t="s">
        <v>77</v>
      </c>
      <c r="C57">
        <v>-9.09</v>
      </c>
      <c r="D57">
        <v>60477275</v>
      </c>
      <c r="F57" s="3" t="str">
        <f t="shared" si="0"/>
        <v/>
      </c>
      <c r="G57" t="str">
        <f>A57</f>
        <v>NF-26866217931</v>
      </c>
      <c r="W57" s="4">
        <v>60479668</v>
      </c>
      <c r="X57" s="5">
        <v>1128</v>
      </c>
    </row>
    <row r="58" spans="1:24" x14ac:dyDescent="0.3">
      <c r="A58">
        <v>26866414393</v>
      </c>
      <c r="B58" t="s">
        <v>78</v>
      </c>
      <c r="C58">
        <v>7721.9</v>
      </c>
      <c r="D58">
        <v>60477275</v>
      </c>
      <c r="E58">
        <v>1285805</v>
      </c>
      <c r="F58" s="3" t="str">
        <f t="shared" si="0"/>
        <v/>
      </c>
      <c r="G58">
        <f>A58</f>
        <v>26866414393</v>
      </c>
      <c r="W58" s="4">
        <v>60479924</v>
      </c>
      <c r="X58" s="5">
        <v>1168</v>
      </c>
    </row>
    <row r="59" spans="1:24" x14ac:dyDescent="0.3">
      <c r="A59">
        <v>26998207965</v>
      </c>
      <c r="B59" t="s">
        <v>79</v>
      </c>
      <c r="C59">
        <v>1224</v>
      </c>
      <c r="D59">
        <v>60477275</v>
      </c>
      <c r="E59">
        <v>60477686</v>
      </c>
      <c r="F59" s="3">
        <f t="shared" si="0"/>
        <v>257</v>
      </c>
      <c r="G59">
        <f>A59</f>
        <v>26998207965</v>
      </c>
      <c r="W59" s="4">
        <v>60479925</v>
      </c>
      <c r="X59" s="5">
        <v>1168</v>
      </c>
    </row>
    <row r="60" spans="1:24" x14ac:dyDescent="0.3">
      <c r="A60">
        <v>25998235726</v>
      </c>
      <c r="B60" t="s">
        <v>80</v>
      </c>
      <c r="C60">
        <v>1224</v>
      </c>
      <c r="D60">
        <v>60477275</v>
      </c>
      <c r="E60">
        <v>60477686</v>
      </c>
      <c r="F60" s="3">
        <f t="shared" si="0"/>
        <v>257</v>
      </c>
      <c r="G60">
        <f>A60</f>
        <v>25998235726</v>
      </c>
      <c r="W60" s="4">
        <v>60479842</v>
      </c>
      <c r="X60" s="5">
        <v>1169</v>
      </c>
    </row>
    <row r="61" spans="1:24" x14ac:dyDescent="0.3">
      <c r="A61">
        <v>26998023776</v>
      </c>
      <c r="B61" t="s">
        <v>81</v>
      </c>
      <c r="C61">
        <v>410.32</v>
      </c>
      <c r="D61">
        <v>60477275</v>
      </c>
      <c r="E61">
        <v>60477910</v>
      </c>
      <c r="F61" s="3">
        <f t="shared" si="0"/>
        <v>252</v>
      </c>
      <c r="G61">
        <f>A61</f>
        <v>26998023776</v>
      </c>
      <c r="W61" s="4">
        <v>60479843</v>
      </c>
      <c r="X61" s="5">
        <v>1169</v>
      </c>
    </row>
    <row r="62" spans="1:24" x14ac:dyDescent="0.3">
      <c r="A62">
        <v>26866923776</v>
      </c>
      <c r="B62" t="s">
        <v>81</v>
      </c>
      <c r="C62">
        <v>267.60000000000002</v>
      </c>
      <c r="D62">
        <v>60477275</v>
      </c>
      <c r="E62">
        <v>60478072</v>
      </c>
      <c r="F62" s="3">
        <f t="shared" si="0"/>
        <v>541</v>
      </c>
      <c r="G62">
        <f>A62</f>
        <v>26866923776</v>
      </c>
      <c r="W62" s="4">
        <v>60480952</v>
      </c>
      <c r="X62" s="5">
        <v>1248</v>
      </c>
    </row>
    <row r="63" spans="1:24" x14ac:dyDescent="0.3">
      <c r="A63">
        <v>26866223785</v>
      </c>
      <c r="B63" t="s">
        <v>81</v>
      </c>
      <c r="C63">
        <v>249.76</v>
      </c>
      <c r="D63">
        <v>60477275</v>
      </c>
      <c r="E63">
        <v>60478208</v>
      </c>
      <c r="F63" s="3">
        <f t="shared" si="0"/>
        <v>545</v>
      </c>
      <c r="G63">
        <f>A63</f>
        <v>26866223785</v>
      </c>
      <c r="W63" s="4">
        <v>60480953</v>
      </c>
      <c r="X63" s="5">
        <v>1248</v>
      </c>
    </row>
    <row r="64" spans="1:24" x14ac:dyDescent="0.3">
      <c r="A64">
        <v>26521523780</v>
      </c>
      <c r="B64" t="s">
        <v>81</v>
      </c>
      <c r="C64">
        <v>223</v>
      </c>
      <c r="D64">
        <v>60477275</v>
      </c>
      <c r="E64">
        <v>3538395</v>
      </c>
      <c r="F64" s="3" t="str">
        <f t="shared" si="0"/>
        <v/>
      </c>
      <c r="G64">
        <f>A64</f>
        <v>26521523780</v>
      </c>
      <c r="W64" s="4">
        <v>60490902</v>
      </c>
      <c r="X64" s="5">
        <v>1261</v>
      </c>
    </row>
    <row r="65" spans="1:24" x14ac:dyDescent="0.3">
      <c r="A65">
        <v>26866123106</v>
      </c>
      <c r="B65" t="s">
        <v>61</v>
      </c>
      <c r="C65">
        <v>5378.56</v>
      </c>
      <c r="D65">
        <v>60477275</v>
      </c>
      <c r="E65">
        <v>60569183</v>
      </c>
      <c r="F65" s="3" t="str">
        <f t="shared" si="0"/>
        <v/>
      </c>
      <c r="G65">
        <f>A65</f>
        <v>26866123106</v>
      </c>
      <c r="W65" s="4">
        <v>60490903</v>
      </c>
      <c r="X65" s="5">
        <v>1261</v>
      </c>
    </row>
    <row r="66" spans="1:24" x14ac:dyDescent="0.3">
      <c r="A66">
        <v>26522523736</v>
      </c>
      <c r="B66" t="s">
        <v>81</v>
      </c>
      <c r="C66">
        <v>4277.76</v>
      </c>
      <c r="D66">
        <v>60477275</v>
      </c>
      <c r="E66">
        <v>6084214</v>
      </c>
      <c r="F66" s="3" t="str">
        <f t="shared" ref="F66:F129" si="1">_xlfn.IFNA((VLOOKUP(E66,$W:$X,2,0)),"")</f>
        <v/>
      </c>
      <c r="G66">
        <f>A66</f>
        <v>26522523736</v>
      </c>
      <c r="W66" s="4">
        <v>60480889</v>
      </c>
      <c r="X66" s="5">
        <v>1263</v>
      </c>
    </row>
    <row r="67" spans="1:24" x14ac:dyDescent="0.3">
      <c r="A67">
        <v>26866423732</v>
      </c>
      <c r="B67" t="s">
        <v>81</v>
      </c>
      <c r="C67">
        <v>2892.3</v>
      </c>
      <c r="D67">
        <v>60477275</v>
      </c>
      <c r="E67">
        <v>60477492</v>
      </c>
      <c r="F67" s="3">
        <f t="shared" si="1"/>
        <v>535</v>
      </c>
      <c r="G67">
        <f>A67</f>
        <v>26866423732</v>
      </c>
      <c r="W67" s="4">
        <v>60480890</v>
      </c>
      <c r="X67" s="5">
        <v>1263</v>
      </c>
    </row>
    <row r="68" spans="1:24" x14ac:dyDescent="0.3">
      <c r="A68">
        <v>26501223726</v>
      </c>
      <c r="B68" t="s">
        <v>81</v>
      </c>
      <c r="C68">
        <v>10401.64</v>
      </c>
      <c r="D68">
        <v>60477275</v>
      </c>
      <c r="E68">
        <v>60478677</v>
      </c>
      <c r="F68" s="3">
        <f t="shared" si="1"/>
        <v>533</v>
      </c>
      <c r="G68">
        <f>A68</f>
        <v>26501223726</v>
      </c>
      <c r="W68" s="4">
        <v>60490901</v>
      </c>
      <c r="X68" s="5">
        <v>1265</v>
      </c>
    </row>
    <row r="69" spans="1:24" x14ac:dyDescent="0.3">
      <c r="A69">
        <v>26998223782</v>
      </c>
      <c r="B69" t="s">
        <v>81</v>
      </c>
      <c r="C69">
        <v>612</v>
      </c>
      <c r="D69">
        <v>60477275</v>
      </c>
      <c r="E69">
        <v>60477686</v>
      </c>
      <c r="F69" s="3">
        <f t="shared" si="1"/>
        <v>257</v>
      </c>
      <c r="G69">
        <f>A69</f>
        <v>26998223782</v>
      </c>
      <c r="W69" s="4">
        <v>60491745</v>
      </c>
      <c r="X69" s="5">
        <v>1273</v>
      </c>
    </row>
    <row r="70" spans="1:24" x14ac:dyDescent="0.3">
      <c r="A70">
        <v>26866523723</v>
      </c>
      <c r="B70" t="s">
        <v>81</v>
      </c>
      <c r="C70">
        <v>401.4</v>
      </c>
      <c r="D70">
        <v>60477275</v>
      </c>
      <c r="E70">
        <v>60479047</v>
      </c>
      <c r="F70" s="3">
        <f t="shared" si="1"/>
        <v>524</v>
      </c>
      <c r="G70">
        <f>A70</f>
        <v>26866523723</v>
      </c>
      <c r="W70" s="6">
        <v>60455735</v>
      </c>
      <c r="X70" s="7">
        <v>519</v>
      </c>
    </row>
    <row r="71" spans="1:24" x14ac:dyDescent="0.3">
      <c r="A71">
        <v>26867323759</v>
      </c>
      <c r="B71" t="s">
        <v>81</v>
      </c>
      <c r="C71">
        <v>5285.4</v>
      </c>
      <c r="D71">
        <v>60477275</v>
      </c>
      <c r="E71">
        <v>60490580</v>
      </c>
      <c r="F71" s="3">
        <f t="shared" si="1"/>
        <v>595</v>
      </c>
      <c r="G71">
        <f>A71</f>
        <v>26867323759</v>
      </c>
      <c r="W71" s="6">
        <v>60455740</v>
      </c>
      <c r="X71" s="7">
        <v>519</v>
      </c>
    </row>
    <row r="72" spans="1:24" x14ac:dyDescent="0.3">
      <c r="A72">
        <v>26998123761</v>
      </c>
      <c r="B72" t="s">
        <v>81</v>
      </c>
      <c r="C72">
        <v>5757.44</v>
      </c>
      <c r="D72">
        <v>60477275</v>
      </c>
      <c r="E72">
        <v>60490900</v>
      </c>
      <c r="F72" s="3">
        <f t="shared" si="1"/>
        <v>1265</v>
      </c>
      <c r="G72">
        <f>A72</f>
        <v>26998123761</v>
      </c>
      <c r="W72" s="6">
        <v>60455738</v>
      </c>
      <c r="X72" s="7">
        <v>538</v>
      </c>
    </row>
    <row r="73" spans="1:24" x14ac:dyDescent="0.3">
      <c r="A73">
        <v>26866423734</v>
      </c>
      <c r="B73" t="s">
        <v>81</v>
      </c>
      <c r="C73">
        <v>3402.9</v>
      </c>
      <c r="D73">
        <v>60477275</v>
      </c>
      <c r="E73">
        <v>60478645</v>
      </c>
      <c r="F73" s="3">
        <f t="shared" si="1"/>
        <v>162</v>
      </c>
      <c r="G73">
        <f>A73</f>
        <v>26866423734</v>
      </c>
      <c r="W73" s="6">
        <v>60455739</v>
      </c>
      <c r="X73" s="7">
        <v>538</v>
      </c>
    </row>
    <row r="74" spans="1:24" x14ac:dyDescent="0.3">
      <c r="A74">
        <v>26995223926</v>
      </c>
      <c r="B74" t="s">
        <v>46</v>
      </c>
      <c r="C74">
        <v>249.76</v>
      </c>
      <c r="D74">
        <v>60477275</v>
      </c>
      <c r="E74">
        <v>60477854</v>
      </c>
      <c r="F74" s="3">
        <f t="shared" si="1"/>
        <v>530</v>
      </c>
      <c r="G74">
        <f>A74</f>
        <v>26995223926</v>
      </c>
      <c r="W74" s="6">
        <v>60455729</v>
      </c>
      <c r="X74" s="7">
        <v>539</v>
      </c>
    </row>
    <row r="75" spans="1:24" x14ac:dyDescent="0.3">
      <c r="A75">
        <v>26998723906</v>
      </c>
      <c r="B75" t="s">
        <v>46</v>
      </c>
      <c r="C75">
        <v>11128.24</v>
      </c>
      <c r="D75">
        <v>60477275</v>
      </c>
      <c r="E75">
        <v>60478892</v>
      </c>
      <c r="F75" s="3">
        <f t="shared" si="1"/>
        <v>512</v>
      </c>
      <c r="G75">
        <f>A75</f>
        <v>26998723906</v>
      </c>
      <c r="W75" s="6">
        <v>60455730</v>
      </c>
      <c r="X75" s="7">
        <v>539</v>
      </c>
    </row>
    <row r="76" spans="1:24" x14ac:dyDescent="0.3">
      <c r="A76">
        <v>26866423935</v>
      </c>
      <c r="B76" t="s">
        <v>46</v>
      </c>
      <c r="C76">
        <v>267.60000000000002</v>
      </c>
      <c r="D76">
        <v>60477275</v>
      </c>
      <c r="E76">
        <v>60477495</v>
      </c>
      <c r="F76" s="3">
        <f t="shared" si="1"/>
        <v>535</v>
      </c>
      <c r="G76">
        <f>A76</f>
        <v>26866423935</v>
      </c>
      <c r="W76" s="6">
        <v>60455731</v>
      </c>
      <c r="X76" s="7">
        <v>551</v>
      </c>
    </row>
    <row r="77" spans="1:24" x14ac:dyDescent="0.3">
      <c r="A77">
        <v>26866123626</v>
      </c>
      <c r="B77" t="s">
        <v>32</v>
      </c>
      <c r="C77">
        <v>267.60000000000002</v>
      </c>
      <c r="D77">
        <v>60477275</v>
      </c>
      <c r="E77">
        <v>60479667</v>
      </c>
      <c r="F77" s="3">
        <f t="shared" si="1"/>
        <v>1128</v>
      </c>
      <c r="G77">
        <f>A77</f>
        <v>26866123626</v>
      </c>
      <c r="W77" s="6">
        <v>60455732</v>
      </c>
      <c r="X77" s="7">
        <v>551</v>
      </c>
    </row>
    <row r="78" spans="1:24" x14ac:dyDescent="0.3">
      <c r="A78">
        <v>26867323652</v>
      </c>
      <c r="B78" t="s">
        <v>32</v>
      </c>
      <c r="C78">
        <v>6127.6</v>
      </c>
      <c r="D78">
        <v>60477275</v>
      </c>
      <c r="E78">
        <v>60478307</v>
      </c>
      <c r="F78" s="3">
        <f t="shared" si="1"/>
        <v>592</v>
      </c>
      <c r="G78">
        <f>A78</f>
        <v>26867323652</v>
      </c>
      <c r="W78" s="6">
        <v>60455736</v>
      </c>
      <c r="X78" s="7">
        <v>551</v>
      </c>
    </row>
    <row r="79" spans="1:24" x14ac:dyDescent="0.3">
      <c r="A79">
        <v>26867223687</v>
      </c>
      <c r="B79" t="s">
        <v>32</v>
      </c>
      <c r="C79">
        <v>401.4</v>
      </c>
      <c r="D79">
        <v>60477275</v>
      </c>
      <c r="E79">
        <v>60479065</v>
      </c>
      <c r="F79" s="3">
        <f t="shared" si="1"/>
        <v>537</v>
      </c>
      <c r="G79">
        <f>A79</f>
        <v>26867223687</v>
      </c>
      <c r="W79" s="6">
        <v>60455734</v>
      </c>
      <c r="X79" s="7">
        <v>1055</v>
      </c>
    </row>
    <row r="80" spans="1:24" x14ac:dyDescent="0.3">
      <c r="A80">
        <v>26522523624</v>
      </c>
      <c r="B80" t="s">
        <v>32</v>
      </c>
      <c r="C80">
        <v>3620.46</v>
      </c>
      <c r="D80">
        <v>60477275</v>
      </c>
      <c r="E80">
        <v>6084214</v>
      </c>
      <c r="F80" s="3" t="str">
        <f t="shared" si="1"/>
        <v/>
      </c>
      <c r="G80">
        <f>A80</f>
        <v>26522523624</v>
      </c>
      <c r="W80" s="6">
        <v>60455737</v>
      </c>
      <c r="X80" s="7">
        <v>1055</v>
      </c>
    </row>
    <row r="81" spans="1:24" x14ac:dyDescent="0.3">
      <c r="A81">
        <v>26507723813</v>
      </c>
      <c r="B81" t="s">
        <v>50</v>
      </c>
      <c r="C81">
        <v>420</v>
      </c>
      <c r="D81">
        <v>60477275</v>
      </c>
      <c r="E81">
        <v>60480952</v>
      </c>
      <c r="F81" s="3">
        <f t="shared" si="1"/>
        <v>1248</v>
      </c>
      <c r="G81">
        <f>A81</f>
        <v>26507723813</v>
      </c>
      <c r="W81" s="6">
        <v>60455741</v>
      </c>
      <c r="X81" s="7">
        <v>1055</v>
      </c>
    </row>
    <row r="82" spans="1:24" x14ac:dyDescent="0.3">
      <c r="A82">
        <v>26866524037</v>
      </c>
      <c r="B82" t="s">
        <v>55</v>
      </c>
      <c r="C82">
        <v>267.60000000000002</v>
      </c>
      <c r="D82">
        <v>60477275</v>
      </c>
      <c r="E82">
        <v>60479842</v>
      </c>
      <c r="F82" s="3">
        <f t="shared" si="1"/>
        <v>1169</v>
      </c>
      <c r="G82">
        <f>A82</f>
        <v>26866524037</v>
      </c>
      <c r="W82" s="6">
        <v>60455742</v>
      </c>
      <c r="X82" s="7">
        <v>1090</v>
      </c>
    </row>
    <row r="83" spans="1:24" x14ac:dyDescent="0.3">
      <c r="A83">
        <v>26867223270</v>
      </c>
      <c r="B83" t="s">
        <v>58</v>
      </c>
      <c r="C83">
        <v>267.60000000000002</v>
      </c>
      <c r="D83">
        <v>60477275</v>
      </c>
      <c r="E83">
        <v>60519171</v>
      </c>
      <c r="F83" s="3">
        <f t="shared" si="1"/>
        <v>1316</v>
      </c>
      <c r="G83">
        <f>A83</f>
        <v>26867223270</v>
      </c>
      <c r="W83" s="6">
        <v>60455743</v>
      </c>
      <c r="X83" s="7">
        <v>1090</v>
      </c>
    </row>
    <row r="84" spans="1:24" x14ac:dyDescent="0.3">
      <c r="A84">
        <v>26867224006</v>
      </c>
      <c r="B84" t="s">
        <v>55</v>
      </c>
      <c r="C84">
        <v>401.4</v>
      </c>
      <c r="D84">
        <v>60477275</v>
      </c>
      <c r="E84">
        <v>60519171</v>
      </c>
      <c r="F84" s="3">
        <f t="shared" si="1"/>
        <v>1316</v>
      </c>
      <c r="G84">
        <f>A84</f>
        <v>26867224006</v>
      </c>
      <c r="W84" s="6">
        <v>60455744</v>
      </c>
      <c r="X84" s="7">
        <v>1090</v>
      </c>
    </row>
    <row r="85" spans="1:24" x14ac:dyDescent="0.3">
      <c r="A85">
        <v>26866324018</v>
      </c>
      <c r="B85" t="s">
        <v>55</v>
      </c>
      <c r="C85">
        <v>6944.8</v>
      </c>
      <c r="D85">
        <v>60477275</v>
      </c>
      <c r="E85">
        <v>60490902</v>
      </c>
      <c r="F85" s="3">
        <f t="shared" si="1"/>
        <v>1261</v>
      </c>
      <c r="G85">
        <f>A85</f>
        <v>26866324018</v>
      </c>
      <c r="W85" s="8">
        <v>60519170</v>
      </c>
      <c r="X85" s="9">
        <v>1316</v>
      </c>
    </row>
    <row r="86" spans="1:24" x14ac:dyDescent="0.3">
      <c r="A86">
        <v>26998023242</v>
      </c>
      <c r="B86" t="s">
        <v>58</v>
      </c>
      <c r="C86">
        <v>285.44</v>
      </c>
      <c r="D86">
        <v>60477275</v>
      </c>
      <c r="E86">
        <v>60477910</v>
      </c>
      <c r="F86" s="3">
        <f t="shared" si="1"/>
        <v>252</v>
      </c>
      <c r="G86">
        <f>A86</f>
        <v>26998023242</v>
      </c>
      <c r="W86" s="8">
        <v>60519171</v>
      </c>
      <c r="X86" s="9">
        <v>1316</v>
      </c>
    </row>
    <row r="87" spans="1:24" x14ac:dyDescent="0.3">
      <c r="A87">
        <v>26867323242</v>
      </c>
      <c r="B87" t="s">
        <v>58</v>
      </c>
      <c r="C87">
        <v>6822.16</v>
      </c>
      <c r="D87">
        <v>60477275</v>
      </c>
      <c r="E87">
        <v>60490580</v>
      </c>
      <c r="F87" s="3">
        <f t="shared" si="1"/>
        <v>595</v>
      </c>
      <c r="G87">
        <f>A87</f>
        <v>26867323242</v>
      </c>
      <c r="W87" s="8">
        <v>60491744</v>
      </c>
      <c r="X87" s="9">
        <v>1273</v>
      </c>
    </row>
    <row r="88" spans="1:24" x14ac:dyDescent="0.3">
      <c r="A88">
        <v>26866424153</v>
      </c>
      <c r="B88" t="s">
        <v>82</v>
      </c>
      <c r="C88">
        <v>6126.6</v>
      </c>
      <c r="D88">
        <v>60477275</v>
      </c>
      <c r="E88">
        <v>60477492</v>
      </c>
      <c r="F88" s="3">
        <f t="shared" si="1"/>
        <v>535</v>
      </c>
      <c r="G88">
        <f>A88</f>
        <v>26866424153</v>
      </c>
      <c r="W88" s="10">
        <v>60520488</v>
      </c>
      <c r="X88" s="11">
        <v>127</v>
      </c>
    </row>
    <row r="89" spans="1:24" x14ac:dyDescent="0.3">
      <c r="A89">
        <v>26866324125</v>
      </c>
      <c r="B89" t="s">
        <v>82</v>
      </c>
      <c r="C89">
        <v>10275.6</v>
      </c>
      <c r="D89">
        <v>60477275</v>
      </c>
      <c r="E89">
        <v>60490902</v>
      </c>
      <c r="F89" s="3">
        <f t="shared" si="1"/>
        <v>1261</v>
      </c>
      <c r="G89">
        <f>A89</f>
        <v>26866324125</v>
      </c>
      <c r="W89" s="12">
        <v>60468094</v>
      </c>
      <c r="X89" s="13">
        <v>510</v>
      </c>
    </row>
    <row r="90" spans="1:24" x14ac:dyDescent="0.3">
      <c r="A90">
        <v>26995824163</v>
      </c>
      <c r="B90" t="s">
        <v>82</v>
      </c>
      <c r="C90">
        <v>249.76</v>
      </c>
      <c r="D90">
        <v>60477275</v>
      </c>
      <c r="E90">
        <v>60479051</v>
      </c>
      <c r="F90" s="3">
        <f t="shared" si="1"/>
        <v>534</v>
      </c>
      <c r="G90">
        <f>A90</f>
        <v>26995824163</v>
      </c>
      <c r="W90" s="12">
        <v>60468135</v>
      </c>
      <c r="X90" s="13">
        <v>510</v>
      </c>
    </row>
    <row r="91" spans="1:24" x14ac:dyDescent="0.3">
      <c r="A91">
        <v>26867024138</v>
      </c>
      <c r="B91" t="s">
        <v>82</v>
      </c>
      <c r="C91">
        <v>8714.06</v>
      </c>
      <c r="D91">
        <v>60477275</v>
      </c>
      <c r="E91">
        <v>60480889</v>
      </c>
      <c r="F91" s="3">
        <f t="shared" si="1"/>
        <v>1263</v>
      </c>
      <c r="G91">
        <f>A91</f>
        <v>26867024138</v>
      </c>
      <c r="W91" s="12">
        <v>60468079</v>
      </c>
      <c r="X91" s="13">
        <v>520</v>
      </c>
    </row>
    <row r="92" spans="1:24" x14ac:dyDescent="0.3">
      <c r="A92">
        <v>26866823477</v>
      </c>
      <c r="B92" t="s">
        <v>83</v>
      </c>
      <c r="C92">
        <v>5785.44</v>
      </c>
      <c r="D92">
        <v>60477275</v>
      </c>
      <c r="E92">
        <v>60491744</v>
      </c>
      <c r="F92" s="3">
        <f t="shared" si="1"/>
        <v>1273</v>
      </c>
      <c r="G92">
        <f>A92</f>
        <v>26866823477</v>
      </c>
      <c r="W92" s="12">
        <v>60468141</v>
      </c>
      <c r="X92" s="13">
        <v>520</v>
      </c>
    </row>
    <row r="93" spans="1:24" x14ac:dyDescent="0.3">
      <c r="A93">
        <v>26995224146</v>
      </c>
      <c r="B93" t="s">
        <v>82</v>
      </c>
      <c r="C93">
        <v>8761.4599999999991</v>
      </c>
      <c r="D93">
        <v>60477275</v>
      </c>
      <c r="E93">
        <v>60477855</v>
      </c>
      <c r="F93" s="3">
        <f t="shared" si="1"/>
        <v>530</v>
      </c>
      <c r="G93">
        <f>A93</f>
        <v>26995224146</v>
      </c>
      <c r="W93" s="12">
        <v>60468095</v>
      </c>
      <c r="X93" s="13">
        <v>540</v>
      </c>
    </row>
    <row r="94" spans="1:24" x14ac:dyDescent="0.3">
      <c r="A94">
        <v>26866323488</v>
      </c>
      <c r="B94" t="s">
        <v>83</v>
      </c>
      <c r="C94">
        <v>8997</v>
      </c>
      <c r="D94">
        <v>60477275</v>
      </c>
      <c r="E94">
        <v>60490902</v>
      </c>
      <c r="F94" s="3">
        <f t="shared" si="1"/>
        <v>1261</v>
      </c>
      <c r="G94">
        <f>A94</f>
        <v>26866323488</v>
      </c>
      <c r="W94" s="12">
        <v>60468130</v>
      </c>
      <c r="X94" s="13">
        <v>540</v>
      </c>
    </row>
    <row r="95" spans="1:24" x14ac:dyDescent="0.3">
      <c r="A95">
        <v>26866224102</v>
      </c>
      <c r="B95" t="s">
        <v>82</v>
      </c>
      <c r="C95">
        <v>6347.59</v>
      </c>
      <c r="D95">
        <v>60477275</v>
      </c>
      <c r="E95">
        <v>60478646</v>
      </c>
      <c r="F95" s="3">
        <f t="shared" si="1"/>
        <v>151</v>
      </c>
      <c r="G95">
        <f>A95</f>
        <v>26866224102</v>
      </c>
      <c r="W95" s="12">
        <v>60468103</v>
      </c>
      <c r="X95" s="13">
        <v>543</v>
      </c>
    </row>
    <row r="96" spans="1:24" x14ac:dyDescent="0.3">
      <c r="A96">
        <v>26867424121</v>
      </c>
      <c r="B96" t="s">
        <v>82</v>
      </c>
      <c r="C96">
        <v>9409.5499999999993</v>
      </c>
      <c r="D96">
        <v>60477275</v>
      </c>
      <c r="E96">
        <v>60529705</v>
      </c>
      <c r="F96" s="3" t="str">
        <f t="shared" si="1"/>
        <v/>
      </c>
      <c r="G96">
        <f>A96</f>
        <v>26867424121</v>
      </c>
      <c r="W96" s="12">
        <v>60468112</v>
      </c>
      <c r="X96" s="13">
        <v>543</v>
      </c>
    </row>
    <row r="97" spans="1:24" x14ac:dyDescent="0.3">
      <c r="A97">
        <v>26522524161</v>
      </c>
      <c r="B97" t="s">
        <v>82</v>
      </c>
      <c r="C97">
        <v>11418.66</v>
      </c>
      <c r="D97">
        <v>60477275</v>
      </c>
      <c r="E97">
        <v>5434005</v>
      </c>
      <c r="F97" s="3" t="str">
        <f t="shared" si="1"/>
        <v/>
      </c>
      <c r="G97">
        <f>A97</f>
        <v>26522524161</v>
      </c>
      <c r="W97" s="12">
        <v>60468102</v>
      </c>
      <c r="X97" s="13">
        <v>544</v>
      </c>
    </row>
    <row r="98" spans="1:24" x14ac:dyDescent="0.3">
      <c r="A98">
        <v>26866824111</v>
      </c>
      <c r="B98" t="s">
        <v>82</v>
      </c>
      <c r="C98">
        <v>5853.64</v>
      </c>
      <c r="D98">
        <v>60477275</v>
      </c>
      <c r="E98">
        <v>60491744</v>
      </c>
      <c r="F98" s="3">
        <f t="shared" si="1"/>
        <v>1273</v>
      </c>
      <c r="G98">
        <f>A98</f>
        <v>26866824111</v>
      </c>
      <c r="W98" s="12">
        <v>60468129</v>
      </c>
      <c r="X98" s="13">
        <v>544</v>
      </c>
    </row>
    <row r="99" spans="1:24" x14ac:dyDescent="0.3">
      <c r="A99">
        <v>26507724129</v>
      </c>
      <c r="B99" t="s">
        <v>82</v>
      </c>
      <c r="C99">
        <v>428.16</v>
      </c>
      <c r="D99">
        <v>60477275</v>
      </c>
      <c r="E99">
        <v>60480953</v>
      </c>
      <c r="F99" s="3">
        <f t="shared" si="1"/>
        <v>1248</v>
      </c>
      <c r="G99">
        <f>A99</f>
        <v>26507724129</v>
      </c>
      <c r="W99" s="12">
        <v>60468104</v>
      </c>
      <c r="X99" s="13">
        <v>548</v>
      </c>
    </row>
    <row r="100" spans="1:24" x14ac:dyDescent="0.3">
      <c r="A100">
        <v>26998123444</v>
      </c>
      <c r="B100" t="s">
        <v>83</v>
      </c>
      <c r="C100">
        <v>247.53</v>
      </c>
      <c r="D100">
        <v>60477275</v>
      </c>
      <c r="E100">
        <v>60490901</v>
      </c>
      <c r="F100" s="3">
        <f t="shared" si="1"/>
        <v>1265</v>
      </c>
      <c r="G100">
        <f>A100</f>
        <v>26998123444</v>
      </c>
      <c r="W100" s="12">
        <v>60468134</v>
      </c>
      <c r="X100" s="13">
        <v>548</v>
      </c>
    </row>
    <row r="101" spans="1:24" x14ac:dyDescent="0.3">
      <c r="A101">
        <v>26866823474</v>
      </c>
      <c r="B101" t="s">
        <v>83</v>
      </c>
      <c r="C101">
        <v>7070.54</v>
      </c>
      <c r="D101">
        <v>60477275</v>
      </c>
      <c r="E101">
        <v>60491744</v>
      </c>
      <c r="F101" s="3">
        <f t="shared" si="1"/>
        <v>1273</v>
      </c>
      <c r="G101">
        <f>A101</f>
        <v>26866823474</v>
      </c>
      <c r="W101" s="12">
        <v>60468105</v>
      </c>
      <c r="X101" s="13">
        <v>549</v>
      </c>
    </row>
    <row r="102" spans="1:24" x14ac:dyDescent="0.3">
      <c r="A102">
        <v>26501224155</v>
      </c>
      <c r="B102" t="s">
        <v>82</v>
      </c>
      <c r="C102">
        <v>446</v>
      </c>
      <c r="D102">
        <v>60477275</v>
      </c>
      <c r="E102">
        <v>60478338</v>
      </c>
      <c r="F102" s="3">
        <f t="shared" si="1"/>
        <v>533</v>
      </c>
      <c r="G102">
        <f>A102</f>
        <v>26501224155</v>
      </c>
      <c r="W102" s="12">
        <v>60468139</v>
      </c>
      <c r="X102" s="13">
        <v>549</v>
      </c>
    </row>
    <row r="103" spans="1:24" x14ac:dyDescent="0.3">
      <c r="A103">
        <v>26866523411</v>
      </c>
      <c r="B103" t="s">
        <v>83</v>
      </c>
      <c r="C103">
        <v>267.60000000000002</v>
      </c>
      <c r="D103">
        <v>60477275</v>
      </c>
      <c r="E103">
        <v>60479842</v>
      </c>
      <c r="F103" s="3">
        <f t="shared" si="1"/>
        <v>1169</v>
      </c>
      <c r="G103">
        <f>A103</f>
        <v>26866523411</v>
      </c>
      <c r="W103" s="12">
        <v>60468106</v>
      </c>
      <c r="X103" s="13">
        <v>550</v>
      </c>
    </row>
    <row r="104" spans="1:24" x14ac:dyDescent="0.3">
      <c r="A104">
        <v>26866224103</v>
      </c>
      <c r="B104" t="s">
        <v>82</v>
      </c>
      <c r="C104">
        <v>499.52</v>
      </c>
      <c r="D104">
        <v>60477275</v>
      </c>
      <c r="E104">
        <v>60478208</v>
      </c>
      <c r="F104" s="3">
        <f t="shared" si="1"/>
        <v>545</v>
      </c>
      <c r="G104">
        <f>A104</f>
        <v>26866224103</v>
      </c>
      <c r="W104" s="12">
        <v>60468131</v>
      </c>
      <c r="X104" s="13">
        <v>550</v>
      </c>
    </row>
    <row r="105" spans="1:24" x14ac:dyDescent="0.3">
      <c r="A105">
        <v>26866323910</v>
      </c>
      <c r="B105" t="s">
        <v>46</v>
      </c>
      <c r="C105">
        <v>7191.12</v>
      </c>
      <c r="D105">
        <v>60477275</v>
      </c>
      <c r="E105">
        <v>60478836</v>
      </c>
      <c r="F105" s="3">
        <f t="shared" si="1"/>
        <v>547</v>
      </c>
      <c r="G105">
        <f>A105</f>
        <v>26866323910</v>
      </c>
      <c r="W105" s="12">
        <v>60468101</v>
      </c>
      <c r="X105" s="13">
        <v>552</v>
      </c>
    </row>
    <row r="106" spans="1:24" x14ac:dyDescent="0.3">
      <c r="A106">
        <v>26866223990</v>
      </c>
      <c r="B106" t="s">
        <v>46</v>
      </c>
      <c r="C106">
        <v>5384.23</v>
      </c>
      <c r="D106">
        <v>60477275</v>
      </c>
      <c r="E106">
        <v>60478646</v>
      </c>
      <c r="F106" s="3">
        <f t="shared" si="1"/>
        <v>151</v>
      </c>
      <c r="G106">
        <f>A106</f>
        <v>26866223990</v>
      </c>
      <c r="W106" s="12">
        <v>60468132</v>
      </c>
      <c r="X106" s="13">
        <v>552</v>
      </c>
    </row>
    <row r="107" spans="1:24" x14ac:dyDescent="0.3">
      <c r="A107">
        <v>26867223998</v>
      </c>
      <c r="B107" t="s">
        <v>46</v>
      </c>
      <c r="C107">
        <v>9403.6</v>
      </c>
      <c r="D107">
        <v>60477275</v>
      </c>
      <c r="E107">
        <v>60479066</v>
      </c>
      <c r="F107" s="3">
        <f t="shared" si="1"/>
        <v>537</v>
      </c>
      <c r="G107">
        <f>A107</f>
        <v>26867223998</v>
      </c>
      <c r="W107" s="12">
        <v>60468100</v>
      </c>
      <c r="X107" s="13">
        <v>560</v>
      </c>
    </row>
    <row r="108" spans="1:24" x14ac:dyDescent="0.3">
      <c r="A108">
        <v>26522523949</v>
      </c>
      <c r="B108" t="s">
        <v>46</v>
      </c>
      <c r="C108">
        <v>1438.4</v>
      </c>
      <c r="D108">
        <v>60477275</v>
      </c>
      <c r="E108">
        <v>5434005</v>
      </c>
      <c r="F108" s="3" t="str">
        <f t="shared" si="1"/>
        <v/>
      </c>
      <c r="G108">
        <f>A108</f>
        <v>26522523949</v>
      </c>
      <c r="W108" s="12">
        <v>60468114</v>
      </c>
      <c r="X108" s="13">
        <v>560</v>
      </c>
    </row>
    <row r="109" spans="1:24" x14ac:dyDescent="0.3">
      <c r="A109">
        <v>26866023334</v>
      </c>
      <c r="B109" t="s">
        <v>29</v>
      </c>
      <c r="C109">
        <v>267.60000000000002</v>
      </c>
      <c r="D109">
        <v>60477275</v>
      </c>
      <c r="E109">
        <v>60477911</v>
      </c>
      <c r="F109" s="3">
        <f t="shared" si="1"/>
        <v>159</v>
      </c>
      <c r="G109">
        <f>A109</f>
        <v>26866023334</v>
      </c>
      <c r="W109" s="12">
        <v>60468087</v>
      </c>
      <c r="X109" s="13">
        <v>570</v>
      </c>
    </row>
    <row r="110" spans="1:24" x14ac:dyDescent="0.3">
      <c r="A110">
        <v>26995823307</v>
      </c>
      <c r="B110" t="s">
        <v>29</v>
      </c>
      <c r="C110">
        <v>6170.27</v>
      </c>
      <c r="D110">
        <v>60477275</v>
      </c>
      <c r="E110">
        <v>60478872</v>
      </c>
      <c r="F110" s="3">
        <f t="shared" si="1"/>
        <v>534</v>
      </c>
      <c r="G110">
        <f>A110</f>
        <v>26995823307</v>
      </c>
      <c r="W110" s="12">
        <v>60468140</v>
      </c>
      <c r="X110" s="13">
        <v>570</v>
      </c>
    </row>
    <row r="111" spans="1:24" x14ac:dyDescent="0.3">
      <c r="A111">
        <v>26866823367</v>
      </c>
      <c r="B111" t="s">
        <v>29</v>
      </c>
      <c r="C111">
        <v>6542.66</v>
      </c>
      <c r="D111">
        <v>60477275</v>
      </c>
      <c r="E111">
        <v>60491744</v>
      </c>
      <c r="F111" s="3">
        <f t="shared" si="1"/>
        <v>1273</v>
      </c>
      <c r="G111">
        <f>A111</f>
        <v>26866823367</v>
      </c>
      <c r="W111" s="12">
        <v>60468096</v>
      </c>
      <c r="X111" s="13">
        <v>590</v>
      </c>
    </row>
    <row r="112" spans="1:24" x14ac:dyDescent="0.3">
      <c r="A112">
        <v>26995823308</v>
      </c>
      <c r="B112" t="s">
        <v>29</v>
      </c>
      <c r="C112">
        <v>318.24</v>
      </c>
      <c r="D112">
        <v>60477275</v>
      </c>
      <c r="E112">
        <v>60478872</v>
      </c>
      <c r="F112" s="3">
        <f t="shared" si="1"/>
        <v>534</v>
      </c>
      <c r="G112">
        <f>A112</f>
        <v>26995823308</v>
      </c>
      <c r="W112" s="12">
        <v>60468138</v>
      </c>
      <c r="X112" s="13">
        <v>590</v>
      </c>
    </row>
    <row r="113" spans="1:24" x14ac:dyDescent="0.3">
      <c r="A113">
        <v>26998823335</v>
      </c>
      <c r="B113" t="s">
        <v>29</v>
      </c>
      <c r="C113">
        <v>568.65</v>
      </c>
      <c r="D113">
        <v>60477275</v>
      </c>
      <c r="E113">
        <v>60574283</v>
      </c>
      <c r="F113" s="3" t="str">
        <f t="shared" si="1"/>
        <v/>
      </c>
      <c r="G113">
        <f>A113</f>
        <v>26998823335</v>
      </c>
      <c r="W113" s="12">
        <v>60468110</v>
      </c>
      <c r="X113" s="13">
        <v>593</v>
      </c>
    </row>
    <row r="114" spans="1:24" x14ac:dyDescent="0.3">
      <c r="A114">
        <v>26866423392</v>
      </c>
      <c r="B114" t="s">
        <v>29</v>
      </c>
      <c r="C114">
        <v>5658.24</v>
      </c>
      <c r="D114">
        <v>60477275</v>
      </c>
      <c r="E114">
        <v>60477492</v>
      </c>
      <c r="F114" s="3">
        <f t="shared" si="1"/>
        <v>535</v>
      </c>
      <c r="G114">
        <f>A114</f>
        <v>26866423392</v>
      </c>
      <c r="W114" s="12">
        <v>60468125</v>
      </c>
      <c r="X114" s="13">
        <v>593</v>
      </c>
    </row>
    <row r="115" spans="1:24" x14ac:dyDescent="0.3">
      <c r="A115">
        <v>26866923567</v>
      </c>
      <c r="B115" t="s">
        <v>84</v>
      </c>
      <c r="C115">
        <v>267.60000000000002</v>
      </c>
      <c r="D115">
        <v>60477275</v>
      </c>
      <c r="E115">
        <v>60528067</v>
      </c>
      <c r="F115" s="3" t="str">
        <f t="shared" si="1"/>
        <v/>
      </c>
      <c r="G115">
        <f>A115</f>
        <v>26866923567</v>
      </c>
      <c r="W115" s="12">
        <v>60468090</v>
      </c>
      <c r="X115" s="13">
        <v>152</v>
      </c>
    </row>
    <row r="116" spans="1:24" x14ac:dyDescent="0.3">
      <c r="A116">
        <v>26866123523</v>
      </c>
      <c r="B116" t="s">
        <v>84</v>
      </c>
      <c r="C116">
        <v>267.60000000000002</v>
      </c>
      <c r="D116">
        <v>60477275</v>
      </c>
      <c r="E116">
        <v>60569184</v>
      </c>
      <c r="F116" s="3" t="str">
        <f t="shared" si="1"/>
        <v/>
      </c>
      <c r="G116">
        <f>A116</f>
        <v>26866123523</v>
      </c>
      <c r="W116" s="12">
        <v>60468142</v>
      </c>
      <c r="X116" s="13">
        <v>152</v>
      </c>
    </row>
    <row r="117" spans="1:24" x14ac:dyDescent="0.3">
      <c r="A117">
        <v>26998723583</v>
      </c>
      <c r="B117" t="s">
        <v>84</v>
      </c>
      <c r="C117">
        <v>6314.99</v>
      </c>
      <c r="D117">
        <v>60477275</v>
      </c>
      <c r="E117">
        <v>60478892</v>
      </c>
      <c r="F117" s="3">
        <f t="shared" si="1"/>
        <v>512</v>
      </c>
      <c r="G117">
        <f>A117</f>
        <v>26998723583</v>
      </c>
      <c r="W117" s="12">
        <v>60468088</v>
      </c>
      <c r="X117" s="13">
        <v>153</v>
      </c>
    </row>
    <row r="118" spans="1:24" x14ac:dyDescent="0.3">
      <c r="A118">
        <v>25998236457</v>
      </c>
      <c r="B118" t="s">
        <v>85</v>
      </c>
      <c r="C118">
        <v>930.24</v>
      </c>
      <c r="D118">
        <v>60477275</v>
      </c>
      <c r="E118">
        <v>60477686</v>
      </c>
      <c r="F118" s="3">
        <f t="shared" si="1"/>
        <v>257</v>
      </c>
      <c r="G118">
        <f>A118</f>
        <v>25998236457</v>
      </c>
      <c r="W118" s="12">
        <v>60468111</v>
      </c>
      <c r="X118" s="13">
        <v>153</v>
      </c>
    </row>
    <row r="119" spans="1:24" x14ac:dyDescent="0.3">
      <c r="A119">
        <v>26866623003</v>
      </c>
      <c r="B119" t="s">
        <v>73</v>
      </c>
      <c r="C119">
        <v>535.20000000000005</v>
      </c>
      <c r="D119">
        <v>60477275</v>
      </c>
      <c r="E119">
        <v>60477953</v>
      </c>
      <c r="F119" s="3">
        <f t="shared" si="1"/>
        <v>531</v>
      </c>
      <c r="G119">
        <f>A119</f>
        <v>26866623003</v>
      </c>
      <c r="W119" s="12">
        <v>60468085</v>
      </c>
      <c r="X119" s="13">
        <v>154</v>
      </c>
    </row>
    <row r="120" spans="1:24" x14ac:dyDescent="0.3">
      <c r="A120">
        <v>26521523041</v>
      </c>
      <c r="B120" t="s">
        <v>73</v>
      </c>
      <c r="C120">
        <v>7233.32</v>
      </c>
      <c r="D120">
        <v>60477275</v>
      </c>
      <c r="E120">
        <v>3538394</v>
      </c>
      <c r="F120" s="3" t="str">
        <f t="shared" si="1"/>
        <v/>
      </c>
      <c r="G120">
        <f>A120</f>
        <v>26521523041</v>
      </c>
      <c r="W120" s="12">
        <v>60468117</v>
      </c>
      <c r="X120" s="13">
        <v>154</v>
      </c>
    </row>
    <row r="121" spans="1:24" x14ac:dyDescent="0.3">
      <c r="A121">
        <v>26866823049</v>
      </c>
      <c r="B121" t="s">
        <v>73</v>
      </c>
      <c r="C121">
        <v>5851.86</v>
      </c>
      <c r="D121">
        <v>60477275</v>
      </c>
      <c r="E121">
        <v>60528729</v>
      </c>
      <c r="F121" s="3" t="str">
        <f t="shared" si="1"/>
        <v/>
      </c>
      <c r="G121">
        <f>A121</f>
        <v>26866823049</v>
      </c>
      <c r="W121" s="12">
        <v>60468093</v>
      </c>
      <c r="X121" s="13">
        <v>155</v>
      </c>
    </row>
    <row r="122" spans="1:24" x14ac:dyDescent="0.3">
      <c r="A122">
        <v>26998223040</v>
      </c>
      <c r="B122" t="s">
        <v>73</v>
      </c>
      <c r="C122">
        <v>2111</v>
      </c>
      <c r="D122">
        <v>60477275</v>
      </c>
      <c r="E122">
        <v>60478661</v>
      </c>
      <c r="F122" s="3">
        <f t="shared" si="1"/>
        <v>257</v>
      </c>
      <c r="G122">
        <f>A122</f>
        <v>26998223040</v>
      </c>
      <c r="W122" s="12">
        <v>60468122</v>
      </c>
      <c r="X122" s="13">
        <v>155</v>
      </c>
    </row>
    <row r="123" spans="1:24" x14ac:dyDescent="0.3">
      <c r="A123">
        <v>26522523088</v>
      </c>
      <c r="B123" t="s">
        <v>73</v>
      </c>
      <c r="C123">
        <v>5131.5600000000004</v>
      </c>
      <c r="D123">
        <v>60477275</v>
      </c>
      <c r="E123">
        <v>6084214</v>
      </c>
      <c r="F123" s="3" t="str">
        <f t="shared" si="1"/>
        <v/>
      </c>
      <c r="G123">
        <f>A123</f>
        <v>26522523088</v>
      </c>
      <c r="W123" s="12">
        <v>60468086</v>
      </c>
      <c r="X123" s="13">
        <v>156</v>
      </c>
    </row>
    <row r="124" spans="1:24" x14ac:dyDescent="0.3">
      <c r="A124">
        <v>26866423078</v>
      </c>
      <c r="B124" t="s">
        <v>73</v>
      </c>
      <c r="C124">
        <v>4478.6400000000003</v>
      </c>
      <c r="D124">
        <v>60477275</v>
      </c>
      <c r="E124">
        <v>60477492</v>
      </c>
      <c r="F124" s="3">
        <f t="shared" si="1"/>
        <v>535</v>
      </c>
      <c r="G124">
        <f>A124</f>
        <v>26866423078</v>
      </c>
      <c r="W124" s="12">
        <v>60468115</v>
      </c>
      <c r="X124" s="13">
        <v>156</v>
      </c>
    </row>
    <row r="125" spans="1:24" x14ac:dyDescent="0.3">
      <c r="A125">
        <v>26866423069</v>
      </c>
      <c r="B125" t="s">
        <v>73</v>
      </c>
      <c r="C125">
        <v>267.60000000000002</v>
      </c>
      <c r="D125">
        <v>60477275</v>
      </c>
      <c r="E125">
        <v>60477495</v>
      </c>
      <c r="F125" s="3">
        <f t="shared" si="1"/>
        <v>535</v>
      </c>
      <c r="G125">
        <f>A125</f>
        <v>26866423069</v>
      </c>
      <c r="W125" s="12">
        <v>60468080</v>
      </c>
      <c r="X125" s="13">
        <v>158</v>
      </c>
    </row>
    <row r="126" spans="1:24" x14ac:dyDescent="0.3">
      <c r="A126">
        <v>26867023093</v>
      </c>
      <c r="B126" t="s">
        <v>73</v>
      </c>
      <c r="C126">
        <v>3039.84</v>
      </c>
      <c r="D126">
        <v>60477275</v>
      </c>
      <c r="E126">
        <v>60480889</v>
      </c>
      <c r="F126" s="3">
        <f t="shared" si="1"/>
        <v>1263</v>
      </c>
      <c r="G126">
        <f>A126</f>
        <v>26867023093</v>
      </c>
      <c r="W126" s="12">
        <v>60468124</v>
      </c>
      <c r="X126" s="13">
        <v>158</v>
      </c>
    </row>
    <row r="127" spans="1:24" x14ac:dyDescent="0.3">
      <c r="A127">
        <v>26998723262</v>
      </c>
      <c r="B127" t="s">
        <v>58</v>
      </c>
      <c r="C127">
        <v>10841.68</v>
      </c>
      <c r="D127">
        <v>60477275</v>
      </c>
      <c r="E127">
        <v>60478892</v>
      </c>
      <c r="F127" s="3">
        <f t="shared" si="1"/>
        <v>512</v>
      </c>
      <c r="G127">
        <f>A127</f>
        <v>26998723262</v>
      </c>
      <c r="W127" s="12">
        <v>60468089</v>
      </c>
      <c r="X127" s="13">
        <v>160</v>
      </c>
    </row>
    <row r="128" spans="1:24" x14ac:dyDescent="0.3">
      <c r="A128">
        <v>26866622993</v>
      </c>
      <c r="B128" t="s">
        <v>86</v>
      </c>
      <c r="C128">
        <v>8160.43</v>
      </c>
      <c r="D128">
        <v>60477275</v>
      </c>
      <c r="E128">
        <v>60477952</v>
      </c>
      <c r="F128" s="3">
        <f t="shared" si="1"/>
        <v>531</v>
      </c>
      <c r="G128">
        <f>A128</f>
        <v>26866622993</v>
      </c>
      <c r="W128" s="12">
        <v>60468119</v>
      </c>
      <c r="X128" s="13">
        <v>160</v>
      </c>
    </row>
    <row r="129" spans="1:24" x14ac:dyDescent="0.3">
      <c r="A129">
        <v>26866722947</v>
      </c>
      <c r="B129" t="s">
        <v>86</v>
      </c>
      <c r="C129">
        <v>220.77</v>
      </c>
      <c r="D129">
        <v>60477275</v>
      </c>
      <c r="E129">
        <v>60477599</v>
      </c>
      <c r="F129" s="3">
        <f t="shared" si="1"/>
        <v>253</v>
      </c>
      <c r="G129">
        <f>A129</f>
        <v>26866722947</v>
      </c>
      <c r="W129" s="12">
        <v>60468092</v>
      </c>
      <c r="X129" s="13">
        <v>161</v>
      </c>
    </row>
    <row r="130" spans="1:24" x14ac:dyDescent="0.3">
      <c r="A130">
        <v>26867322929</v>
      </c>
      <c r="B130" t="s">
        <v>86</v>
      </c>
      <c r="C130">
        <v>6581.8</v>
      </c>
      <c r="D130">
        <v>60477275</v>
      </c>
      <c r="E130">
        <v>60478307</v>
      </c>
      <c r="F130" s="3">
        <f t="shared" ref="F130:F193" si="2">_xlfn.IFNA((VLOOKUP(E130,$W:$X,2,0)),"")</f>
        <v>592</v>
      </c>
      <c r="G130">
        <f>A130</f>
        <v>26867322929</v>
      </c>
      <c r="W130" s="12">
        <v>60468137</v>
      </c>
      <c r="X130" s="13">
        <v>161</v>
      </c>
    </row>
    <row r="131" spans="1:24" x14ac:dyDescent="0.3">
      <c r="A131">
        <v>26867323240</v>
      </c>
      <c r="B131" t="s">
        <v>58</v>
      </c>
      <c r="C131">
        <v>401.4</v>
      </c>
      <c r="D131">
        <v>60477275</v>
      </c>
      <c r="E131">
        <v>60478308</v>
      </c>
      <c r="F131" s="3">
        <f t="shared" si="2"/>
        <v>592</v>
      </c>
      <c r="G131">
        <f>A131</f>
        <v>26867323240</v>
      </c>
      <c r="W131" s="12">
        <v>60468097</v>
      </c>
      <c r="X131" s="13">
        <v>163</v>
      </c>
    </row>
    <row r="132" spans="1:24" x14ac:dyDescent="0.3">
      <c r="A132">
        <v>26866922929</v>
      </c>
      <c r="B132" t="s">
        <v>86</v>
      </c>
      <c r="C132">
        <v>267.60000000000002</v>
      </c>
      <c r="D132">
        <v>60477275</v>
      </c>
      <c r="E132">
        <v>60478072</v>
      </c>
      <c r="F132" s="3">
        <f t="shared" si="2"/>
        <v>541</v>
      </c>
      <c r="G132">
        <f>A132</f>
        <v>26866922929</v>
      </c>
      <c r="W132" s="12">
        <v>60468133</v>
      </c>
      <c r="X132" s="13">
        <v>163</v>
      </c>
    </row>
    <row r="133" spans="1:24" x14ac:dyDescent="0.3">
      <c r="A133">
        <v>26867223269</v>
      </c>
      <c r="B133" t="s">
        <v>58</v>
      </c>
      <c r="C133">
        <v>6286.6</v>
      </c>
      <c r="D133">
        <v>60477275</v>
      </c>
      <c r="E133">
        <v>60479066</v>
      </c>
      <c r="F133" s="3">
        <f t="shared" si="2"/>
        <v>537</v>
      </c>
      <c r="G133">
        <f>A133</f>
        <v>26867223269</v>
      </c>
      <c r="W133" s="12">
        <v>60468091</v>
      </c>
      <c r="X133" s="13">
        <v>164</v>
      </c>
    </row>
    <row r="134" spans="1:24" x14ac:dyDescent="0.3">
      <c r="A134">
        <v>26867323239</v>
      </c>
      <c r="B134" t="s">
        <v>58</v>
      </c>
      <c r="C134">
        <v>6857.76</v>
      </c>
      <c r="D134">
        <v>60477275</v>
      </c>
      <c r="E134">
        <v>60478307</v>
      </c>
      <c r="F134" s="3">
        <f t="shared" si="2"/>
        <v>592</v>
      </c>
      <c r="G134">
        <f>A134</f>
        <v>26867323239</v>
      </c>
      <c r="W134" s="12">
        <v>60468127</v>
      </c>
      <c r="X134" s="13">
        <v>164</v>
      </c>
    </row>
    <row r="135" spans="1:24" x14ac:dyDescent="0.3">
      <c r="A135">
        <v>26522523297</v>
      </c>
      <c r="B135" t="s">
        <v>58</v>
      </c>
      <c r="C135">
        <v>5132.21</v>
      </c>
      <c r="D135">
        <v>60477275</v>
      </c>
      <c r="E135">
        <v>6084214</v>
      </c>
      <c r="F135" s="3" t="str">
        <f t="shared" si="2"/>
        <v/>
      </c>
      <c r="G135">
        <f>A135</f>
        <v>26522523297</v>
      </c>
      <c r="W135" s="12">
        <v>60468109</v>
      </c>
      <c r="X135" s="13">
        <v>251</v>
      </c>
    </row>
    <row r="136" spans="1:24" x14ac:dyDescent="0.3">
      <c r="A136">
        <v>26522522985</v>
      </c>
      <c r="B136" t="s">
        <v>86</v>
      </c>
      <c r="C136">
        <v>6266.76</v>
      </c>
      <c r="D136">
        <v>60477275</v>
      </c>
      <c r="E136">
        <v>5434005</v>
      </c>
      <c r="F136" s="3" t="str">
        <f t="shared" si="2"/>
        <v/>
      </c>
      <c r="G136">
        <f>A136</f>
        <v>26522522985</v>
      </c>
      <c r="W136" s="12">
        <v>60468113</v>
      </c>
      <c r="X136" s="13">
        <v>251</v>
      </c>
    </row>
    <row r="137" spans="1:24" x14ac:dyDescent="0.3">
      <c r="A137">
        <v>26998722945</v>
      </c>
      <c r="B137" t="s">
        <v>86</v>
      </c>
      <c r="C137">
        <v>7395.96</v>
      </c>
      <c r="D137">
        <v>60477275</v>
      </c>
      <c r="E137">
        <v>60478892</v>
      </c>
      <c r="F137" s="3">
        <f t="shared" si="2"/>
        <v>512</v>
      </c>
      <c r="G137">
        <f>A137</f>
        <v>26998722945</v>
      </c>
      <c r="W137" s="12">
        <v>60468083</v>
      </c>
      <c r="X137" s="13">
        <v>254</v>
      </c>
    </row>
    <row r="138" spans="1:24" x14ac:dyDescent="0.3">
      <c r="A138">
        <v>26509722627</v>
      </c>
      <c r="B138" t="s">
        <v>87</v>
      </c>
      <c r="C138">
        <v>10341.540000000001</v>
      </c>
      <c r="D138">
        <v>60477275</v>
      </c>
      <c r="E138">
        <v>60479120</v>
      </c>
      <c r="F138" s="3">
        <f t="shared" si="2"/>
        <v>591</v>
      </c>
      <c r="G138">
        <f>A138</f>
        <v>26509722627</v>
      </c>
      <c r="W138" s="12">
        <v>60468118</v>
      </c>
      <c r="X138" s="13">
        <v>254</v>
      </c>
    </row>
    <row r="139" spans="1:24" x14ac:dyDescent="0.3">
      <c r="A139">
        <v>26866622682</v>
      </c>
      <c r="B139" t="s">
        <v>87</v>
      </c>
      <c r="C139">
        <v>7513.74</v>
      </c>
      <c r="D139">
        <v>60477275</v>
      </c>
      <c r="E139">
        <v>60477952</v>
      </c>
      <c r="F139" s="3">
        <f t="shared" si="2"/>
        <v>531</v>
      </c>
      <c r="G139">
        <f>A139</f>
        <v>26866622682</v>
      </c>
      <c r="W139" s="12">
        <v>60468081</v>
      </c>
      <c r="X139" s="13">
        <v>255</v>
      </c>
    </row>
    <row r="140" spans="1:24" x14ac:dyDescent="0.3">
      <c r="A140">
        <v>26867522689</v>
      </c>
      <c r="B140" t="s">
        <v>87</v>
      </c>
      <c r="C140">
        <v>4330.5</v>
      </c>
      <c r="D140">
        <v>60477275</v>
      </c>
      <c r="E140">
        <v>60478566</v>
      </c>
      <c r="F140" s="3">
        <f t="shared" si="2"/>
        <v>526</v>
      </c>
      <c r="G140">
        <f>A140</f>
        <v>26867522689</v>
      </c>
      <c r="W140" s="12">
        <v>60468123</v>
      </c>
      <c r="X140" s="13">
        <v>255</v>
      </c>
    </row>
    <row r="141" spans="1:24" x14ac:dyDescent="0.3">
      <c r="A141">
        <v>26867322203</v>
      </c>
      <c r="B141" t="s">
        <v>88</v>
      </c>
      <c r="C141">
        <v>4089.36</v>
      </c>
      <c r="D141">
        <v>60477275</v>
      </c>
      <c r="E141">
        <v>60490580</v>
      </c>
      <c r="F141" s="3">
        <f t="shared" si="2"/>
        <v>595</v>
      </c>
      <c r="G141">
        <f>A141</f>
        <v>26867322203</v>
      </c>
      <c r="W141" s="12">
        <v>60468099</v>
      </c>
      <c r="X141" s="13">
        <v>256</v>
      </c>
    </row>
    <row r="142" spans="1:24" x14ac:dyDescent="0.3">
      <c r="A142">
        <v>26867322098</v>
      </c>
      <c r="B142" t="s">
        <v>89</v>
      </c>
      <c r="C142">
        <v>5489.28</v>
      </c>
      <c r="D142">
        <v>60477275</v>
      </c>
      <c r="E142">
        <v>60490580</v>
      </c>
      <c r="F142" s="3">
        <f t="shared" si="2"/>
        <v>595</v>
      </c>
      <c r="G142">
        <f>A142</f>
        <v>26867322098</v>
      </c>
      <c r="W142" s="12">
        <v>60468120</v>
      </c>
      <c r="X142" s="13">
        <v>256</v>
      </c>
    </row>
    <row r="143" spans="1:24" x14ac:dyDescent="0.3">
      <c r="A143">
        <v>26501222013</v>
      </c>
      <c r="B143" t="s">
        <v>89</v>
      </c>
      <c r="C143">
        <v>223</v>
      </c>
      <c r="D143">
        <v>60477275</v>
      </c>
      <c r="E143">
        <v>60478338</v>
      </c>
      <c r="F143" s="3">
        <f t="shared" si="2"/>
        <v>533</v>
      </c>
      <c r="G143">
        <f>A143</f>
        <v>26501222013</v>
      </c>
      <c r="W143" s="12">
        <v>60468084</v>
      </c>
      <c r="X143" s="13">
        <v>258</v>
      </c>
    </row>
    <row r="144" spans="1:24" x14ac:dyDescent="0.3">
      <c r="A144">
        <v>26997422245</v>
      </c>
      <c r="B144" t="s">
        <v>88</v>
      </c>
      <c r="C144">
        <v>8264.09</v>
      </c>
      <c r="D144">
        <v>60477275</v>
      </c>
      <c r="E144">
        <v>60479925</v>
      </c>
      <c r="F144" s="3">
        <f t="shared" si="2"/>
        <v>1168</v>
      </c>
      <c r="G144">
        <f>A144</f>
        <v>26997422245</v>
      </c>
      <c r="W144" s="12">
        <v>60468116</v>
      </c>
      <c r="X144" s="13">
        <v>258</v>
      </c>
    </row>
    <row r="145" spans="1:24" x14ac:dyDescent="0.3">
      <c r="A145">
        <v>26998822053</v>
      </c>
      <c r="B145" t="s">
        <v>89</v>
      </c>
      <c r="C145">
        <v>13206</v>
      </c>
      <c r="D145">
        <v>60477275</v>
      </c>
      <c r="E145">
        <v>60574282</v>
      </c>
      <c r="F145" s="3" t="str">
        <f t="shared" si="2"/>
        <v/>
      </c>
      <c r="G145">
        <f>A145</f>
        <v>26998822053</v>
      </c>
      <c r="W145" s="12">
        <v>60468107</v>
      </c>
      <c r="X145" s="13">
        <v>259</v>
      </c>
    </row>
    <row r="146" spans="1:24" x14ac:dyDescent="0.3">
      <c r="A146">
        <v>26866222220</v>
      </c>
      <c r="B146" t="s">
        <v>88</v>
      </c>
      <c r="C146">
        <v>5194.13</v>
      </c>
      <c r="D146">
        <v>60477275</v>
      </c>
      <c r="E146">
        <v>60478646</v>
      </c>
      <c r="F146" s="3">
        <f t="shared" si="2"/>
        <v>151</v>
      </c>
      <c r="G146">
        <f>A146</f>
        <v>26866222220</v>
      </c>
      <c r="W146" s="12">
        <v>60468121</v>
      </c>
      <c r="X146" s="13">
        <v>259</v>
      </c>
    </row>
    <row r="147" spans="1:24" x14ac:dyDescent="0.3">
      <c r="A147">
        <v>26998022057</v>
      </c>
      <c r="B147" t="s">
        <v>89</v>
      </c>
      <c r="C147">
        <v>446</v>
      </c>
      <c r="D147">
        <v>60477275</v>
      </c>
      <c r="E147">
        <v>60477910</v>
      </c>
      <c r="F147" s="3">
        <f t="shared" si="2"/>
        <v>252</v>
      </c>
      <c r="G147">
        <f>A147</f>
        <v>26998022057</v>
      </c>
      <c r="W147" s="12">
        <v>60468108</v>
      </c>
      <c r="X147" s="13">
        <v>1069</v>
      </c>
    </row>
    <row r="148" spans="1:24" x14ac:dyDescent="0.3">
      <c r="A148">
        <v>26998722004</v>
      </c>
      <c r="B148" t="s">
        <v>89</v>
      </c>
      <c r="C148">
        <v>9124.66</v>
      </c>
      <c r="D148">
        <v>60477275</v>
      </c>
      <c r="E148">
        <v>60478892</v>
      </c>
      <c r="F148" s="3">
        <f t="shared" si="2"/>
        <v>512</v>
      </c>
      <c r="G148">
        <f>A148</f>
        <v>26998722004</v>
      </c>
      <c r="W148" s="12">
        <v>60468126</v>
      </c>
      <c r="X148" s="13">
        <v>1069</v>
      </c>
    </row>
    <row r="149" spans="1:24" x14ac:dyDescent="0.3">
      <c r="A149">
        <v>26866422002</v>
      </c>
      <c r="B149" t="s">
        <v>89</v>
      </c>
      <c r="C149">
        <v>267.60000000000002</v>
      </c>
      <c r="D149">
        <v>60477275</v>
      </c>
      <c r="E149">
        <v>1285803</v>
      </c>
      <c r="F149" s="3" t="str">
        <f t="shared" si="2"/>
        <v/>
      </c>
      <c r="G149">
        <f>A149</f>
        <v>26866422002</v>
      </c>
      <c r="W149" s="12">
        <v>60468082</v>
      </c>
      <c r="X149" s="13">
        <v>1076</v>
      </c>
    </row>
    <row r="150" spans="1:24" x14ac:dyDescent="0.3">
      <c r="A150">
        <v>26867222010</v>
      </c>
      <c r="B150" t="s">
        <v>89</v>
      </c>
      <c r="C150">
        <v>4341.72</v>
      </c>
      <c r="D150">
        <v>60477275</v>
      </c>
      <c r="E150">
        <v>60479066</v>
      </c>
      <c r="F150" s="3">
        <f t="shared" si="2"/>
        <v>537</v>
      </c>
      <c r="G150">
        <f>A150</f>
        <v>26867222010</v>
      </c>
      <c r="W150" s="12">
        <v>60468128</v>
      </c>
      <c r="X150" s="13">
        <v>1076</v>
      </c>
    </row>
    <row r="151" spans="1:24" x14ac:dyDescent="0.3">
      <c r="A151">
        <v>26866522776</v>
      </c>
      <c r="B151" t="s">
        <v>90</v>
      </c>
      <c r="C151">
        <v>107.04</v>
      </c>
      <c r="D151">
        <v>60477275</v>
      </c>
      <c r="E151">
        <v>60479047</v>
      </c>
      <c r="F151" s="3">
        <f t="shared" si="2"/>
        <v>524</v>
      </c>
      <c r="G151">
        <f>A151</f>
        <v>26866522776</v>
      </c>
      <c r="W151" s="12">
        <v>60468098</v>
      </c>
      <c r="X151" s="13">
        <v>1092</v>
      </c>
    </row>
    <row r="152" spans="1:24" x14ac:dyDescent="0.3">
      <c r="A152">
        <v>26866722745</v>
      </c>
      <c r="B152" t="s">
        <v>90</v>
      </c>
      <c r="C152">
        <v>499.52</v>
      </c>
      <c r="D152">
        <v>60477275</v>
      </c>
      <c r="E152">
        <v>60479568</v>
      </c>
      <c r="F152" s="3">
        <f t="shared" si="2"/>
        <v>1105</v>
      </c>
      <c r="G152">
        <f>A152</f>
        <v>26866722745</v>
      </c>
      <c r="W152" s="12">
        <v>60468136</v>
      </c>
      <c r="X152" s="13">
        <v>1092</v>
      </c>
    </row>
    <row r="153" spans="1:24" x14ac:dyDescent="0.3">
      <c r="A153">
        <v>26866922717</v>
      </c>
      <c r="B153" t="s">
        <v>90</v>
      </c>
      <c r="C153">
        <v>13748.64</v>
      </c>
      <c r="D153">
        <v>60477275</v>
      </c>
      <c r="E153">
        <v>60478068</v>
      </c>
      <c r="F153" s="3">
        <f t="shared" si="2"/>
        <v>541</v>
      </c>
      <c r="G153">
        <f>A153</f>
        <v>26866922717</v>
      </c>
      <c r="W153" s="12">
        <v>60468143</v>
      </c>
      <c r="X153" s="13">
        <v>1112</v>
      </c>
    </row>
    <row r="154" spans="1:24" x14ac:dyDescent="0.3">
      <c r="A154">
        <v>26867522792</v>
      </c>
      <c r="B154" t="s">
        <v>90</v>
      </c>
      <c r="C154">
        <v>14211.02</v>
      </c>
      <c r="D154">
        <v>60477275</v>
      </c>
      <c r="E154">
        <v>60478566</v>
      </c>
      <c r="F154" s="3">
        <f t="shared" si="2"/>
        <v>526</v>
      </c>
      <c r="G154">
        <f>A154</f>
        <v>26867522792</v>
      </c>
      <c r="W154" s="12">
        <v>60468144</v>
      </c>
      <c r="X154" s="13">
        <v>1112</v>
      </c>
    </row>
    <row r="155" spans="1:24" x14ac:dyDescent="0.3">
      <c r="A155">
        <v>26866922723</v>
      </c>
      <c r="B155" t="s">
        <v>90</v>
      </c>
      <c r="C155">
        <v>267.60000000000002</v>
      </c>
      <c r="D155">
        <v>60477275</v>
      </c>
      <c r="E155">
        <v>60478072</v>
      </c>
      <c r="F155" s="3">
        <f t="shared" si="2"/>
        <v>541</v>
      </c>
      <c r="G155">
        <f>A155</f>
        <v>26866922723</v>
      </c>
      <c r="W155" s="12">
        <v>60468145</v>
      </c>
      <c r="X155" s="13">
        <v>1157</v>
      </c>
    </row>
    <row r="156" spans="1:24" x14ac:dyDescent="0.3">
      <c r="A156">
        <v>26522522772</v>
      </c>
      <c r="B156" t="s">
        <v>90</v>
      </c>
      <c r="C156">
        <v>267.60000000000002</v>
      </c>
      <c r="D156">
        <v>60477275</v>
      </c>
      <c r="E156">
        <v>5434007</v>
      </c>
      <c r="F156" s="3" t="str">
        <f t="shared" si="2"/>
        <v/>
      </c>
      <c r="G156">
        <f>A156</f>
        <v>26522522772</v>
      </c>
      <c r="W156" s="12">
        <v>60468146</v>
      </c>
      <c r="X156" s="13">
        <v>1157</v>
      </c>
    </row>
    <row r="157" spans="1:24" x14ac:dyDescent="0.3">
      <c r="A157">
        <v>26501222763</v>
      </c>
      <c r="B157" t="s">
        <v>90</v>
      </c>
      <c r="C157">
        <v>8703.56</v>
      </c>
      <c r="D157">
        <v>60477275</v>
      </c>
      <c r="E157">
        <v>60478677</v>
      </c>
      <c r="F157" s="3">
        <f t="shared" si="2"/>
        <v>533</v>
      </c>
      <c r="G157">
        <f>A157</f>
        <v>26501222763</v>
      </c>
      <c r="W157" s="12">
        <v>60470476</v>
      </c>
      <c r="X157" s="13">
        <v>1217</v>
      </c>
    </row>
    <row r="158" spans="1:24" x14ac:dyDescent="0.3">
      <c r="A158">
        <v>26867222739</v>
      </c>
      <c r="B158" t="s">
        <v>90</v>
      </c>
      <c r="C158">
        <v>14727.4</v>
      </c>
      <c r="D158">
        <v>60477275</v>
      </c>
      <c r="E158">
        <v>60479066</v>
      </c>
      <c r="F158" s="3">
        <f t="shared" si="2"/>
        <v>537</v>
      </c>
      <c r="G158">
        <f>A158</f>
        <v>26867222739</v>
      </c>
      <c r="W158" s="12">
        <v>60470477</v>
      </c>
      <c r="X158" s="13">
        <v>1217</v>
      </c>
    </row>
    <row r="159" spans="1:24" x14ac:dyDescent="0.3">
      <c r="A159">
        <v>26866222745</v>
      </c>
      <c r="B159" t="s">
        <v>90</v>
      </c>
      <c r="C159">
        <v>10192.780000000001</v>
      </c>
      <c r="D159">
        <v>60477275</v>
      </c>
      <c r="E159">
        <v>60478207</v>
      </c>
      <c r="F159" s="3">
        <f t="shared" si="2"/>
        <v>545</v>
      </c>
      <c r="G159">
        <f>A159</f>
        <v>26866222745</v>
      </c>
      <c r="W159" s="12">
        <v>60470912</v>
      </c>
      <c r="X159" s="13">
        <v>1234</v>
      </c>
    </row>
    <row r="160" spans="1:24" x14ac:dyDescent="0.3">
      <c r="A160">
        <v>26866322755</v>
      </c>
      <c r="B160" t="s">
        <v>90</v>
      </c>
      <c r="C160">
        <v>8020.64</v>
      </c>
      <c r="D160">
        <v>60477275</v>
      </c>
      <c r="E160">
        <v>60490902</v>
      </c>
      <c r="F160" s="3">
        <f t="shared" si="2"/>
        <v>1261</v>
      </c>
      <c r="G160">
        <f>A160</f>
        <v>26866322755</v>
      </c>
      <c r="W160" s="12">
        <v>60470913</v>
      </c>
      <c r="X160" s="13">
        <v>1234</v>
      </c>
    </row>
    <row r="161" spans="1:24" x14ac:dyDescent="0.3">
      <c r="A161">
        <v>26866122157</v>
      </c>
      <c r="B161" t="s">
        <v>91</v>
      </c>
      <c r="C161">
        <v>6093.66</v>
      </c>
      <c r="D161">
        <v>60477275</v>
      </c>
      <c r="E161">
        <v>60479668</v>
      </c>
      <c r="F161" s="3">
        <f t="shared" si="2"/>
        <v>1128</v>
      </c>
      <c r="G161">
        <f>A161</f>
        <v>26866122157</v>
      </c>
      <c r="W161" s="4">
        <v>60477912</v>
      </c>
      <c r="X161" s="5">
        <v>151</v>
      </c>
    </row>
    <row r="162" spans="1:24" x14ac:dyDescent="0.3">
      <c r="A162">
        <v>26866721902</v>
      </c>
      <c r="B162" t="s">
        <v>92</v>
      </c>
      <c r="C162">
        <v>6517.18</v>
      </c>
      <c r="D162">
        <v>60477275</v>
      </c>
      <c r="E162">
        <v>60479569</v>
      </c>
      <c r="F162" s="3">
        <f t="shared" si="2"/>
        <v>1105</v>
      </c>
      <c r="G162">
        <f>A162</f>
        <v>26866721902</v>
      </c>
      <c r="W162" s="4">
        <v>60478646</v>
      </c>
      <c r="X162" s="5">
        <v>151</v>
      </c>
    </row>
    <row r="163" spans="1:24" x14ac:dyDescent="0.3">
      <c r="A163">
        <v>26509722841</v>
      </c>
      <c r="B163" t="s">
        <v>93</v>
      </c>
      <c r="C163">
        <v>5508.32</v>
      </c>
      <c r="D163">
        <v>60477275</v>
      </c>
      <c r="E163">
        <v>60479120</v>
      </c>
      <c r="F163" s="3">
        <f t="shared" si="2"/>
        <v>591</v>
      </c>
      <c r="G163">
        <f>A163</f>
        <v>26509722841</v>
      </c>
      <c r="W163" s="4">
        <v>60477911</v>
      </c>
      <c r="X163" s="5">
        <v>159</v>
      </c>
    </row>
    <row r="164" spans="1:24" x14ac:dyDescent="0.3">
      <c r="A164">
        <v>26998022920</v>
      </c>
      <c r="B164" t="s">
        <v>86</v>
      </c>
      <c r="C164">
        <v>256.45</v>
      </c>
      <c r="D164">
        <v>60477275</v>
      </c>
      <c r="E164">
        <v>60477910</v>
      </c>
      <c r="F164" s="3">
        <f t="shared" si="2"/>
        <v>252</v>
      </c>
      <c r="G164">
        <f>A164</f>
        <v>26998022920</v>
      </c>
      <c r="W164" s="4">
        <v>60478601</v>
      </c>
      <c r="X164" s="5">
        <v>159</v>
      </c>
    </row>
    <row r="165" spans="1:24" x14ac:dyDescent="0.3">
      <c r="A165">
        <v>26866321898</v>
      </c>
      <c r="B165" t="s">
        <v>94</v>
      </c>
      <c r="C165">
        <v>5843.8</v>
      </c>
      <c r="D165">
        <v>60477275</v>
      </c>
      <c r="E165">
        <v>60478836</v>
      </c>
      <c r="F165" s="3">
        <f t="shared" si="2"/>
        <v>547</v>
      </c>
      <c r="G165">
        <f>A165</f>
        <v>26866321898</v>
      </c>
      <c r="W165" s="4">
        <v>60477481</v>
      </c>
      <c r="X165" s="5">
        <v>162</v>
      </c>
    </row>
    <row r="166" spans="1:24" x14ac:dyDescent="0.3">
      <c r="A166">
        <v>26866921858</v>
      </c>
      <c r="B166" t="s">
        <v>94</v>
      </c>
      <c r="C166">
        <v>7755.34</v>
      </c>
      <c r="D166">
        <v>60477275</v>
      </c>
      <c r="E166">
        <v>60478068</v>
      </c>
      <c r="F166" s="3">
        <f t="shared" si="2"/>
        <v>541</v>
      </c>
      <c r="G166">
        <f>A166</f>
        <v>26866921858</v>
      </c>
      <c r="W166" s="4">
        <v>60478645</v>
      </c>
      <c r="X166" s="5">
        <v>162</v>
      </c>
    </row>
    <row r="167" spans="1:24" x14ac:dyDescent="0.3">
      <c r="A167">
        <v>26866121531</v>
      </c>
      <c r="B167" t="s">
        <v>95</v>
      </c>
      <c r="C167">
        <v>7314.96</v>
      </c>
      <c r="D167">
        <v>60477275</v>
      </c>
      <c r="E167">
        <v>60479668</v>
      </c>
      <c r="F167" s="3">
        <f t="shared" si="2"/>
        <v>1128</v>
      </c>
      <c r="G167">
        <f>A167</f>
        <v>26866121531</v>
      </c>
      <c r="W167" s="4">
        <v>60477910</v>
      </c>
      <c r="X167" s="5">
        <v>252</v>
      </c>
    </row>
    <row r="168" spans="1:24" x14ac:dyDescent="0.3">
      <c r="A168">
        <v>26867121501</v>
      </c>
      <c r="B168" t="s">
        <v>95</v>
      </c>
      <c r="C168">
        <v>4946.5</v>
      </c>
      <c r="D168">
        <v>60477275</v>
      </c>
      <c r="E168">
        <v>60478395</v>
      </c>
      <c r="F168" s="3">
        <f t="shared" si="2"/>
        <v>540</v>
      </c>
      <c r="G168">
        <f>A168</f>
        <v>26867121501</v>
      </c>
      <c r="W168" s="4">
        <v>60478593</v>
      </c>
      <c r="X168" s="5">
        <v>252</v>
      </c>
    </row>
    <row r="169" spans="1:24" x14ac:dyDescent="0.3">
      <c r="A169">
        <v>26867021841</v>
      </c>
      <c r="B169" t="s">
        <v>94</v>
      </c>
      <c r="C169">
        <v>14097.52</v>
      </c>
      <c r="D169">
        <v>60477275</v>
      </c>
      <c r="E169">
        <v>60529547</v>
      </c>
      <c r="F169" s="3" t="str">
        <f t="shared" si="2"/>
        <v/>
      </c>
      <c r="G169">
        <f>A169</f>
        <v>26867021841</v>
      </c>
      <c r="W169" s="4">
        <v>60477599</v>
      </c>
      <c r="X169" s="5">
        <v>253</v>
      </c>
    </row>
    <row r="170" spans="1:24" x14ac:dyDescent="0.3">
      <c r="A170">
        <v>26507721810</v>
      </c>
      <c r="B170" t="s">
        <v>94</v>
      </c>
      <c r="C170">
        <v>7459.56</v>
      </c>
      <c r="D170">
        <v>60477275</v>
      </c>
      <c r="E170">
        <v>60480952</v>
      </c>
      <c r="F170" s="3">
        <f t="shared" si="2"/>
        <v>1248</v>
      </c>
      <c r="G170">
        <f>A170</f>
        <v>26507721810</v>
      </c>
      <c r="W170" s="4">
        <v>60478832</v>
      </c>
      <c r="X170" s="5">
        <v>253</v>
      </c>
    </row>
    <row r="171" spans="1:24" x14ac:dyDescent="0.3">
      <c r="A171">
        <v>26866921331</v>
      </c>
      <c r="B171" t="s">
        <v>96</v>
      </c>
      <c r="C171">
        <v>8236.66</v>
      </c>
      <c r="D171">
        <v>60477275</v>
      </c>
      <c r="E171">
        <v>60478068</v>
      </c>
      <c r="F171" s="3">
        <f t="shared" si="2"/>
        <v>541</v>
      </c>
      <c r="G171">
        <f>A171</f>
        <v>26866921331</v>
      </c>
      <c r="W171" s="4">
        <v>60477482</v>
      </c>
      <c r="X171" s="5">
        <v>257</v>
      </c>
    </row>
    <row r="172" spans="1:24" x14ac:dyDescent="0.3">
      <c r="A172">
        <v>26866521830</v>
      </c>
      <c r="B172" t="s">
        <v>94</v>
      </c>
      <c r="C172">
        <v>6965.68</v>
      </c>
      <c r="D172">
        <v>60477275</v>
      </c>
      <c r="E172">
        <v>60478552</v>
      </c>
      <c r="F172" s="3">
        <f t="shared" si="2"/>
        <v>524</v>
      </c>
      <c r="G172">
        <f>A172</f>
        <v>26866521830</v>
      </c>
      <c r="W172" s="4">
        <v>60477686</v>
      </c>
      <c r="X172" s="5">
        <v>257</v>
      </c>
    </row>
    <row r="173" spans="1:24" x14ac:dyDescent="0.3">
      <c r="A173">
        <v>26866522564</v>
      </c>
      <c r="B173" t="s">
        <v>97</v>
      </c>
      <c r="C173">
        <v>267.60000000000002</v>
      </c>
      <c r="D173">
        <v>60477275</v>
      </c>
      <c r="E173">
        <v>60479842</v>
      </c>
      <c r="F173" s="3">
        <f t="shared" si="2"/>
        <v>1169</v>
      </c>
      <c r="G173">
        <f>A173</f>
        <v>26866522564</v>
      </c>
      <c r="W173" s="4">
        <v>60478661</v>
      </c>
      <c r="X173" s="5">
        <v>257</v>
      </c>
    </row>
    <row r="174" spans="1:24" x14ac:dyDescent="0.3">
      <c r="A174">
        <v>26867022677</v>
      </c>
      <c r="B174" t="s">
        <v>87</v>
      </c>
      <c r="C174">
        <v>15994.4</v>
      </c>
      <c r="D174">
        <v>60477275</v>
      </c>
      <c r="E174">
        <v>60529547</v>
      </c>
      <c r="F174" s="3" t="str">
        <f t="shared" si="2"/>
        <v/>
      </c>
      <c r="G174">
        <f>A174</f>
        <v>26867022677</v>
      </c>
      <c r="W174" s="4">
        <v>60478588</v>
      </c>
      <c r="X174" s="5">
        <v>508</v>
      </c>
    </row>
    <row r="175" spans="1:24" x14ac:dyDescent="0.3">
      <c r="A175">
        <v>26501222540</v>
      </c>
      <c r="B175" t="s">
        <v>97</v>
      </c>
      <c r="C175">
        <v>223</v>
      </c>
      <c r="D175">
        <v>60477275</v>
      </c>
      <c r="E175">
        <v>60478338</v>
      </c>
      <c r="F175" s="3">
        <f t="shared" si="2"/>
        <v>533</v>
      </c>
      <c r="G175">
        <f>A175</f>
        <v>26501222540</v>
      </c>
      <c r="W175" s="4">
        <v>60479049</v>
      </c>
      <c r="X175" s="5">
        <v>508</v>
      </c>
    </row>
    <row r="176" spans="1:24" x14ac:dyDescent="0.3">
      <c r="A176">
        <v>26866122472</v>
      </c>
      <c r="B176" t="s">
        <v>98</v>
      </c>
      <c r="C176">
        <v>6172.04</v>
      </c>
      <c r="D176">
        <v>60477275</v>
      </c>
      <c r="E176">
        <v>60569183</v>
      </c>
      <c r="F176" s="3" t="str">
        <f t="shared" si="2"/>
        <v/>
      </c>
      <c r="G176">
        <f>A176</f>
        <v>26866122472</v>
      </c>
      <c r="W176" s="4">
        <v>60477706</v>
      </c>
      <c r="X176" s="5">
        <v>510</v>
      </c>
    </row>
    <row r="177" spans="1:24" x14ac:dyDescent="0.3">
      <c r="A177">
        <v>26866122681</v>
      </c>
      <c r="B177" t="s">
        <v>87</v>
      </c>
      <c r="C177">
        <v>7504.5</v>
      </c>
      <c r="D177">
        <v>60477275</v>
      </c>
      <c r="E177">
        <v>60569183</v>
      </c>
      <c r="F177" s="3" t="str">
        <f t="shared" si="2"/>
        <v/>
      </c>
      <c r="G177">
        <f>A177</f>
        <v>26866122681</v>
      </c>
      <c r="W177" s="4">
        <v>60477707</v>
      </c>
      <c r="X177" s="5">
        <v>510</v>
      </c>
    </row>
    <row r="178" spans="1:24" x14ac:dyDescent="0.3">
      <c r="A178">
        <v>26998822577</v>
      </c>
      <c r="B178" t="s">
        <v>97</v>
      </c>
      <c r="C178">
        <v>283.20999999999998</v>
      </c>
      <c r="D178">
        <v>60477275</v>
      </c>
      <c r="E178">
        <v>60574283</v>
      </c>
      <c r="F178" s="3" t="str">
        <f t="shared" si="2"/>
        <v/>
      </c>
      <c r="G178">
        <f>A178</f>
        <v>26998822577</v>
      </c>
      <c r="W178" s="4">
        <v>60478867</v>
      </c>
      <c r="X178" s="5">
        <v>511</v>
      </c>
    </row>
    <row r="179" spans="1:24" x14ac:dyDescent="0.3">
      <c r="A179">
        <v>26866522561</v>
      </c>
      <c r="B179" t="s">
        <v>97</v>
      </c>
      <c r="C179">
        <v>267.60000000000002</v>
      </c>
      <c r="D179">
        <v>60477275</v>
      </c>
      <c r="E179">
        <v>60479047</v>
      </c>
      <c r="F179" s="3">
        <f t="shared" si="2"/>
        <v>524</v>
      </c>
      <c r="G179">
        <f>A179</f>
        <v>26866522561</v>
      </c>
      <c r="W179" s="4">
        <v>60479050</v>
      </c>
      <c r="X179" s="5">
        <v>511</v>
      </c>
    </row>
    <row r="180" spans="1:24" x14ac:dyDescent="0.3">
      <c r="A180">
        <v>26522522556</v>
      </c>
      <c r="B180" t="s">
        <v>97</v>
      </c>
      <c r="C180">
        <v>6628.8</v>
      </c>
      <c r="D180">
        <v>60477275</v>
      </c>
      <c r="E180">
        <v>6084214</v>
      </c>
      <c r="F180" s="3" t="str">
        <f t="shared" si="2"/>
        <v/>
      </c>
      <c r="G180">
        <f>A180</f>
        <v>26522522556</v>
      </c>
      <c r="W180" s="4">
        <v>60478892</v>
      </c>
      <c r="X180" s="5">
        <v>512</v>
      </c>
    </row>
    <row r="181" spans="1:24" x14ac:dyDescent="0.3">
      <c r="A181">
        <v>26867222324</v>
      </c>
      <c r="B181" t="s">
        <v>63</v>
      </c>
      <c r="C181">
        <v>2089.8000000000002</v>
      </c>
      <c r="D181">
        <v>60477275</v>
      </c>
      <c r="E181">
        <v>60479066</v>
      </c>
      <c r="F181" s="3">
        <f t="shared" si="2"/>
        <v>537</v>
      </c>
      <c r="G181">
        <f>A181</f>
        <v>26867222324</v>
      </c>
      <c r="W181" s="4">
        <v>60479052</v>
      </c>
      <c r="X181" s="5">
        <v>512</v>
      </c>
    </row>
    <row r="182" spans="1:24" x14ac:dyDescent="0.3">
      <c r="A182">
        <v>26866222327</v>
      </c>
      <c r="B182" t="s">
        <v>63</v>
      </c>
      <c r="C182">
        <v>249.76</v>
      </c>
      <c r="D182">
        <v>60477275</v>
      </c>
      <c r="E182">
        <v>60478208</v>
      </c>
      <c r="F182" s="3">
        <f t="shared" si="2"/>
        <v>545</v>
      </c>
      <c r="G182">
        <f>A182</f>
        <v>26866222327</v>
      </c>
      <c r="W182" s="4">
        <v>60479053</v>
      </c>
      <c r="X182" s="5">
        <v>523</v>
      </c>
    </row>
    <row r="183" spans="1:24" x14ac:dyDescent="0.3">
      <c r="A183">
        <v>26867222321</v>
      </c>
      <c r="B183" t="s">
        <v>63</v>
      </c>
      <c r="C183">
        <v>6080</v>
      </c>
      <c r="D183">
        <v>60477275</v>
      </c>
      <c r="E183">
        <v>60519170</v>
      </c>
      <c r="F183" s="3">
        <f t="shared" si="2"/>
        <v>1316</v>
      </c>
      <c r="G183">
        <f>A183</f>
        <v>26867222321</v>
      </c>
      <c r="W183" s="4">
        <v>60479073</v>
      </c>
      <c r="X183" s="5">
        <v>523</v>
      </c>
    </row>
    <row r="184" spans="1:24" x14ac:dyDescent="0.3">
      <c r="A184">
        <v>26867422391</v>
      </c>
      <c r="B184" t="s">
        <v>63</v>
      </c>
      <c r="C184">
        <v>9449.4</v>
      </c>
      <c r="D184">
        <v>60477275</v>
      </c>
      <c r="E184">
        <v>60529705</v>
      </c>
      <c r="F184" s="3" t="str">
        <f t="shared" si="2"/>
        <v/>
      </c>
      <c r="G184">
        <f>A184</f>
        <v>26867422391</v>
      </c>
      <c r="W184" s="4">
        <v>60478552</v>
      </c>
      <c r="X184" s="5">
        <v>524</v>
      </c>
    </row>
    <row r="185" spans="1:24" x14ac:dyDescent="0.3">
      <c r="A185">
        <v>26522522352</v>
      </c>
      <c r="B185" t="s">
        <v>63</v>
      </c>
      <c r="C185">
        <v>267.60000000000002</v>
      </c>
      <c r="D185">
        <v>60477275</v>
      </c>
      <c r="E185">
        <v>5434007</v>
      </c>
      <c r="F185" s="3" t="str">
        <f t="shared" si="2"/>
        <v/>
      </c>
      <c r="G185">
        <f>A185</f>
        <v>26522522352</v>
      </c>
      <c r="W185" s="4">
        <v>60479047</v>
      </c>
      <c r="X185" s="5">
        <v>524</v>
      </c>
    </row>
    <row r="186" spans="1:24" x14ac:dyDescent="0.3">
      <c r="A186">
        <v>26866622364</v>
      </c>
      <c r="B186" t="s">
        <v>63</v>
      </c>
      <c r="C186">
        <v>5505.66</v>
      </c>
      <c r="D186">
        <v>60477275</v>
      </c>
      <c r="E186">
        <v>6052878</v>
      </c>
      <c r="F186" s="3" t="str">
        <f t="shared" si="2"/>
        <v/>
      </c>
      <c r="G186">
        <f>A186</f>
        <v>26866622364</v>
      </c>
      <c r="W186" s="4">
        <v>60478566</v>
      </c>
      <c r="X186" s="5">
        <v>526</v>
      </c>
    </row>
    <row r="187" spans="1:24" x14ac:dyDescent="0.3">
      <c r="A187">
        <v>26866722324</v>
      </c>
      <c r="B187" t="s">
        <v>63</v>
      </c>
      <c r="C187">
        <v>7044.28</v>
      </c>
      <c r="D187">
        <v>60477275</v>
      </c>
      <c r="E187">
        <v>60478832</v>
      </c>
      <c r="F187" s="3">
        <f t="shared" si="2"/>
        <v>253</v>
      </c>
      <c r="G187">
        <f>A187</f>
        <v>26866722324</v>
      </c>
      <c r="W187" s="4">
        <v>60479048</v>
      </c>
      <c r="X187" s="5">
        <v>526</v>
      </c>
    </row>
    <row r="188" spans="1:24" x14ac:dyDescent="0.3">
      <c r="A188">
        <v>26866722325</v>
      </c>
      <c r="B188" t="s">
        <v>63</v>
      </c>
      <c r="C188">
        <v>499.52</v>
      </c>
      <c r="D188">
        <v>60477275</v>
      </c>
      <c r="E188">
        <v>60479568</v>
      </c>
      <c r="F188" s="3">
        <f t="shared" si="2"/>
        <v>1105</v>
      </c>
      <c r="G188">
        <f>A188</f>
        <v>26866722325</v>
      </c>
      <c r="W188" s="4">
        <v>60477854</v>
      </c>
      <c r="X188" s="5">
        <v>530</v>
      </c>
    </row>
    <row r="189" spans="1:24" x14ac:dyDescent="0.3">
      <c r="A189">
        <v>26995821693</v>
      </c>
      <c r="B189" t="s">
        <v>64</v>
      </c>
      <c r="C189">
        <v>5783.26</v>
      </c>
      <c r="D189">
        <v>60477275</v>
      </c>
      <c r="E189">
        <v>60478872</v>
      </c>
      <c r="F189" s="3">
        <f t="shared" si="2"/>
        <v>534</v>
      </c>
      <c r="G189">
        <f>A189</f>
        <v>26995821693</v>
      </c>
      <c r="W189" s="4">
        <v>60477855</v>
      </c>
      <c r="X189" s="5">
        <v>530</v>
      </c>
    </row>
    <row r="190" spans="1:24" x14ac:dyDescent="0.3">
      <c r="A190">
        <v>26866721686</v>
      </c>
      <c r="B190" t="s">
        <v>64</v>
      </c>
      <c r="C190">
        <v>8519.08</v>
      </c>
      <c r="D190">
        <v>60477275</v>
      </c>
      <c r="E190">
        <v>60479569</v>
      </c>
      <c r="F190" s="3">
        <f t="shared" si="2"/>
        <v>1105</v>
      </c>
      <c r="G190">
        <f>A190</f>
        <v>26866721686</v>
      </c>
      <c r="W190" s="4">
        <v>60477952</v>
      </c>
      <c r="X190" s="5">
        <v>531</v>
      </c>
    </row>
    <row r="191" spans="1:24" x14ac:dyDescent="0.3">
      <c r="A191">
        <v>26998821621</v>
      </c>
      <c r="B191" t="s">
        <v>64</v>
      </c>
      <c r="C191">
        <v>11131.61</v>
      </c>
      <c r="D191">
        <v>60477275</v>
      </c>
      <c r="E191">
        <v>60574282</v>
      </c>
      <c r="F191" s="3" t="str">
        <f t="shared" si="2"/>
        <v/>
      </c>
      <c r="G191">
        <f>A191</f>
        <v>26998821621</v>
      </c>
      <c r="W191" s="4">
        <v>60477953</v>
      </c>
      <c r="X191" s="5">
        <v>531</v>
      </c>
    </row>
    <row r="192" spans="1:24" x14ac:dyDescent="0.3">
      <c r="A192">
        <v>26522521608</v>
      </c>
      <c r="B192" t="s">
        <v>64</v>
      </c>
      <c r="C192">
        <v>2096.64</v>
      </c>
      <c r="D192">
        <v>60477275</v>
      </c>
      <c r="E192">
        <v>5434005</v>
      </c>
      <c r="F192" s="3" t="str">
        <f t="shared" si="2"/>
        <v/>
      </c>
      <c r="G192">
        <f>A192</f>
        <v>26522521608</v>
      </c>
      <c r="W192" s="4">
        <v>60478338</v>
      </c>
      <c r="X192" s="5">
        <v>533</v>
      </c>
    </row>
    <row r="193" spans="1:24" x14ac:dyDescent="0.3">
      <c r="A193">
        <v>26997421623</v>
      </c>
      <c r="B193" t="s">
        <v>64</v>
      </c>
      <c r="C193">
        <v>8875.74</v>
      </c>
      <c r="D193">
        <v>60477275</v>
      </c>
      <c r="E193">
        <v>60479925</v>
      </c>
      <c r="F193" s="3">
        <f t="shared" si="2"/>
        <v>1168</v>
      </c>
      <c r="G193">
        <f>A193</f>
        <v>26997421623</v>
      </c>
      <c r="W193" s="4">
        <v>60478677</v>
      </c>
      <c r="X193" s="5">
        <v>533</v>
      </c>
    </row>
    <row r="194" spans="1:24" x14ac:dyDescent="0.3">
      <c r="A194">
        <v>26866721683</v>
      </c>
      <c r="B194" t="s">
        <v>64</v>
      </c>
      <c r="C194">
        <v>4204.91</v>
      </c>
      <c r="D194">
        <v>60477275</v>
      </c>
      <c r="E194">
        <v>60478832</v>
      </c>
      <c r="F194" s="3">
        <f t="shared" ref="F194:F257" si="3">_xlfn.IFNA((VLOOKUP(E194,$W:$X,2,0)),"")</f>
        <v>253</v>
      </c>
      <c r="G194">
        <f>A194</f>
        <v>26866721683</v>
      </c>
      <c r="W194" s="4">
        <v>60478872</v>
      </c>
      <c r="X194" s="5">
        <v>534</v>
      </c>
    </row>
    <row r="195" spans="1:24" x14ac:dyDescent="0.3">
      <c r="A195">
        <v>26867123760</v>
      </c>
      <c r="B195" t="s">
        <v>81</v>
      </c>
      <c r="C195">
        <v>-68.42</v>
      </c>
      <c r="D195">
        <v>60477275</v>
      </c>
      <c r="E195">
        <v>60478395</v>
      </c>
      <c r="F195" s="3">
        <f t="shared" si="3"/>
        <v>540</v>
      </c>
      <c r="G195">
        <f>A195</f>
        <v>26867123760</v>
      </c>
      <c r="W195" s="4">
        <v>60479051</v>
      </c>
      <c r="X195" s="5">
        <v>534</v>
      </c>
    </row>
    <row r="196" spans="1:24" x14ac:dyDescent="0.3">
      <c r="A196">
        <v>26998823759</v>
      </c>
      <c r="B196" t="s">
        <v>81</v>
      </c>
      <c r="C196">
        <v>-622</v>
      </c>
      <c r="D196">
        <v>60477275</v>
      </c>
      <c r="E196">
        <v>60574282</v>
      </c>
      <c r="F196" s="3" t="str">
        <f t="shared" si="3"/>
        <v/>
      </c>
      <c r="G196">
        <f>A196</f>
        <v>26998823759</v>
      </c>
      <c r="W196" s="4">
        <v>60477492</v>
      </c>
      <c r="X196" s="5">
        <v>535</v>
      </c>
    </row>
    <row r="197" spans="1:24" x14ac:dyDescent="0.3">
      <c r="A197">
        <v>26866423724</v>
      </c>
      <c r="B197" t="s">
        <v>81</v>
      </c>
      <c r="C197">
        <v>-65.58</v>
      </c>
      <c r="D197">
        <v>60477275</v>
      </c>
      <c r="E197">
        <v>60477492</v>
      </c>
      <c r="F197" s="3">
        <f t="shared" si="3"/>
        <v>535</v>
      </c>
      <c r="G197">
        <f>A197</f>
        <v>26866423724</v>
      </c>
      <c r="W197" s="4">
        <v>60477495</v>
      </c>
      <c r="X197" s="5">
        <v>535</v>
      </c>
    </row>
    <row r="198" spans="1:24" x14ac:dyDescent="0.3">
      <c r="A198">
        <v>26995223617</v>
      </c>
      <c r="B198" t="s">
        <v>32</v>
      </c>
      <c r="C198">
        <v>-40.14</v>
      </c>
      <c r="D198">
        <v>60477275</v>
      </c>
      <c r="E198">
        <v>60477855</v>
      </c>
      <c r="F198" s="3">
        <f t="shared" si="3"/>
        <v>530</v>
      </c>
      <c r="G198">
        <f>A198</f>
        <v>26995223617</v>
      </c>
      <c r="W198" s="4">
        <v>60479065</v>
      </c>
      <c r="X198" s="5">
        <v>537</v>
      </c>
    </row>
    <row r="199" spans="1:24" x14ac:dyDescent="0.3">
      <c r="A199">
        <v>26866923890</v>
      </c>
      <c r="B199" t="s">
        <v>50</v>
      </c>
      <c r="C199">
        <v>-775.56</v>
      </c>
      <c r="D199">
        <v>60477275</v>
      </c>
      <c r="E199">
        <v>60528066</v>
      </c>
      <c r="F199" s="3" t="str">
        <f t="shared" si="3"/>
        <v/>
      </c>
      <c r="G199">
        <f>A199</f>
        <v>26866923890</v>
      </c>
      <c r="W199" s="4">
        <v>60479066</v>
      </c>
      <c r="X199" s="5">
        <v>537</v>
      </c>
    </row>
    <row r="200" spans="1:24" x14ac:dyDescent="0.3">
      <c r="A200">
        <v>26509723901</v>
      </c>
      <c r="B200" t="s">
        <v>46</v>
      </c>
      <c r="C200">
        <v>-40.869999999999997</v>
      </c>
      <c r="D200">
        <v>60477275</v>
      </c>
      <c r="E200">
        <v>60479120</v>
      </c>
      <c r="F200" s="3">
        <f t="shared" si="3"/>
        <v>591</v>
      </c>
      <c r="G200">
        <f>A200</f>
        <v>26509723901</v>
      </c>
      <c r="W200" s="4">
        <v>60478395</v>
      </c>
      <c r="X200" s="5">
        <v>540</v>
      </c>
    </row>
    <row r="201" spans="1:24" x14ac:dyDescent="0.3">
      <c r="A201">
        <v>26866221485</v>
      </c>
      <c r="B201" t="s">
        <v>99</v>
      </c>
      <c r="C201">
        <v>-223.67</v>
      </c>
      <c r="D201">
        <v>60477275</v>
      </c>
      <c r="E201">
        <v>60478207</v>
      </c>
      <c r="F201" s="3">
        <f t="shared" si="3"/>
        <v>545</v>
      </c>
      <c r="G201">
        <f>A201</f>
        <v>26866221485</v>
      </c>
      <c r="W201" s="4">
        <v>60479046</v>
      </c>
      <c r="X201" s="5">
        <v>540</v>
      </c>
    </row>
    <row r="202" spans="1:24" x14ac:dyDescent="0.3">
      <c r="A202">
        <v>26866524041</v>
      </c>
      <c r="B202" t="s">
        <v>55</v>
      </c>
      <c r="C202">
        <v>-29.33</v>
      </c>
      <c r="D202">
        <v>60477275</v>
      </c>
      <c r="E202">
        <v>60479843</v>
      </c>
      <c r="F202" s="3">
        <f t="shared" si="3"/>
        <v>1169</v>
      </c>
      <c r="G202">
        <f>A202</f>
        <v>26866524041</v>
      </c>
      <c r="W202" s="4">
        <v>60478068</v>
      </c>
      <c r="X202" s="5">
        <v>541</v>
      </c>
    </row>
    <row r="203" spans="1:24" x14ac:dyDescent="0.3">
      <c r="A203">
        <v>26866823475</v>
      </c>
      <c r="B203" t="s">
        <v>83</v>
      </c>
      <c r="C203">
        <v>-20.6</v>
      </c>
      <c r="D203">
        <v>60477275</v>
      </c>
      <c r="E203">
        <v>60491744</v>
      </c>
      <c r="F203" s="3">
        <f t="shared" si="3"/>
        <v>1273</v>
      </c>
      <c r="G203">
        <f>A203</f>
        <v>26866823475</v>
      </c>
      <c r="W203" s="4">
        <v>60478072</v>
      </c>
      <c r="X203" s="5">
        <v>541</v>
      </c>
    </row>
    <row r="204" spans="1:24" x14ac:dyDescent="0.3">
      <c r="A204">
        <v>26866324126</v>
      </c>
      <c r="B204" t="s">
        <v>82</v>
      </c>
      <c r="C204">
        <v>-86.19</v>
      </c>
      <c r="D204">
        <v>60477275</v>
      </c>
      <c r="E204">
        <v>60490902</v>
      </c>
      <c r="F204" s="3">
        <f t="shared" si="3"/>
        <v>1261</v>
      </c>
      <c r="G204">
        <f>A204</f>
        <v>26866324126</v>
      </c>
      <c r="W204" s="4">
        <v>60478207</v>
      </c>
      <c r="X204" s="5">
        <v>545</v>
      </c>
    </row>
    <row r="205" spans="1:24" x14ac:dyDescent="0.3">
      <c r="A205">
        <v>26866023438</v>
      </c>
      <c r="B205" t="s">
        <v>83</v>
      </c>
      <c r="C205">
        <v>-33.68</v>
      </c>
      <c r="D205">
        <v>60477275</v>
      </c>
      <c r="E205">
        <v>60478601</v>
      </c>
      <c r="F205" s="3">
        <f t="shared" si="3"/>
        <v>159</v>
      </c>
      <c r="G205">
        <f>A205</f>
        <v>26866023438</v>
      </c>
      <c r="W205" s="4">
        <v>60478208</v>
      </c>
      <c r="X205" s="5">
        <v>545</v>
      </c>
    </row>
    <row r="206" spans="1:24" x14ac:dyDescent="0.3">
      <c r="A206">
        <v>26866623942</v>
      </c>
      <c r="B206" t="s">
        <v>46</v>
      </c>
      <c r="C206">
        <v>-57.1</v>
      </c>
      <c r="D206">
        <v>60477275</v>
      </c>
      <c r="E206">
        <v>6052878</v>
      </c>
      <c r="F206" s="3" t="str">
        <f t="shared" si="3"/>
        <v/>
      </c>
      <c r="G206">
        <f>A206</f>
        <v>26866623942</v>
      </c>
      <c r="W206" s="4">
        <v>60478836</v>
      </c>
      <c r="X206" s="5">
        <v>547</v>
      </c>
    </row>
    <row r="207" spans="1:24" x14ac:dyDescent="0.3">
      <c r="A207">
        <v>26998023351</v>
      </c>
      <c r="B207" t="s">
        <v>29</v>
      </c>
      <c r="C207">
        <v>-72.73</v>
      </c>
      <c r="D207">
        <v>60477275</v>
      </c>
      <c r="E207">
        <v>60478593</v>
      </c>
      <c r="F207" s="3">
        <f t="shared" si="3"/>
        <v>252</v>
      </c>
      <c r="G207">
        <f>A207</f>
        <v>26998023351</v>
      </c>
      <c r="W207" s="4">
        <v>60478837</v>
      </c>
      <c r="X207" s="5">
        <v>547</v>
      </c>
    </row>
    <row r="208" spans="1:24" x14ac:dyDescent="0.3">
      <c r="A208">
        <v>26866623317</v>
      </c>
      <c r="B208" t="s">
        <v>29</v>
      </c>
      <c r="C208">
        <v>-12.88</v>
      </c>
      <c r="D208">
        <v>60477275</v>
      </c>
      <c r="E208">
        <v>60477952</v>
      </c>
      <c r="F208" s="3">
        <f t="shared" si="3"/>
        <v>531</v>
      </c>
      <c r="G208">
        <f>A208</f>
        <v>26866623317</v>
      </c>
      <c r="W208" s="4">
        <v>60479120</v>
      </c>
      <c r="X208" s="5">
        <v>591</v>
      </c>
    </row>
    <row r="209" spans="1:24" x14ac:dyDescent="0.3">
      <c r="A209">
        <v>25998236458</v>
      </c>
      <c r="B209" t="s">
        <v>85</v>
      </c>
      <c r="C209">
        <v>-612</v>
      </c>
      <c r="D209">
        <v>60477275</v>
      </c>
      <c r="E209">
        <v>60477686</v>
      </c>
      <c r="F209" s="3">
        <f t="shared" si="3"/>
        <v>257</v>
      </c>
      <c r="G209">
        <f>A209</f>
        <v>25998236458</v>
      </c>
      <c r="W209" s="4">
        <v>60479121</v>
      </c>
      <c r="X209" s="5">
        <v>591</v>
      </c>
    </row>
    <row r="210" spans="1:24" x14ac:dyDescent="0.3">
      <c r="A210">
        <v>26866623099</v>
      </c>
      <c r="B210" t="s">
        <v>73</v>
      </c>
      <c r="C210">
        <v>-18.04</v>
      </c>
      <c r="D210">
        <v>60477275</v>
      </c>
      <c r="E210">
        <v>6052878</v>
      </c>
      <c r="F210" s="3" t="str">
        <f t="shared" si="3"/>
        <v/>
      </c>
      <c r="G210">
        <f>A210</f>
        <v>26866623099</v>
      </c>
      <c r="W210" s="4">
        <v>60478307</v>
      </c>
      <c r="X210" s="5">
        <v>592</v>
      </c>
    </row>
    <row r="211" spans="1:24" x14ac:dyDescent="0.3">
      <c r="A211">
        <v>26866221797</v>
      </c>
      <c r="B211" t="s">
        <v>100</v>
      </c>
      <c r="C211">
        <v>-367.05</v>
      </c>
      <c r="D211">
        <v>60477275</v>
      </c>
      <c r="E211">
        <v>60478646</v>
      </c>
      <c r="F211" s="3">
        <f t="shared" si="3"/>
        <v>151</v>
      </c>
      <c r="G211">
        <f>A211</f>
        <v>26866221797</v>
      </c>
      <c r="W211" s="4">
        <v>60478308</v>
      </c>
      <c r="X211" s="5">
        <v>592</v>
      </c>
    </row>
    <row r="212" spans="1:24" x14ac:dyDescent="0.3">
      <c r="A212">
        <v>26995222247</v>
      </c>
      <c r="B212" t="s">
        <v>88</v>
      </c>
      <c r="C212">
        <v>-187.73</v>
      </c>
      <c r="D212">
        <v>60477275</v>
      </c>
      <c r="E212">
        <v>60477855</v>
      </c>
      <c r="F212" s="3">
        <f t="shared" si="3"/>
        <v>530</v>
      </c>
      <c r="G212">
        <f>A212</f>
        <v>26995222247</v>
      </c>
      <c r="W212" s="4">
        <v>60490580</v>
      </c>
      <c r="X212" s="5">
        <v>595</v>
      </c>
    </row>
    <row r="213" spans="1:24" x14ac:dyDescent="0.3">
      <c r="A213">
        <v>26866622054</v>
      </c>
      <c r="B213" t="s">
        <v>89</v>
      </c>
      <c r="C213">
        <v>-54.56</v>
      </c>
      <c r="D213">
        <v>60477275</v>
      </c>
      <c r="E213">
        <v>60477952</v>
      </c>
      <c r="F213" s="3">
        <f t="shared" si="3"/>
        <v>531</v>
      </c>
      <c r="G213">
        <f>A213</f>
        <v>26866622054</v>
      </c>
      <c r="W213" s="4">
        <v>60479568</v>
      </c>
      <c r="X213" s="5">
        <v>1105</v>
      </c>
    </row>
    <row r="214" spans="1:24" x14ac:dyDescent="0.3">
      <c r="A214">
        <v>26522522026</v>
      </c>
      <c r="B214" t="s">
        <v>89</v>
      </c>
      <c r="C214">
        <v>-418.73</v>
      </c>
      <c r="D214">
        <v>60477275</v>
      </c>
      <c r="E214">
        <v>6084214</v>
      </c>
      <c r="F214" s="3" t="str">
        <f t="shared" si="3"/>
        <v/>
      </c>
      <c r="G214">
        <f>A214</f>
        <v>26522522026</v>
      </c>
      <c r="W214" s="4">
        <v>60479569</v>
      </c>
      <c r="X214" s="5">
        <v>1105</v>
      </c>
    </row>
    <row r="215" spans="1:24" x14ac:dyDescent="0.3">
      <c r="A215">
        <v>26866822002</v>
      </c>
      <c r="B215" t="s">
        <v>89</v>
      </c>
      <c r="C215">
        <v>-67.599999999999994</v>
      </c>
      <c r="D215">
        <v>60477275</v>
      </c>
      <c r="E215">
        <v>60491744</v>
      </c>
      <c r="F215" s="3">
        <f t="shared" si="3"/>
        <v>1273</v>
      </c>
      <c r="G215">
        <f>A215</f>
        <v>26866822002</v>
      </c>
      <c r="W215" s="4">
        <v>60479667</v>
      </c>
      <c r="X215" s="5">
        <v>1128</v>
      </c>
    </row>
    <row r="216" spans="1:24" x14ac:dyDescent="0.3">
      <c r="A216">
        <v>26866222224</v>
      </c>
      <c r="B216" t="s">
        <v>88</v>
      </c>
      <c r="C216">
        <v>-104.27</v>
      </c>
      <c r="D216">
        <v>60477275</v>
      </c>
      <c r="E216">
        <v>60478207</v>
      </c>
      <c r="F216" s="3">
        <f t="shared" si="3"/>
        <v>545</v>
      </c>
      <c r="G216">
        <f>A216</f>
        <v>26866222224</v>
      </c>
      <c r="W216" s="4">
        <v>60479668</v>
      </c>
      <c r="X216" s="5">
        <v>1128</v>
      </c>
    </row>
    <row r="217" spans="1:24" x14ac:dyDescent="0.3">
      <c r="A217">
        <v>26866122054</v>
      </c>
      <c r="B217" t="s">
        <v>89</v>
      </c>
      <c r="C217">
        <v>-67.19</v>
      </c>
      <c r="D217">
        <v>60477275</v>
      </c>
      <c r="E217">
        <v>60479668</v>
      </c>
      <c r="F217" s="3">
        <f t="shared" si="3"/>
        <v>1128</v>
      </c>
      <c r="G217">
        <f>A217</f>
        <v>26866122054</v>
      </c>
      <c r="W217" s="4">
        <v>60479924</v>
      </c>
      <c r="X217" s="5">
        <v>1168</v>
      </c>
    </row>
    <row r="218" spans="1:24" x14ac:dyDescent="0.3">
      <c r="A218">
        <v>26866022208</v>
      </c>
      <c r="B218" t="s">
        <v>88</v>
      </c>
      <c r="C218">
        <v>-111.97</v>
      </c>
      <c r="D218">
        <v>60477275</v>
      </c>
      <c r="E218">
        <v>60478601</v>
      </c>
      <c r="F218" s="3">
        <f t="shared" si="3"/>
        <v>159</v>
      </c>
      <c r="G218">
        <f>A218</f>
        <v>26866022208</v>
      </c>
      <c r="W218" s="4">
        <v>60479925</v>
      </c>
      <c r="X218" s="5">
        <v>1168</v>
      </c>
    </row>
    <row r="219" spans="1:24" x14ac:dyDescent="0.3">
      <c r="A219">
        <v>26998022274</v>
      </c>
      <c r="B219" t="s">
        <v>88</v>
      </c>
      <c r="C219">
        <v>-203.77</v>
      </c>
      <c r="D219">
        <v>60477275</v>
      </c>
      <c r="E219">
        <v>60478593</v>
      </c>
      <c r="F219" s="3">
        <f t="shared" si="3"/>
        <v>252</v>
      </c>
      <c r="G219">
        <f>A219</f>
        <v>26998022274</v>
      </c>
      <c r="W219" s="4">
        <v>60479842</v>
      </c>
      <c r="X219" s="5">
        <v>1169</v>
      </c>
    </row>
    <row r="220" spans="1:24" x14ac:dyDescent="0.3">
      <c r="A220">
        <v>26867422799</v>
      </c>
      <c r="B220" t="s">
        <v>90</v>
      </c>
      <c r="C220">
        <v>-192.28</v>
      </c>
      <c r="D220">
        <v>60477275</v>
      </c>
      <c r="E220">
        <v>60529705</v>
      </c>
      <c r="F220" s="3" t="str">
        <f t="shared" si="3"/>
        <v/>
      </c>
      <c r="G220">
        <f>A220</f>
        <v>26867422799</v>
      </c>
      <c r="W220" s="4">
        <v>60479843</v>
      </c>
      <c r="X220" s="5">
        <v>1169</v>
      </c>
    </row>
    <row r="221" spans="1:24" x14ac:dyDescent="0.3">
      <c r="A221">
        <v>26866422748</v>
      </c>
      <c r="B221" t="s">
        <v>90</v>
      </c>
      <c r="C221">
        <v>-27.72</v>
      </c>
      <c r="D221">
        <v>60477275</v>
      </c>
      <c r="E221">
        <v>60477492</v>
      </c>
      <c r="F221" s="3">
        <f t="shared" si="3"/>
        <v>535</v>
      </c>
      <c r="G221">
        <f>A221</f>
        <v>26866422748</v>
      </c>
      <c r="W221" s="4">
        <v>60480952</v>
      </c>
      <c r="X221" s="5">
        <v>1248</v>
      </c>
    </row>
    <row r="222" spans="1:24" x14ac:dyDescent="0.3">
      <c r="A222">
        <v>26521521982</v>
      </c>
      <c r="B222" t="s">
        <v>92</v>
      </c>
      <c r="C222">
        <v>-39.200000000000003</v>
      </c>
      <c r="D222">
        <v>60477275</v>
      </c>
      <c r="E222">
        <v>3538394</v>
      </c>
      <c r="F222" s="3" t="str">
        <f t="shared" si="3"/>
        <v/>
      </c>
      <c r="G222">
        <f>A222</f>
        <v>26521521982</v>
      </c>
      <c r="W222" s="4">
        <v>60480953</v>
      </c>
      <c r="X222" s="5">
        <v>1248</v>
      </c>
    </row>
    <row r="223" spans="1:24" x14ac:dyDescent="0.3">
      <c r="A223">
        <v>26866521940</v>
      </c>
      <c r="B223" t="s">
        <v>92</v>
      </c>
      <c r="C223">
        <v>-29.68</v>
      </c>
      <c r="D223">
        <v>60477275</v>
      </c>
      <c r="E223">
        <v>60479843</v>
      </c>
      <c r="F223" s="3">
        <f t="shared" si="3"/>
        <v>1169</v>
      </c>
      <c r="G223">
        <f>A223</f>
        <v>26866521940</v>
      </c>
      <c r="W223" s="4">
        <v>60490902</v>
      </c>
      <c r="X223" s="5">
        <v>1261</v>
      </c>
    </row>
    <row r="224" spans="1:24" x14ac:dyDescent="0.3">
      <c r="A224">
        <v>26866421231</v>
      </c>
      <c r="B224" t="s">
        <v>101</v>
      </c>
      <c r="C224">
        <v>-62.43</v>
      </c>
      <c r="D224">
        <v>60477275</v>
      </c>
      <c r="E224">
        <v>60477492</v>
      </c>
      <c r="F224" s="3">
        <f t="shared" si="3"/>
        <v>535</v>
      </c>
      <c r="G224">
        <f>A224</f>
        <v>26866421231</v>
      </c>
      <c r="W224" s="4">
        <v>60490903</v>
      </c>
      <c r="X224" s="5">
        <v>1261</v>
      </c>
    </row>
    <row r="225" spans="1:24" x14ac:dyDescent="0.3">
      <c r="A225">
        <v>26866321899</v>
      </c>
      <c r="B225" t="s">
        <v>94</v>
      </c>
      <c r="C225">
        <v>-181.62</v>
      </c>
      <c r="D225">
        <v>60477275</v>
      </c>
      <c r="E225">
        <v>60478836</v>
      </c>
      <c r="F225" s="3">
        <f t="shared" si="3"/>
        <v>547</v>
      </c>
      <c r="G225">
        <f>A225</f>
        <v>26866321899</v>
      </c>
      <c r="W225" s="4">
        <v>60480889</v>
      </c>
      <c r="X225" s="5">
        <v>1263</v>
      </c>
    </row>
    <row r="226" spans="1:24" x14ac:dyDescent="0.3">
      <c r="A226">
        <v>26867321578</v>
      </c>
      <c r="B226" t="s">
        <v>95</v>
      </c>
      <c r="C226">
        <v>-33.270000000000003</v>
      </c>
      <c r="D226">
        <v>60477275</v>
      </c>
      <c r="E226">
        <v>60478307</v>
      </c>
      <c r="F226" s="3">
        <f t="shared" si="3"/>
        <v>592</v>
      </c>
      <c r="G226">
        <f>A226</f>
        <v>26867321578</v>
      </c>
      <c r="W226" s="4">
        <v>60480890</v>
      </c>
      <c r="X226" s="5">
        <v>1263</v>
      </c>
    </row>
    <row r="227" spans="1:24" x14ac:dyDescent="0.3">
      <c r="A227">
        <v>26998121551</v>
      </c>
      <c r="B227" t="s">
        <v>95</v>
      </c>
      <c r="C227">
        <v>-728</v>
      </c>
      <c r="D227">
        <v>60477275</v>
      </c>
      <c r="E227">
        <v>60490900</v>
      </c>
      <c r="F227" s="3">
        <f t="shared" si="3"/>
        <v>1265</v>
      </c>
      <c r="G227">
        <f>A227</f>
        <v>26998121551</v>
      </c>
      <c r="W227" s="4">
        <v>60490900</v>
      </c>
      <c r="X227" s="5">
        <v>1265</v>
      </c>
    </row>
    <row r="228" spans="1:24" x14ac:dyDescent="0.3">
      <c r="A228">
        <v>26995221506</v>
      </c>
      <c r="B228" t="s">
        <v>95</v>
      </c>
      <c r="C228">
        <v>-480</v>
      </c>
      <c r="D228">
        <v>60477275</v>
      </c>
      <c r="E228">
        <v>60477855</v>
      </c>
      <c r="F228" s="3">
        <f t="shared" si="3"/>
        <v>530</v>
      </c>
      <c r="G228">
        <f>A228</f>
        <v>26995221506</v>
      </c>
      <c r="W228" s="4">
        <v>60490901</v>
      </c>
      <c r="X228" s="5">
        <v>1265</v>
      </c>
    </row>
    <row r="229" spans="1:24" x14ac:dyDescent="0.3">
      <c r="A229">
        <v>26866021586</v>
      </c>
      <c r="B229" t="s">
        <v>95</v>
      </c>
      <c r="C229">
        <v>-55.54</v>
      </c>
      <c r="D229">
        <v>60477275</v>
      </c>
      <c r="E229">
        <v>60478601</v>
      </c>
      <c r="F229" s="3">
        <f t="shared" si="3"/>
        <v>159</v>
      </c>
      <c r="G229">
        <f>A229</f>
        <v>26866021586</v>
      </c>
      <c r="W229" s="4">
        <v>60491744</v>
      </c>
      <c r="X229" s="5">
        <v>1273</v>
      </c>
    </row>
    <row r="230" spans="1:24" x14ac:dyDescent="0.3">
      <c r="A230">
        <v>26522521815</v>
      </c>
      <c r="B230" t="s">
        <v>94</v>
      </c>
      <c r="C230">
        <v>-126.13</v>
      </c>
      <c r="D230">
        <v>60477275</v>
      </c>
      <c r="E230">
        <v>5434005</v>
      </c>
      <c r="F230" s="3" t="str">
        <f t="shared" si="3"/>
        <v/>
      </c>
      <c r="G230">
        <f>A230</f>
        <v>26522521815</v>
      </c>
      <c r="W230" s="4">
        <v>60491745</v>
      </c>
      <c r="X230" s="5">
        <v>1273</v>
      </c>
    </row>
    <row r="231" spans="1:24" x14ac:dyDescent="0.3">
      <c r="A231">
        <v>26998822690</v>
      </c>
      <c r="B231" t="s">
        <v>87</v>
      </c>
      <c r="C231">
        <v>-76.88</v>
      </c>
      <c r="D231">
        <v>60477275</v>
      </c>
      <c r="E231">
        <v>60574282</v>
      </c>
      <c r="F231" s="3" t="str">
        <f t="shared" si="3"/>
        <v/>
      </c>
      <c r="G231">
        <f>A231</f>
        <v>26998822690</v>
      </c>
      <c r="W231" s="14">
        <v>60520415</v>
      </c>
      <c r="X231" s="15">
        <v>255</v>
      </c>
    </row>
    <row r="232" spans="1:24" x14ac:dyDescent="0.3">
      <c r="A232">
        <v>26866322537</v>
      </c>
      <c r="B232" t="s">
        <v>97</v>
      </c>
      <c r="C232">
        <v>-111.18</v>
      </c>
      <c r="D232">
        <v>60477275</v>
      </c>
      <c r="E232">
        <v>60490902</v>
      </c>
      <c r="F232" s="3">
        <f t="shared" si="3"/>
        <v>1261</v>
      </c>
      <c r="G232">
        <f>A232</f>
        <v>26866322537</v>
      </c>
      <c r="W232" s="15">
        <v>60520489</v>
      </c>
      <c r="X232" s="15">
        <v>127</v>
      </c>
    </row>
    <row r="233" spans="1:24" x14ac:dyDescent="0.3">
      <c r="A233">
        <v>26995822557</v>
      </c>
      <c r="B233" t="s">
        <v>97</v>
      </c>
      <c r="C233">
        <v>-15</v>
      </c>
      <c r="D233">
        <v>60477275</v>
      </c>
      <c r="E233">
        <v>60478872</v>
      </c>
      <c r="F233" s="3">
        <f t="shared" si="3"/>
        <v>534</v>
      </c>
      <c r="G233">
        <f>A233</f>
        <v>26995822557</v>
      </c>
      <c r="W233" s="15">
        <v>60520416</v>
      </c>
      <c r="X233" s="15">
        <v>255</v>
      </c>
    </row>
    <row r="234" spans="1:24" x14ac:dyDescent="0.3">
      <c r="A234">
        <v>26501222541</v>
      </c>
      <c r="B234" t="s">
        <v>97</v>
      </c>
      <c r="C234">
        <v>-181.21</v>
      </c>
      <c r="D234">
        <v>60477275</v>
      </c>
      <c r="E234">
        <v>60478677</v>
      </c>
      <c r="F234" s="3">
        <f t="shared" si="3"/>
        <v>533</v>
      </c>
      <c r="G234">
        <f>A234</f>
        <v>26501222541</v>
      </c>
      <c r="W234" s="15">
        <v>60521412</v>
      </c>
      <c r="X234" s="15">
        <v>1296</v>
      </c>
    </row>
    <row r="235" spans="1:24" x14ac:dyDescent="0.3">
      <c r="A235">
        <v>26501222329</v>
      </c>
      <c r="B235" t="s">
        <v>63</v>
      </c>
      <c r="C235">
        <v>-128.55000000000001</v>
      </c>
      <c r="D235">
        <v>60477275</v>
      </c>
      <c r="E235">
        <v>60478677</v>
      </c>
      <c r="F235" s="3">
        <f t="shared" si="3"/>
        <v>533</v>
      </c>
      <c r="G235">
        <f>A235</f>
        <v>26501222329</v>
      </c>
      <c r="W235" s="15">
        <v>60519170</v>
      </c>
      <c r="X235" s="15">
        <v>1316</v>
      </c>
    </row>
    <row r="236" spans="1:24" x14ac:dyDescent="0.3">
      <c r="A236">
        <v>26866622369</v>
      </c>
      <c r="B236" t="s">
        <v>63</v>
      </c>
      <c r="C236">
        <v>-6.87</v>
      </c>
      <c r="D236">
        <v>60477275</v>
      </c>
      <c r="E236">
        <v>60477952</v>
      </c>
      <c r="F236" s="3">
        <f t="shared" si="3"/>
        <v>531</v>
      </c>
      <c r="G236">
        <f>A236</f>
        <v>26866622369</v>
      </c>
      <c r="W236" s="15">
        <v>60519171</v>
      </c>
      <c r="X236" s="15">
        <v>1316</v>
      </c>
    </row>
    <row r="237" spans="1:24" x14ac:dyDescent="0.3">
      <c r="A237">
        <v>26866420687</v>
      </c>
      <c r="B237" t="s">
        <v>102</v>
      </c>
      <c r="C237">
        <v>-287.63</v>
      </c>
      <c r="D237">
        <v>60477275</v>
      </c>
      <c r="E237">
        <v>1285805</v>
      </c>
      <c r="F237" s="3" t="str">
        <f t="shared" si="3"/>
        <v/>
      </c>
      <c r="G237">
        <f>A237</f>
        <v>26866420687</v>
      </c>
      <c r="W237" s="15">
        <v>60521411</v>
      </c>
      <c r="X237" s="15">
        <v>1296</v>
      </c>
    </row>
    <row r="238" spans="1:24" x14ac:dyDescent="0.3">
      <c r="A238">
        <v>16999681259</v>
      </c>
      <c r="B238" t="s">
        <v>103</v>
      </c>
      <c r="C238">
        <v>267.60000000000002</v>
      </c>
      <c r="D238">
        <v>60477275</v>
      </c>
      <c r="E238">
        <v>60479046</v>
      </c>
      <c r="F238" s="3">
        <f t="shared" si="3"/>
        <v>540</v>
      </c>
      <c r="G238">
        <f>A238</f>
        <v>16999681259</v>
      </c>
      <c r="W238" s="16">
        <v>60523107</v>
      </c>
      <c r="X238" s="16">
        <v>1296</v>
      </c>
    </row>
    <row r="239" spans="1:24" x14ac:dyDescent="0.3">
      <c r="A239">
        <v>34899567109</v>
      </c>
      <c r="B239" t="s">
        <v>104</v>
      </c>
      <c r="C239">
        <v>158.05000000000001</v>
      </c>
      <c r="D239">
        <v>60477275</v>
      </c>
      <c r="E239">
        <v>60479120</v>
      </c>
      <c r="F239" s="3">
        <f t="shared" si="3"/>
        <v>591</v>
      </c>
      <c r="G239">
        <f>A239</f>
        <v>34899567109</v>
      </c>
      <c r="W239" s="17">
        <v>60455733</v>
      </c>
      <c r="X239" s="18">
        <v>519</v>
      </c>
    </row>
    <row r="240" spans="1:24" x14ac:dyDescent="0.3">
      <c r="A240">
        <v>34899804627</v>
      </c>
      <c r="B240" t="s">
        <v>12</v>
      </c>
      <c r="C240">
        <v>7707.84</v>
      </c>
      <c r="D240">
        <v>60477275</v>
      </c>
      <c r="E240">
        <v>60478593</v>
      </c>
      <c r="F240" s="3">
        <f t="shared" si="3"/>
        <v>252</v>
      </c>
      <c r="G240">
        <f>A240</f>
        <v>34899804627</v>
      </c>
      <c r="W240" s="17">
        <v>60455735</v>
      </c>
      <c r="X240" s="18">
        <v>519</v>
      </c>
    </row>
    <row r="241" spans="1:24" x14ac:dyDescent="0.3">
      <c r="A241">
        <v>21650225664</v>
      </c>
      <c r="B241" t="s">
        <v>105</v>
      </c>
      <c r="C241">
        <v>261.36</v>
      </c>
      <c r="D241">
        <v>60477275</v>
      </c>
      <c r="E241">
        <v>60477492</v>
      </c>
      <c r="F241" s="3">
        <f t="shared" si="3"/>
        <v>535</v>
      </c>
      <c r="G241">
        <f>A241</f>
        <v>21650225664</v>
      </c>
      <c r="W241" s="17">
        <v>60455740</v>
      </c>
      <c r="X241" s="18">
        <v>519</v>
      </c>
    </row>
    <row r="242" spans="1:24" x14ac:dyDescent="0.3">
      <c r="A242">
        <v>32050014556</v>
      </c>
      <c r="B242" t="s">
        <v>106</v>
      </c>
      <c r="C242">
        <v>-188.96</v>
      </c>
      <c r="D242">
        <v>60477275</v>
      </c>
      <c r="E242">
        <v>60491744</v>
      </c>
      <c r="F242" s="3">
        <f t="shared" si="3"/>
        <v>1273</v>
      </c>
      <c r="G242">
        <f>A242</f>
        <v>32050014556</v>
      </c>
      <c r="W242" s="17">
        <v>60455738</v>
      </c>
      <c r="X242" s="18">
        <v>538</v>
      </c>
    </row>
    <row r="243" spans="1:24" x14ac:dyDescent="0.3">
      <c r="A243">
        <v>5499624255</v>
      </c>
      <c r="B243" t="s">
        <v>107</v>
      </c>
      <c r="C243">
        <v>-241.28</v>
      </c>
      <c r="D243">
        <v>60477275</v>
      </c>
      <c r="E243">
        <v>60478646</v>
      </c>
      <c r="F243" s="3">
        <f t="shared" si="3"/>
        <v>151</v>
      </c>
      <c r="G243">
        <f>A243</f>
        <v>5499624255</v>
      </c>
      <c r="W243" s="17">
        <v>60455739</v>
      </c>
      <c r="X243" s="18">
        <v>538</v>
      </c>
    </row>
    <row r="244" spans="1:24" x14ac:dyDescent="0.3">
      <c r="A244">
        <v>23099395413</v>
      </c>
      <c r="B244" t="s">
        <v>108</v>
      </c>
      <c r="C244">
        <v>-78.180000000000007</v>
      </c>
      <c r="D244">
        <v>60477275</v>
      </c>
      <c r="E244">
        <v>60478566</v>
      </c>
      <c r="F244" s="3">
        <f t="shared" si="3"/>
        <v>526</v>
      </c>
      <c r="G244">
        <f>A244</f>
        <v>23099395413</v>
      </c>
      <c r="W244" s="17">
        <v>60455729</v>
      </c>
      <c r="X244" s="18">
        <v>539</v>
      </c>
    </row>
    <row r="245" spans="1:24" x14ac:dyDescent="0.3">
      <c r="A245" t="s">
        <v>109</v>
      </c>
      <c r="B245" t="s">
        <v>110</v>
      </c>
      <c r="C245">
        <v>-466.8</v>
      </c>
      <c r="D245">
        <v>60477275</v>
      </c>
      <c r="F245" s="3" t="str">
        <f t="shared" si="3"/>
        <v/>
      </c>
      <c r="G245" t="str">
        <f>A245</f>
        <v>1128-060323-OP</v>
      </c>
      <c r="W245" s="17">
        <v>60455730</v>
      </c>
      <c r="X245" s="18">
        <v>539</v>
      </c>
    </row>
    <row r="246" spans="1:24" x14ac:dyDescent="0.3">
      <c r="A246">
        <v>6518013174</v>
      </c>
      <c r="B246" t="s">
        <v>18</v>
      </c>
      <c r="C246">
        <v>2584.35</v>
      </c>
      <c r="D246">
        <v>60477275</v>
      </c>
      <c r="F246" s="3" t="str">
        <f t="shared" si="3"/>
        <v/>
      </c>
      <c r="G246">
        <f>A246</f>
        <v>6518013174</v>
      </c>
      <c r="W246" s="17">
        <v>60455731</v>
      </c>
      <c r="X246" s="18">
        <v>551</v>
      </c>
    </row>
    <row r="247" spans="1:24" x14ac:dyDescent="0.3">
      <c r="A247" t="s">
        <v>111</v>
      </c>
      <c r="B247" t="s">
        <v>112</v>
      </c>
      <c r="C247">
        <v>1072.5</v>
      </c>
      <c r="D247">
        <v>60477275</v>
      </c>
      <c r="F247" s="3" t="str">
        <f t="shared" si="3"/>
        <v/>
      </c>
      <c r="G247" t="str">
        <f>A247</f>
        <v>NF-6517971267</v>
      </c>
      <c r="W247" s="17">
        <v>60455732</v>
      </c>
      <c r="X247" s="18">
        <v>551</v>
      </c>
    </row>
    <row r="248" spans="1:24" x14ac:dyDescent="0.3">
      <c r="A248" t="s">
        <v>113</v>
      </c>
      <c r="B248" t="s">
        <v>114</v>
      </c>
      <c r="C248">
        <v>6576.47</v>
      </c>
      <c r="D248">
        <v>60477275</v>
      </c>
      <c r="F248" s="3" t="str">
        <f t="shared" si="3"/>
        <v/>
      </c>
      <c r="G248" t="str">
        <f>A248</f>
        <v>510-053124-SP</v>
      </c>
      <c r="W248" s="17">
        <v>60455736</v>
      </c>
      <c r="X248" s="18">
        <v>551</v>
      </c>
    </row>
    <row r="249" spans="1:24" x14ac:dyDescent="0.3">
      <c r="A249">
        <v>6517926461</v>
      </c>
      <c r="B249" t="s">
        <v>115</v>
      </c>
      <c r="C249">
        <v>5808</v>
      </c>
      <c r="D249">
        <v>60477275</v>
      </c>
      <c r="F249" s="3" t="str">
        <f t="shared" si="3"/>
        <v/>
      </c>
      <c r="G249">
        <f>A249</f>
        <v>6517926461</v>
      </c>
      <c r="W249" s="17">
        <v>60455734</v>
      </c>
      <c r="X249" s="18">
        <v>1055</v>
      </c>
    </row>
    <row r="250" spans="1:24" x14ac:dyDescent="0.3">
      <c r="A250" t="s">
        <v>116</v>
      </c>
      <c r="B250" t="s">
        <v>117</v>
      </c>
      <c r="C250">
        <v>201.21</v>
      </c>
      <c r="D250">
        <v>60477275</v>
      </c>
      <c r="F250" s="3" t="str">
        <f t="shared" si="3"/>
        <v/>
      </c>
      <c r="G250" t="str">
        <f>A250</f>
        <v>151-121123-SP</v>
      </c>
      <c r="W250" s="17">
        <v>60455737</v>
      </c>
      <c r="X250" s="18">
        <v>1055</v>
      </c>
    </row>
    <row r="251" spans="1:24" x14ac:dyDescent="0.3">
      <c r="A251">
        <v>6517910396</v>
      </c>
      <c r="B251" t="s">
        <v>118</v>
      </c>
      <c r="C251">
        <v>6703.8</v>
      </c>
      <c r="D251">
        <v>60477275</v>
      </c>
      <c r="F251" s="3" t="str">
        <f t="shared" si="3"/>
        <v/>
      </c>
      <c r="G251">
        <f>A251</f>
        <v>6517910396</v>
      </c>
      <c r="W251" s="17">
        <v>60455741</v>
      </c>
      <c r="X251" s="18">
        <v>1055</v>
      </c>
    </row>
    <row r="252" spans="1:24" x14ac:dyDescent="0.3">
      <c r="A252">
        <v>6517871542</v>
      </c>
      <c r="B252" t="s">
        <v>27</v>
      </c>
      <c r="C252">
        <v>6266.4</v>
      </c>
      <c r="D252">
        <v>60477275</v>
      </c>
      <c r="F252" s="3" t="str">
        <f t="shared" si="3"/>
        <v/>
      </c>
      <c r="G252">
        <f>A252</f>
        <v>6517871542</v>
      </c>
      <c r="W252" s="17">
        <v>60455742</v>
      </c>
      <c r="X252" s="18">
        <v>1090</v>
      </c>
    </row>
    <row r="253" spans="1:24" x14ac:dyDescent="0.3">
      <c r="A253">
        <v>137956968</v>
      </c>
      <c r="B253" t="s">
        <v>119</v>
      </c>
      <c r="C253">
        <v>2000</v>
      </c>
      <c r="D253">
        <v>60477275</v>
      </c>
      <c r="F253" s="3" t="str">
        <f t="shared" si="3"/>
        <v/>
      </c>
      <c r="G253">
        <f>A253</f>
        <v>137956968</v>
      </c>
      <c r="W253" s="17">
        <v>60455743</v>
      </c>
      <c r="X253" s="18">
        <v>1090</v>
      </c>
    </row>
    <row r="254" spans="1:24" x14ac:dyDescent="0.3">
      <c r="A254" t="s">
        <v>120</v>
      </c>
      <c r="B254" t="s">
        <v>29</v>
      </c>
      <c r="C254">
        <v>6.08</v>
      </c>
      <c r="D254">
        <v>60477275</v>
      </c>
      <c r="F254" s="3" t="str">
        <f t="shared" si="3"/>
        <v/>
      </c>
      <c r="G254" t="str">
        <f>A254</f>
        <v>RV013240800061</v>
      </c>
      <c r="W254" s="17">
        <v>60455744</v>
      </c>
      <c r="X254" s="18">
        <v>1090</v>
      </c>
    </row>
    <row r="255" spans="1:24" x14ac:dyDescent="0.3">
      <c r="A255" t="s">
        <v>121</v>
      </c>
      <c r="B255" t="s">
        <v>29</v>
      </c>
      <c r="C255">
        <v>270</v>
      </c>
      <c r="D255">
        <v>60477275</v>
      </c>
      <c r="F255" s="3" t="str">
        <f t="shared" si="3"/>
        <v/>
      </c>
      <c r="G255" t="str">
        <f>A255</f>
        <v>512-072326-SP</v>
      </c>
      <c r="W255" s="17">
        <v>60521586</v>
      </c>
      <c r="X255" s="18">
        <v>1345</v>
      </c>
    </row>
    <row r="256" spans="1:24" x14ac:dyDescent="0.3">
      <c r="A256" t="s">
        <v>122</v>
      </c>
      <c r="B256" t="s">
        <v>34</v>
      </c>
      <c r="C256">
        <v>4.92</v>
      </c>
      <c r="D256">
        <v>60477275</v>
      </c>
      <c r="F256" s="3" t="str">
        <f t="shared" si="3"/>
        <v/>
      </c>
      <c r="G256" t="str">
        <f>A256</f>
        <v>RV012611276864</v>
      </c>
      <c r="W256" s="19">
        <v>60521869</v>
      </c>
      <c r="X256" s="20">
        <v>1345</v>
      </c>
    </row>
    <row r="257" spans="1:24" x14ac:dyDescent="0.3">
      <c r="A257" t="s">
        <v>123</v>
      </c>
      <c r="B257" t="s">
        <v>34</v>
      </c>
      <c r="C257">
        <v>8.67</v>
      </c>
      <c r="D257">
        <v>60477275</v>
      </c>
      <c r="F257" s="3" t="str">
        <f t="shared" si="3"/>
        <v/>
      </c>
      <c r="G257" t="str">
        <f>A257</f>
        <v>RV016670164352</v>
      </c>
      <c r="W257">
        <v>60521585</v>
      </c>
      <c r="X257" s="18">
        <v>1324</v>
      </c>
    </row>
    <row r="258" spans="1:24" x14ac:dyDescent="0.3">
      <c r="A258" t="s">
        <v>124</v>
      </c>
      <c r="B258" t="s">
        <v>34</v>
      </c>
      <c r="C258">
        <v>8.7200000000000006</v>
      </c>
      <c r="D258">
        <v>60477275</v>
      </c>
      <c r="F258" s="3" t="str">
        <f t="shared" ref="F258:F321" si="4">_xlfn.IFNA((VLOOKUP(E258,$W:$X,2,0)),"")</f>
        <v/>
      </c>
      <c r="G258" t="str">
        <f>A258</f>
        <v>RV002581072040</v>
      </c>
      <c r="W258" s="17">
        <v>60521868</v>
      </c>
      <c r="X258" s="18">
        <v>1324</v>
      </c>
    </row>
    <row r="259" spans="1:24" x14ac:dyDescent="0.3">
      <c r="A259" t="s">
        <v>125</v>
      </c>
      <c r="B259" t="s">
        <v>34</v>
      </c>
      <c r="C259">
        <v>8.7200000000000006</v>
      </c>
      <c r="D259">
        <v>60477275</v>
      </c>
      <c r="F259" s="3" t="str">
        <f t="shared" si="4"/>
        <v/>
      </c>
      <c r="G259" t="str">
        <f>A259</f>
        <v>RV002581072608</v>
      </c>
      <c r="W259" s="21">
        <v>60497371</v>
      </c>
      <c r="X259" s="21">
        <v>546</v>
      </c>
    </row>
    <row r="260" spans="1:24" x14ac:dyDescent="0.3">
      <c r="A260" t="s">
        <v>126</v>
      </c>
      <c r="B260" t="s">
        <v>34</v>
      </c>
      <c r="C260">
        <v>8.7200000000000006</v>
      </c>
      <c r="D260">
        <v>60477275</v>
      </c>
      <c r="F260" s="3" t="str">
        <f t="shared" si="4"/>
        <v/>
      </c>
      <c r="G260" t="str">
        <f>A260</f>
        <v>RV005430906922</v>
      </c>
      <c r="W260" s="21">
        <v>60509347</v>
      </c>
      <c r="X260" s="21">
        <v>502</v>
      </c>
    </row>
    <row r="261" spans="1:24" x14ac:dyDescent="0.3">
      <c r="A261" t="s">
        <v>127</v>
      </c>
      <c r="B261" t="s">
        <v>32</v>
      </c>
      <c r="C261">
        <v>8.67</v>
      </c>
      <c r="D261">
        <v>60477275</v>
      </c>
      <c r="F261" s="3" t="str">
        <f t="shared" si="4"/>
        <v/>
      </c>
      <c r="G261" t="str">
        <f>A261</f>
        <v>RV005560584539</v>
      </c>
      <c r="W261" s="21">
        <v>60509852</v>
      </c>
      <c r="X261" s="21">
        <v>503</v>
      </c>
    </row>
    <row r="262" spans="1:24" x14ac:dyDescent="0.3">
      <c r="A262" t="s">
        <v>128</v>
      </c>
      <c r="B262" t="s">
        <v>32</v>
      </c>
      <c r="C262">
        <v>8.67</v>
      </c>
      <c r="D262">
        <v>60477275</v>
      </c>
      <c r="F262" s="3" t="str">
        <f t="shared" si="4"/>
        <v/>
      </c>
      <c r="G262" t="str">
        <f>A262</f>
        <v>RV015910472126</v>
      </c>
      <c r="W262" s="21">
        <v>60496739</v>
      </c>
      <c r="X262" s="21">
        <v>527</v>
      </c>
    </row>
    <row r="263" spans="1:24" x14ac:dyDescent="0.3">
      <c r="A263" t="s">
        <v>129</v>
      </c>
      <c r="B263" t="s">
        <v>32</v>
      </c>
      <c r="C263">
        <v>8.67</v>
      </c>
      <c r="D263">
        <v>60477275</v>
      </c>
      <c r="F263" s="3" t="str">
        <f t="shared" si="4"/>
        <v/>
      </c>
      <c r="G263" t="str">
        <f>A263</f>
        <v>RV016670160943</v>
      </c>
      <c r="W263" s="21">
        <v>60509344</v>
      </c>
      <c r="X263" s="21">
        <v>528</v>
      </c>
    </row>
    <row r="264" spans="1:24" x14ac:dyDescent="0.3">
      <c r="A264" t="s">
        <v>130</v>
      </c>
      <c r="B264" t="s">
        <v>34</v>
      </c>
      <c r="C264">
        <v>10.54</v>
      </c>
      <c r="D264">
        <v>60477275</v>
      </c>
      <c r="F264" s="3" t="str">
        <f t="shared" si="4"/>
        <v/>
      </c>
      <c r="G264" t="str">
        <f>A264</f>
        <v>RV005351299325</v>
      </c>
      <c r="W264" s="21">
        <v>60496906</v>
      </c>
      <c r="X264" s="21">
        <v>518</v>
      </c>
    </row>
    <row r="265" spans="1:24" x14ac:dyDescent="0.3">
      <c r="A265" t="s">
        <v>131</v>
      </c>
      <c r="B265" t="s">
        <v>34</v>
      </c>
      <c r="C265">
        <v>10.54</v>
      </c>
      <c r="D265">
        <v>60477275</v>
      </c>
      <c r="F265" s="3" t="str">
        <f t="shared" si="4"/>
        <v/>
      </c>
      <c r="G265" t="str">
        <f>A265</f>
        <v>RV013670401712</v>
      </c>
      <c r="W265" s="21">
        <v>60496746</v>
      </c>
      <c r="X265" s="21">
        <v>521</v>
      </c>
    </row>
    <row r="266" spans="1:24" x14ac:dyDescent="0.3">
      <c r="A266" t="s">
        <v>132</v>
      </c>
      <c r="B266" t="s">
        <v>34</v>
      </c>
      <c r="C266">
        <v>19.52</v>
      </c>
      <c r="D266">
        <v>60477275</v>
      </c>
      <c r="F266" s="3" t="str">
        <f t="shared" si="4"/>
        <v/>
      </c>
      <c r="G266" t="str">
        <f>A266</f>
        <v>RV012340521293</v>
      </c>
      <c r="W266" s="21">
        <v>60496904</v>
      </c>
      <c r="X266" s="21">
        <v>521</v>
      </c>
    </row>
    <row r="267" spans="1:24" x14ac:dyDescent="0.3">
      <c r="A267" t="s">
        <v>133</v>
      </c>
      <c r="B267" t="s">
        <v>32</v>
      </c>
      <c r="C267">
        <v>15.18</v>
      </c>
      <c r="D267">
        <v>60477275</v>
      </c>
      <c r="F267" s="3" t="str">
        <f t="shared" si="4"/>
        <v/>
      </c>
      <c r="G267" t="str">
        <f>A267</f>
        <v>RV005190742582</v>
      </c>
      <c r="W267" s="21">
        <v>60500395</v>
      </c>
      <c r="X267" s="21">
        <v>503</v>
      </c>
    </row>
    <row r="268" spans="1:24" x14ac:dyDescent="0.3">
      <c r="A268" t="s">
        <v>134</v>
      </c>
      <c r="B268" t="s">
        <v>32</v>
      </c>
      <c r="C268">
        <v>21.6</v>
      </c>
      <c r="D268">
        <v>60477275</v>
      </c>
      <c r="F268" s="3" t="str">
        <f t="shared" si="4"/>
        <v/>
      </c>
      <c r="G268" t="str">
        <f>A268</f>
        <v>RV005440761391</v>
      </c>
      <c r="W268" s="21">
        <v>60496907</v>
      </c>
      <c r="X268" s="21">
        <v>515</v>
      </c>
    </row>
    <row r="269" spans="1:24" x14ac:dyDescent="0.3">
      <c r="A269" t="s">
        <v>135</v>
      </c>
      <c r="B269" t="s">
        <v>32</v>
      </c>
      <c r="C269">
        <v>31.62</v>
      </c>
      <c r="D269">
        <v>60477275</v>
      </c>
      <c r="F269" s="3" t="str">
        <f t="shared" si="4"/>
        <v/>
      </c>
      <c r="G269" t="str">
        <f>A269</f>
        <v>RV005910474618</v>
      </c>
      <c r="W269" s="21">
        <v>60509345</v>
      </c>
      <c r="X269" s="21">
        <v>521</v>
      </c>
    </row>
    <row r="270" spans="1:24" x14ac:dyDescent="0.3">
      <c r="A270" t="s">
        <v>136</v>
      </c>
      <c r="B270" t="s">
        <v>34</v>
      </c>
      <c r="C270">
        <v>274.04000000000002</v>
      </c>
      <c r="D270">
        <v>60477275</v>
      </c>
      <c r="F270" s="3" t="str">
        <f t="shared" si="4"/>
        <v/>
      </c>
      <c r="G270" t="str">
        <f>A270</f>
        <v>RV005560585716</v>
      </c>
      <c r="W270" s="21">
        <v>60497057</v>
      </c>
      <c r="X270" s="21">
        <v>525</v>
      </c>
    </row>
    <row r="271" spans="1:24" x14ac:dyDescent="0.3">
      <c r="A271" t="s">
        <v>137</v>
      </c>
      <c r="B271" t="s">
        <v>50</v>
      </c>
      <c r="C271">
        <v>43.2</v>
      </c>
      <c r="D271">
        <v>60477275</v>
      </c>
      <c r="F271" s="3" t="str">
        <f t="shared" si="4"/>
        <v/>
      </c>
      <c r="G271" t="str">
        <f>A271</f>
        <v>RV001600408249</v>
      </c>
      <c r="W271" s="21">
        <v>60496900</v>
      </c>
      <c r="X271" s="21">
        <v>527</v>
      </c>
    </row>
    <row r="272" spans="1:24" x14ac:dyDescent="0.3">
      <c r="A272" t="s">
        <v>138</v>
      </c>
      <c r="B272" t="s">
        <v>46</v>
      </c>
      <c r="C272">
        <v>10.28</v>
      </c>
      <c r="D272">
        <v>60477275</v>
      </c>
      <c r="F272" s="3" t="str">
        <f t="shared" si="4"/>
        <v/>
      </c>
      <c r="G272" t="str">
        <f>A272</f>
        <v>RV001560657666</v>
      </c>
      <c r="W272" s="21">
        <v>60509343</v>
      </c>
      <c r="X272" s="21">
        <v>527</v>
      </c>
    </row>
    <row r="273" spans="1:24" x14ac:dyDescent="0.3">
      <c r="A273" t="s">
        <v>139</v>
      </c>
      <c r="B273" t="s">
        <v>46</v>
      </c>
      <c r="C273">
        <v>10.54</v>
      </c>
      <c r="D273">
        <v>60477275</v>
      </c>
      <c r="F273" s="3" t="str">
        <f t="shared" si="4"/>
        <v/>
      </c>
      <c r="G273" t="str">
        <f>A273</f>
        <v>RV005450934462</v>
      </c>
      <c r="W273" s="21">
        <v>60497372</v>
      </c>
      <c r="X273" s="21">
        <v>546</v>
      </c>
    </row>
    <row r="274" spans="1:24" x14ac:dyDescent="0.3">
      <c r="A274" t="s">
        <v>140</v>
      </c>
      <c r="B274" t="s">
        <v>46</v>
      </c>
      <c r="C274">
        <v>17.34</v>
      </c>
      <c r="D274">
        <v>60477275</v>
      </c>
      <c r="F274" s="3" t="str">
        <f t="shared" si="4"/>
        <v/>
      </c>
      <c r="G274" t="str">
        <f>A274</f>
        <v>RV005420695703</v>
      </c>
      <c r="W274" s="21">
        <v>60500205</v>
      </c>
      <c r="X274" s="21">
        <v>503</v>
      </c>
    </row>
    <row r="275" spans="1:24" x14ac:dyDescent="0.3">
      <c r="A275" t="s">
        <v>141</v>
      </c>
      <c r="B275" t="s">
        <v>46</v>
      </c>
      <c r="C275">
        <v>54.01</v>
      </c>
      <c r="D275">
        <v>60477275</v>
      </c>
      <c r="F275" s="3" t="str">
        <f t="shared" si="4"/>
        <v/>
      </c>
      <c r="G275" t="str">
        <f>A275</f>
        <v>RV001530726533</v>
      </c>
      <c r="W275" s="21">
        <v>60497058</v>
      </c>
      <c r="X275" s="21">
        <v>525</v>
      </c>
    </row>
    <row r="276" spans="1:24" x14ac:dyDescent="0.3">
      <c r="A276" t="s">
        <v>142</v>
      </c>
      <c r="B276" t="s">
        <v>50</v>
      </c>
      <c r="C276">
        <v>17.739999999999998</v>
      </c>
      <c r="D276">
        <v>60477275</v>
      </c>
      <c r="F276" s="3" t="str">
        <f t="shared" si="4"/>
        <v/>
      </c>
      <c r="G276" t="str">
        <f>A276</f>
        <v>RV005190743601</v>
      </c>
      <c r="W276" s="21">
        <v>60496737</v>
      </c>
      <c r="X276" s="21">
        <v>528</v>
      </c>
    </row>
    <row r="277" spans="1:24" x14ac:dyDescent="0.3">
      <c r="A277" t="s">
        <v>143</v>
      </c>
      <c r="B277" t="s">
        <v>46</v>
      </c>
      <c r="C277">
        <v>8.67</v>
      </c>
      <c r="D277">
        <v>60477275</v>
      </c>
      <c r="F277" s="3" t="str">
        <f t="shared" si="4"/>
        <v/>
      </c>
      <c r="G277" t="str">
        <f>A277</f>
        <v>RV005270788512</v>
      </c>
      <c r="W277" s="21">
        <v>60496898</v>
      </c>
      <c r="X277" s="21">
        <v>528</v>
      </c>
    </row>
    <row r="278" spans="1:24" x14ac:dyDescent="0.3">
      <c r="A278">
        <v>6518081103</v>
      </c>
      <c r="B278" t="s">
        <v>50</v>
      </c>
      <c r="C278">
        <v>284</v>
      </c>
      <c r="D278">
        <v>60477275</v>
      </c>
      <c r="F278" s="3" t="str">
        <f t="shared" si="4"/>
        <v/>
      </c>
      <c r="G278">
        <f>A278</f>
        <v>6518081103</v>
      </c>
      <c r="W278" s="21">
        <v>60497178</v>
      </c>
      <c r="X278" s="21">
        <v>532</v>
      </c>
    </row>
    <row r="279" spans="1:24" x14ac:dyDescent="0.3">
      <c r="A279">
        <v>6518080690</v>
      </c>
      <c r="B279" t="s">
        <v>50</v>
      </c>
      <c r="C279">
        <v>7616</v>
      </c>
      <c r="D279">
        <v>60477275</v>
      </c>
      <c r="F279" s="3" t="str">
        <f t="shared" si="4"/>
        <v/>
      </c>
      <c r="G279">
        <f>A279</f>
        <v>6518080690</v>
      </c>
      <c r="W279" s="21">
        <v>60498914</v>
      </c>
      <c r="X279" s="21">
        <v>1213</v>
      </c>
    </row>
    <row r="280" spans="1:24" x14ac:dyDescent="0.3">
      <c r="A280">
        <v>6518080786</v>
      </c>
      <c r="B280" t="s">
        <v>50</v>
      </c>
      <c r="C280">
        <v>32176</v>
      </c>
      <c r="D280">
        <v>60477275</v>
      </c>
      <c r="F280" s="3" t="str">
        <f t="shared" si="4"/>
        <v/>
      </c>
      <c r="G280">
        <f>A280</f>
        <v>6518080786</v>
      </c>
      <c r="W280" s="21">
        <v>60509341</v>
      </c>
      <c r="X280" s="21">
        <v>1213</v>
      </c>
    </row>
    <row r="281" spans="1:24" x14ac:dyDescent="0.3">
      <c r="A281" t="s">
        <v>144</v>
      </c>
      <c r="B281" t="s">
        <v>55</v>
      </c>
      <c r="C281">
        <v>7.4</v>
      </c>
      <c r="D281">
        <v>60477275</v>
      </c>
      <c r="F281" s="3" t="str">
        <f t="shared" si="4"/>
        <v/>
      </c>
      <c r="G281" t="str">
        <f>A281</f>
        <v>RV012480733780</v>
      </c>
      <c r="W281" s="21">
        <v>60509348</v>
      </c>
      <c r="X281" s="21">
        <v>506</v>
      </c>
    </row>
    <row r="282" spans="1:24" x14ac:dyDescent="0.3">
      <c r="A282" t="s">
        <v>145</v>
      </c>
      <c r="B282" t="s">
        <v>55</v>
      </c>
      <c r="C282">
        <v>8.67</v>
      </c>
      <c r="D282">
        <v>60477275</v>
      </c>
      <c r="F282" s="3" t="str">
        <f t="shared" si="4"/>
        <v/>
      </c>
      <c r="G282" t="str">
        <f>A282</f>
        <v>RV005030623870</v>
      </c>
      <c r="W282" s="21">
        <v>60509853</v>
      </c>
      <c r="X282" s="21">
        <v>516</v>
      </c>
    </row>
    <row r="283" spans="1:24" x14ac:dyDescent="0.3">
      <c r="A283" t="s">
        <v>146</v>
      </c>
      <c r="B283" t="s">
        <v>55</v>
      </c>
      <c r="C283">
        <v>8.8699999999999992</v>
      </c>
      <c r="D283">
        <v>60477275</v>
      </c>
      <c r="F283" s="3" t="str">
        <f t="shared" si="4"/>
        <v/>
      </c>
      <c r="G283" t="str">
        <f>A283</f>
        <v>RV005190744360</v>
      </c>
      <c r="W283" s="21">
        <v>60496793</v>
      </c>
      <c r="X283" s="21">
        <v>518</v>
      </c>
    </row>
    <row r="284" spans="1:24" x14ac:dyDescent="0.3">
      <c r="A284" t="s">
        <v>147</v>
      </c>
      <c r="B284" t="s">
        <v>55</v>
      </c>
      <c r="C284">
        <v>954.82</v>
      </c>
      <c r="D284">
        <v>60477275</v>
      </c>
      <c r="F284" s="3" t="str">
        <f t="shared" si="4"/>
        <v/>
      </c>
      <c r="G284" t="str">
        <f>A284</f>
        <v>540-073026-SP</v>
      </c>
      <c r="W284" s="21">
        <v>60509337</v>
      </c>
      <c r="X284" s="21">
        <v>525</v>
      </c>
    </row>
    <row r="285" spans="1:24" x14ac:dyDescent="0.3">
      <c r="A285" t="s">
        <v>148</v>
      </c>
      <c r="B285" t="s">
        <v>58</v>
      </c>
      <c r="C285">
        <v>8.75</v>
      </c>
      <c r="D285">
        <v>60477275</v>
      </c>
      <c r="F285" s="3" t="str">
        <f t="shared" si="4"/>
        <v/>
      </c>
      <c r="G285" t="str">
        <f>A285</f>
        <v>RV000510663228</v>
      </c>
      <c r="W285" s="21">
        <v>60496899</v>
      </c>
      <c r="X285" s="21">
        <v>529</v>
      </c>
    </row>
    <row r="286" spans="1:24" x14ac:dyDescent="0.3">
      <c r="A286" t="s">
        <v>149</v>
      </c>
      <c r="B286" t="s">
        <v>58</v>
      </c>
      <c r="C286">
        <v>10.8</v>
      </c>
      <c r="D286">
        <v>60477275</v>
      </c>
      <c r="F286" s="3" t="str">
        <f t="shared" si="4"/>
        <v/>
      </c>
      <c r="G286" t="str">
        <f>A286</f>
        <v>RV002581067285</v>
      </c>
      <c r="W286" s="21">
        <v>60509338</v>
      </c>
      <c r="X286" s="21">
        <v>529</v>
      </c>
    </row>
    <row r="287" spans="1:24" x14ac:dyDescent="0.3">
      <c r="A287" t="s">
        <v>150</v>
      </c>
      <c r="B287" t="s">
        <v>61</v>
      </c>
      <c r="C287">
        <v>21.25</v>
      </c>
      <c r="D287">
        <v>60477275</v>
      </c>
      <c r="F287" s="3" t="str">
        <f t="shared" si="4"/>
        <v/>
      </c>
      <c r="G287" t="str">
        <f>A287</f>
        <v>RV010550472983</v>
      </c>
      <c r="W287" s="21">
        <v>60509340</v>
      </c>
      <c r="X287" s="21">
        <v>532</v>
      </c>
    </row>
    <row r="288" spans="1:24" x14ac:dyDescent="0.3">
      <c r="A288" t="s">
        <v>151</v>
      </c>
      <c r="B288" t="s">
        <v>58</v>
      </c>
      <c r="C288">
        <v>8.67</v>
      </c>
      <c r="D288">
        <v>60477275</v>
      </c>
      <c r="F288" s="3" t="str">
        <f t="shared" si="4"/>
        <v/>
      </c>
      <c r="G288" t="str">
        <f>A288</f>
        <v>RV001590993819</v>
      </c>
      <c r="W288" s="21">
        <v>60500396</v>
      </c>
      <c r="X288" s="21">
        <v>536</v>
      </c>
    </row>
    <row r="289" spans="1:24" x14ac:dyDescent="0.3">
      <c r="A289">
        <v>6518068839</v>
      </c>
      <c r="B289" t="s">
        <v>63</v>
      </c>
      <c r="C289">
        <v>16</v>
      </c>
      <c r="D289">
        <v>60477275</v>
      </c>
      <c r="F289" s="3" t="str">
        <f t="shared" si="4"/>
        <v/>
      </c>
      <c r="G289">
        <f>A289</f>
        <v>6518068839</v>
      </c>
      <c r="W289" s="21">
        <v>60501920</v>
      </c>
      <c r="X289" s="21">
        <v>536</v>
      </c>
    </row>
    <row r="290" spans="1:24" x14ac:dyDescent="0.3">
      <c r="A290">
        <v>6518068782</v>
      </c>
      <c r="B290" t="s">
        <v>63</v>
      </c>
      <c r="C290">
        <v>120</v>
      </c>
      <c r="D290">
        <v>60477275</v>
      </c>
      <c r="F290" s="3" t="str">
        <f t="shared" si="4"/>
        <v/>
      </c>
      <c r="G290">
        <f>A290</f>
        <v>6518068782</v>
      </c>
      <c r="W290" s="21">
        <v>60496704</v>
      </c>
      <c r="X290" s="21">
        <v>505</v>
      </c>
    </row>
    <row r="291" spans="1:24" x14ac:dyDescent="0.3">
      <c r="A291">
        <v>6518069405</v>
      </c>
      <c r="B291" t="s">
        <v>63</v>
      </c>
      <c r="C291">
        <v>14962</v>
      </c>
      <c r="D291">
        <v>60477275</v>
      </c>
      <c r="F291" s="3" t="str">
        <f t="shared" si="4"/>
        <v/>
      </c>
      <c r="G291">
        <f>A291</f>
        <v>6518069405</v>
      </c>
      <c r="W291" s="21">
        <v>60496901</v>
      </c>
      <c r="X291" s="21">
        <v>505</v>
      </c>
    </row>
    <row r="292" spans="1:24" x14ac:dyDescent="0.3">
      <c r="A292">
        <v>6518068846</v>
      </c>
      <c r="B292" t="s">
        <v>63</v>
      </c>
      <c r="C292">
        <v>6</v>
      </c>
      <c r="D292">
        <v>60477275</v>
      </c>
      <c r="F292" s="3" t="str">
        <f t="shared" si="4"/>
        <v/>
      </c>
      <c r="G292">
        <f>A292</f>
        <v>6518068846</v>
      </c>
      <c r="W292" s="21">
        <v>60509342</v>
      </c>
      <c r="X292" s="21">
        <v>505</v>
      </c>
    </row>
    <row r="293" spans="1:24" x14ac:dyDescent="0.3">
      <c r="A293" t="s">
        <v>152</v>
      </c>
      <c r="B293" t="s">
        <v>153</v>
      </c>
      <c r="C293">
        <v>68.239999999999995</v>
      </c>
      <c r="D293">
        <v>60477275</v>
      </c>
      <c r="F293" s="3" t="str">
        <f t="shared" si="4"/>
        <v/>
      </c>
      <c r="G293" t="str">
        <f>A293</f>
        <v>1263-061826-SP</v>
      </c>
      <c r="W293" s="21">
        <v>60496695</v>
      </c>
      <c r="X293" s="21">
        <v>506</v>
      </c>
    </row>
    <row r="294" spans="1:24" x14ac:dyDescent="0.3">
      <c r="A294" t="s">
        <v>154</v>
      </c>
      <c r="B294" t="s">
        <v>155</v>
      </c>
      <c r="C294">
        <v>411.4</v>
      </c>
      <c r="D294">
        <v>60477275</v>
      </c>
      <c r="F294" s="3" t="str">
        <f t="shared" si="4"/>
        <v/>
      </c>
      <c r="G294" t="str">
        <f>A294</f>
        <v>545-061426-SP</v>
      </c>
      <c r="W294" s="21">
        <v>60496905</v>
      </c>
      <c r="X294" s="21">
        <v>506</v>
      </c>
    </row>
    <row r="295" spans="1:24" x14ac:dyDescent="0.3">
      <c r="A295" t="s">
        <v>156</v>
      </c>
      <c r="B295" t="s">
        <v>157</v>
      </c>
      <c r="C295">
        <v>-364</v>
      </c>
      <c r="D295">
        <v>60477275</v>
      </c>
      <c r="F295" s="3" t="str">
        <f t="shared" si="4"/>
        <v/>
      </c>
      <c r="G295" t="str">
        <f>A295</f>
        <v>NF-25998213659</v>
      </c>
      <c r="W295" s="21">
        <v>60496731</v>
      </c>
      <c r="X295" s="21">
        <v>514</v>
      </c>
    </row>
    <row r="296" spans="1:24" x14ac:dyDescent="0.3">
      <c r="A296" t="s">
        <v>158</v>
      </c>
      <c r="B296" t="s">
        <v>159</v>
      </c>
      <c r="C296">
        <v>-1657.58</v>
      </c>
      <c r="D296">
        <v>60477275</v>
      </c>
      <c r="F296" s="3" t="str">
        <f t="shared" si="4"/>
        <v/>
      </c>
      <c r="G296" t="str">
        <f>A296</f>
        <v>NF-26996408206</v>
      </c>
      <c r="W296" s="21">
        <v>60496791</v>
      </c>
      <c r="X296" s="21">
        <v>529</v>
      </c>
    </row>
    <row r="297" spans="1:24" x14ac:dyDescent="0.3">
      <c r="A297" t="s">
        <v>160</v>
      </c>
      <c r="B297" t="s">
        <v>23</v>
      </c>
      <c r="C297">
        <v>-3985.2</v>
      </c>
      <c r="D297">
        <v>60477275</v>
      </c>
      <c r="F297" s="3" t="str">
        <f t="shared" si="4"/>
        <v/>
      </c>
      <c r="G297" t="str">
        <f>A297</f>
        <v>NF-26998200922</v>
      </c>
      <c r="W297" s="21">
        <v>60497177</v>
      </c>
      <c r="X297" s="21">
        <v>532</v>
      </c>
    </row>
    <row r="298" spans="1:24" x14ac:dyDescent="0.3">
      <c r="A298" t="s">
        <v>161</v>
      </c>
      <c r="B298" t="s">
        <v>73</v>
      </c>
      <c r="C298">
        <v>-1056.57</v>
      </c>
      <c r="D298">
        <v>60477275</v>
      </c>
      <c r="F298" s="3" t="str">
        <f t="shared" si="4"/>
        <v/>
      </c>
      <c r="G298" t="str">
        <f>A298</f>
        <v>533-072026-OP</v>
      </c>
      <c r="W298" s="21">
        <v>60500224</v>
      </c>
      <c r="X298" s="21">
        <v>516</v>
      </c>
    </row>
    <row r="299" spans="1:24" x14ac:dyDescent="0.3">
      <c r="A299" t="s">
        <v>162</v>
      </c>
      <c r="B299" t="s">
        <v>86</v>
      </c>
      <c r="C299">
        <v>-268.2</v>
      </c>
      <c r="D299">
        <v>60477275</v>
      </c>
      <c r="F299" s="3" t="str">
        <f t="shared" si="4"/>
        <v/>
      </c>
      <c r="G299" t="str">
        <f>A299</f>
        <v>NF-22686212079</v>
      </c>
      <c r="W299" s="21">
        <v>60500397</v>
      </c>
      <c r="X299" s="21">
        <v>516</v>
      </c>
    </row>
    <row r="300" spans="1:24" x14ac:dyDescent="0.3">
      <c r="A300">
        <v>26866814524</v>
      </c>
      <c r="B300" t="s">
        <v>163</v>
      </c>
      <c r="C300">
        <v>258.24</v>
      </c>
      <c r="D300">
        <v>60477275</v>
      </c>
      <c r="E300">
        <v>60528729</v>
      </c>
      <c r="F300" s="3" t="str">
        <f t="shared" si="4"/>
        <v/>
      </c>
      <c r="G300">
        <f>A300</f>
        <v>26866814524</v>
      </c>
      <c r="W300" s="21">
        <v>60509346</v>
      </c>
      <c r="X300" s="21">
        <v>556</v>
      </c>
    </row>
    <row r="301" spans="1:24" x14ac:dyDescent="0.3">
      <c r="A301">
        <v>26867223792</v>
      </c>
      <c r="B301" t="s">
        <v>81</v>
      </c>
      <c r="C301">
        <v>9435.9599999999991</v>
      </c>
      <c r="D301">
        <v>60477275</v>
      </c>
      <c r="E301">
        <v>60479066</v>
      </c>
      <c r="F301" s="3">
        <f t="shared" si="4"/>
        <v>537</v>
      </c>
      <c r="G301">
        <f>A301</f>
        <v>26867223792</v>
      </c>
      <c r="W301" s="21">
        <v>60498203</v>
      </c>
      <c r="X301" s="21">
        <v>1127</v>
      </c>
    </row>
    <row r="302" spans="1:24" x14ac:dyDescent="0.3">
      <c r="A302">
        <v>26867323758</v>
      </c>
      <c r="B302" t="s">
        <v>81</v>
      </c>
      <c r="C302">
        <v>11099.3</v>
      </c>
      <c r="D302">
        <v>60477275</v>
      </c>
      <c r="E302">
        <v>60490580</v>
      </c>
      <c r="F302" s="3">
        <f t="shared" si="4"/>
        <v>595</v>
      </c>
      <c r="G302">
        <f>A302</f>
        <v>26867323758</v>
      </c>
      <c r="W302" s="21">
        <v>60498204</v>
      </c>
      <c r="X302" s="21">
        <v>1127</v>
      </c>
    </row>
    <row r="303" spans="1:24" x14ac:dyDescent="0.3">
      <c r="A303">
        <v>26867323756</v>
      </c>
      <c r="B303" t="s">
        <v>81</v>
      </c>
      <c r="C303">
        <v>6259.88</v>
      </c>
      <c r="D303">
        <v>60477275</v>
      </c>
      <c r="E303">
        <v>60478307</v>
      </c>
      <c r="F303" s="3">
        <f t="shared" si="4"/>
        <v>592</v>
      </c>
      <c r="G303">
        <f>A303</f>
        <v>26867323756</v>
      </c>
      <c r="W303" s="21">
        <v>60501848</v>
      </c>
      <c r="X303" s="21">
        <v>1186</v>
      </c>
    </row>
    <row r="304" spans="1:24" x14ac:dyDescent="0.3">
      <c r="A304">
        <v>26866023743</v>
      </c>
      <c r="B304" t="s">
        <v>81</v>
      </c>
      <c r="C304">
        <v>5887.2</v>
      </c>
      <c r="D304">
        <v>60477275</v>
      </c>
      <c r="E304">
        <v>60478601</v>
      </c>
      <c r="F304" s="3">
        <f t="shared" si="4"/>
        <v>159</v>
      </c>
      <c r="G304">
        <f>A304</f>
        <v>26866023743</v>
      </c>
      <c r="W304" s="21">
        <v>60501849</v>
      </c>
      <c r="X304" s="21">
        <v>1186</v>
      </c>
    </row>
    <row r="305" spans="1:24" x14ac:dyDescent="0.3">
      <c r="A305">
        <v>26866323706</v>
      </c>
      <c r="B305" t="s">
        <v>81</v>
      </c>
      <c r="C305">
        <v>4052.9</v>
      </c>
      <c r="D305">
        <v>60477275</v>
      </c>
      <c r="E305">
        <v>60478836</v>
      </c>
      <c r="F305" s="3">
        <f t="shared" si="4"/>
        <v>547</v>
      </c>
      <c r="G305">
        <f>A305</f>
        <v>26866323706</v>
      </c>
      <c r="W305" s="21">
        <v>60509851</v>
      </c>
      <c r="X305" s="21">
        <v>1186</v>
      </c>
    </row>
    <row r="306" spans="1:24" x14ac:dyDescent="0.3">
      <c r="A306">
        <v>26998223668</v>
      </c>
      <c r="B306" t="s">
        <v>32</v>
      </c>
      <c r="C306">
        <v>53.88</v>
      </c>
      <c r="D306">
        <v>60477275</v>
      </c>
      <c r="E306">
        <v>60478661</v>
      </c>
      <c r="F306" s="3">
        <f t="shared" si="4"/>
        <v>257</v>
      </c>
      <c r="G306">
        <f>A306</f>
        <v>26998223668</v>
      </c>
      <c r="W306" s="21">
        <v>60498913</v>
      </c>
      <c r="X306" s="21">
        <v>1213</v>
      </c>
    </row>
    <row r="307" spans="1:24" x14ac:dyDescent="0.3">
      <c r="A307">
        <v>26998123967</v>
      </c>
      <c r="B307" t="s">
        <v>46</v>
      </c>
      <c r="C307">
        <v>249.76</v>
      </c>
      <c r="D307">
        <v>60477275</v>
      </c>
      <c r="E307">
        <v>60490901</v>
      </c>
      <c r="F307" s="3">
        <f t="shared" si="4"/>
        <v>1265</v>
      </c>
      <c r="G307">
        <f>A307</f>
        <v>26998123967</v>
      </c>
      <c r="W307" s="21">
        <v>60496903</v>
      </c>
      <c r="X307" s="21">
        <v>502</v>
      </c>
    </row>
    <row r="308" spans="1:24" x14ac:dyDescent="0.3">
      <c r="A308">
        <v>26522523622</v>
      </c>
      <c r="B308" t="s">
        <v>32</v>
      </c>
      <c r="C308">
        <v>267.60000000000002</v>
      </c>
      <c r="D308">
        <v>60477275</v>
      </c>
      <c r="E308">
        <v>5434007</v>
      </c>
      <c r="F308" s="3" t="str">
        <f t="shared" si="4"/>
        <v/>
      </c>
      <c r="G308">
        <f>A308</f>
        <v>26522523622</v>
      </c>
      <c r="W308" s="21">
        <v>60498928</v>
      </c>
      <c r="X308" s="21">
        <v>515</v>
      </c>
    </row>
    <row r="309" spans="1:24" x14ac:dyDescent="0.3">
      <c r="A309">
        <v>26509723897</v>
      </c>
      <c r="B309" t="s">
        <v>50</v>
      </c>
      <c r="C309">
        <v>4066.02</v>
      </c>
      <c r="D309">
        <v>60477275</v>
      </c>
      <c r="E309">
        <v>60479120</v>
      </c>
      <c r="F309" s="3">
        <f t="shared" si="4"/>
        <v>591</v>
      </c>
      <c r="G309">
        <f>A309</f>
        <v>26509723897</v>
      </c>
      <c r="W309" s="21">
        <v>60497512</v>
      </c>
      <c r="X309" s="21">
        <v>556</v>
      </c>
    </row>
    <row r="310" spans="1:24" x14ac:dyDescent="0.3">
      <c r="A310">
        <v>26866523294</v>
      </c>
      <c r="B310" t="s">
        <v>58</v>
      </c>
      <c r="C310">
        <v>267.60000000000002</v>
      </c>
      <c r="D310">
        <v>60477275</v>
      </c>
      <c r="E310">
        <v>60479047</v>
      </c>
      <c r="F310" s="3">
        <f t="shared" si="4"/>
        <v>524</v>
      </c>
      <c r="G310">
        <f>A310</f>
        <v>26866523294</v>
      </c>
      <c r="W310" s="21">
        <v>60496703</v>
      </c>
      <c r="X310" s="21">
        <v>502</v>
      </c>
    </row>
    <row r="311" spans="1:24" x14ac:dyDescent="0.3">
      <c r="A311">
        <v>26866424050</v>
      </c>
      <c r="B311" t="s">
        <v>55</v>
      </c>
      <c r="C311">
        <v>9997.98</v>
      </c>
      <c r="D311">
        <v>60477275</v>
      </c>
      <c r="E311">
        <v>60478645</v>
      </c>
      <c r="F311" s="3">
        <f t="shared" si="4"/>
        <v>162</v>
      </c>
      <c r="G311">
        <f>A311</f>
        <v>26866424050</v>
      </c>
      <c r="W311" s="21">
        <v>60496902</v>
      </c>
      <c r="X311" s="21">
        <v>514</v>
      </c>
    </row>
    <row r="312" spans="1:24" x14ac:dyDescent="0.3">
      <c r="A312">
        <v>26866624049</v>
      </c>
      <c r="B312" t="s">
        <v>55</v>
      </c>
      <c r="C312">
        <v>825.6</v>
      </c>
      <c r="D312">
        <v>60477275</v>
      </c>
      <c r="E312">
        <v>60477952</v>
      </c>
      <c r="F312" s="3">
        <f t="shared" si="4"/>
        <v>531</v>
      </c>
      <c r="G312">
        <f>A312</f>
        <v>26866624049</v>
      </c>
      <c r="W312" s="21">
        <v>60496716</v>
      </c>
      <c r="X312" s="21">
        <v>515</v>
      </c>
    </row>
    <row r="313" spans="1:24" x14ac:dyDescent="0.3">
      <c r="A313">
        <v>26522523204</v>
      </c>
      <c r="B313" t="s">
        <v>58</v>
      </c>
      <c r="C313">
        <v>8368.76</v>
      </c>
      <c r="D313">
        <v>60477275</v>
      </c>
      <c r="E313">
        <v>5434005</v>
      </c>
      <c r="F313" s="3" t="str">
        <f t="shared" si="4"/>
        <v/>
      </c>
      <c r="G313">
        <f>A313</f>
        <v>26522523204</v>
      </c>
      <c r="W313" s="21">
        <v>60509336</v>
      </c>
      <c r="X313" s="21">
        <v>515</v>
      </c>
    </row>
    <row r="314" spans="1:24" x14ac:dyDescent="0.3">
      <c r="A314">
        <v>26866624046</v>
      </c>
      <c r="B314" t="s">
        <v>55</v>
      </c>
      <c r="C314">
        <v>218.54</v>
      </c>
      <c r="D314">
        <v>60477275</v>
      </c>
      <c r="E314">
        <v>60477953</v>
      </c>
      <c r="F314" s="3">
        <f t="shared" si="4"/>
        <v>531</v>
      </c>
      <c r="G314">
        <f>A314</f>
        <v>26866624046</v>
      </c>
      <c r="W314" s="21">
        <v>60500286</v>
      </c>
      <c r="X314" s="21">
        <v>536</v>
      </c>
    </row>
    <row r="315" spans="1:24" x14ac:dyDescent="0.3">
      <c r="A315">
        <v>26867523201</v>
      </c>
      <c r="B315" t="s">
        <v>58</v>
      </c>
      <c r="C315">
        <v>267.60000000000002</v>
      </c>
      <c r="D315">
        <v>60477275</v>
      </c>
      <c r="E315">
        <v>60479048</v>
      </c>
      <c r="F315" s="3">
        <f t="shared" si="4"/>
        <v>526</v>
      </c>
      <c r="G315">
        <f>A315</f>
        <v>26867523201</v>
      </c>
      <c r="W315" s="21">
        <v>60497233</v>
      </c>
      <c r="X315" s="21">
        <v>542</v>
      </c>
    </row>
    <row r="316" spans="1:24" x14ac:dyDescent="0.3">
      <c r="A316">
        <v>26866124045</v>
      </c>
      <c r="B316" t="s">
        <v>55</v>
      </c>
      <c r="C316">
        <v>3374.41</v>
      </c>
      <c r="D316">
        <v>60477275</v>
      </c>
      <c r="E316">
        <v>60479668</v>
      </c>
      <c r="F316" s="3">
        <f t="shared" si="4"/>
        <v>1128</v>
      </c>
      <c r="G316">
        <f>A316</f>
        <v>26866124045</v>
      </c>
      <c r="W316" s="21">
        <v>60497234</v>
      </c>
      <c r="X316" s="21">
        <v>542</v>
      </c>
    </row>
    <row r="317" spans="1:24" x14ac:dyDescent="0.3">
      <c r="A317">
        <v>26866024051</v>
      </c>
      <c r="B317" t="s">
        <v>55</v>
      </c>
      <c r="C317">
        <v>267.60000000000002</v>
      </c>
      <c r="D317">
        <v>60477275</v>
      </c>
      <c r="E317">
        <v>60477911</v>
      </c>
      <c r="F317" s="3">
        <f t="shared" si="4"/>
        <v>159</v>
      </c>
      <c r="G317">
        <f>A317</f>
        <v>26866024051</v>
      </c>
      <c r="W317" s="21">
        <v>60498202</v>
      </c>
      <c r="X317" s="21">
        <v>542</v>
      </c>
    </row>
    <row r="318" spans="1:24" x14ac:dyDescent="0.3">
      <c r="A318">
        <v>26995824056</v>
      </c>
      <c r="B318" t="s">
        <v>55</v>
      </c>
      <c r="C318">
        <v>10304.219999999999</v>
      </c>
      <c r="D318">
        <v>60477275</v>
      </c>
      <c r="E318">
        <v>60478872</v>
      </c>
      <c r="F318" s="3">
        <f t="shared" si="4"/>
        <v>534</v>
      </c>
      <c r="G318">
        <f>A318</f>
        <v>26995824056</v>
      </c>
      <c r="W318" s="21">
        <v>60509339</v>
      </c>
      <c r="X318" s="21">
        <v>546</v>
      </c>
    </row>
    <row r="319" spans="1:24" x14ac:dyDescent="0.3">
      <c r="A319">
        <v>26998024103</v>
      </c>
      <c r="B319" t="s">
        <v>82</v>
      </c>
      <c r="C319">
        <v>499.52</v>
      </c>
      <c r="D319">
        <v>60477275</v>
      </c>
      <c r="E319">
        <v>60477910</v>
      </c>
      <c r="F319" s="3">
        <f t="shared" si="4"/>
        <v>252</v>
      </c>
      <c r="G319">
        <f>A319</f>
        <v>26998024103</v>
      </c>
      <c r="W319" s="21">
        <v>60497511</v>
      </c>
      <c r="X319" s="21">
        <v>556</v>
      </c>
    </row>
    <row r="320" spans="1:24" x14ac:dyDescent="0.3">
      <c r="A320">
        <v>26866323487</v>
      </c>
      <c r="B320" t="s">
        <v>83</v>
      </c>
      <c r="C320">
        <v>214.08</v>
      </c>
      <c r="D320">
        <v>60477275</v>
      </c>
      <c r="E320">
        <v>60478837</v>
      </c>
      <c r="F320" s="3">
        <f t="shared" si="4"/>
        <v>547</v>
      </c>
      <c r="G320">
        <f>A320</f>
        <v>26866323487</v>
      </c>
      <c r="W320" s="22"/>
    </row>
    <row r="321" spans="1:23" x14ac:dyDescent="0.3">
      <c r="A321">
        <v>26866324131</v>
      </c>
      <c r="B321" t="s">
        <v>82</v>
      </c>
      <c r="C321">
        <v>133.80000000000001</v>
      </c>
      <c r="D321">
        <v>60477275</v>
      </c>
      <c r="E321">
        <v>60490903</v>
      </c>
      <c r="F321" s="3">
        <f t="shared" si="4"/>
        <v>1261</v>
      </c>
      <c r="G321">
        <f>A321</f>
        <v>26866324131</v>
      </c>
      <c r="W321" s="22"/>
    </row>
    <row r="322" spans="1:23" x14ac:dyDescent="0.3">
      <c r="A322">
        <v>26866324121</v>
      </c>
      <c r="B322" t="s">
        <v>82</v>
      </c>
      <c r="C322">
        <v>7887.78</v>
      </c>
      <c r="D322">
        <v>60477275</v>
      </c>
      <c r="E322">
        <v>60478836</v>
      </c>
      <c r="F322" s="3">
        <f t="shared" ref="F322:F385" si="5">_xlfn.IFNA((VLOOKUP(E322,$W:$X,2,0)),"")</f>
        <v>547</v>
      </c>
      <c r="G322">
        <f>A322</f>
        <v>26866324121</v>
      </c>
      <c r="W322" s="22"/>
    </row>
    <row r="323" spans="1:23" x14ac:dyDescent="0.3">
      <c r="A323">
        <v>26867123454</v>
      </c>
      <c r="B323" t="s">
        <v>83</v>
      </c>
      <c r="C323">
        <v>133.80000000000001</v>
      </c>
      <c r="D323">
        <v>60477275</v>
      </c>
      <c r="E323">
        <v>60479046</v>
      </c>
      <c r="F323" s="3">
        <f t="shared" si="5"/>
        <v>540</v>
      </c>
      <c r="G323">
        <f>A323</f>
        <v>26867123454</v>
      </c>
      <c r="W323" s="22"/>
    </row>
    <row r="324" spans="1:23" x14ac:dyDescent="0.3">
      <c r="A324">
        <v>26522524168</v>
      </c>
      <c r="B324" t="s">
        <v>82</v>
      </c>
      <c r="C324">
        <v>1575</v>
      </c>
      <c r="D324">
        <v>60477275</v>
      </c>
      <c r="E324">
        <v>5434005</v>
      </c>
      <c r="F324" s="3" t="str">
        <f t="shared" si="5"/>
        <v/>
      </c>
      <c r="G324">
        <f>A324</f>
        <v>26522524168</v>
      </c>
      <c r="W324" s="22"/>
    </row>
    <row r="325" spans="1:23" x14ac:dyDescent="0.3">
      <c r="A325">
        <v>26867224120</v>
      </c>
      <c r="B325" t="s">
        <v>82</v>
      </c>
      <c r="C325">
        <v>590.4</v>
      </c>
      <c r="D325">
        <v>60477275</v>
      </c>
      <c r="E325">
        <v>60479066</v>
      </c>
      <c r="F325" s="3">
        <f t="shared" si="5"/>
        <v>537</v>
      </c>
      <c r="G325">
        <f>A325</f>
        <v>26867224120</v>
      </c>
      <c r="W325" s="22"/>
    </row>
    <row r="326" spans="1:23" x14ac:dyDescent="0.3">
      <c r="A326">
        <v>26866524143</v>
      </c>
      <c r="B326" t="s">
        <v>82</v>
      </c>
      <c r="C326">
        <v>5859.84</v>
      </c>
      <c r="D326">
        <v>60477275</v>
      </c>
      <c r="E326">
        <v>60478552</v>
      </c>
      <c r="F326" s="3">
        <f t="shared" si="5"/>
        <v>524</v>
      </c>
      <c r="G326">
        <f>A326</f>
        <v>26866524143</v>
      </c>
      <c r="W326" s="22"/>
    </row>
    <row r="327" spans="1:23" x14ac:dyDescent="0.3">
      <c r="A327">
        <v>26867023412</v>
      </c>
      <c r="B327" t="s">
        <v>83</v>
      </c>
      <c r="C327">
        <v>5837.04</v>
      </c>
      <c r="D327">
        <v>60477275</v>
      </c>
      <c r="E327">
        <v>60480889</v>
      </c>
      <c r="F327" s="3">
        <f t="shared" si="5"/>
        <v>1263</v>
      </c>
      <c r="G327">
        <f>A327</f>
        <v>26867023412</v>
      </c>
      <c r="W327" s="22"/>
    </row>
    <row r="328" spans="1:23" x14ac:dyDescent="0.3">
      <c r="A328">
        <v>26998224107</v>
      </c>
      <c r="B328" t="s">
        <v>82</v>
      </c>
      <c r="C328">
        <v>267.60000000000002</v>
      </c>
      <c r="D328">
        <v>60477275</v>
      </c>
      <c r="E328">
        <v>60477482</v>
      </c>
      <c r="F328" s="3">
        <f t="shared" si="5"/>
        <v>257</v>
      </c>
      <c r="G328">
        <f>A328</f>
        <v>26998224107</v>
      </c>
      <c r="W328" s="22"/>
    </row>
    <row r="329" spans="1:23" x14ac:dyDescent="0.3">
      <c r="A329">
        <v>26867224110</v>
      </c>
      <c r="B329" t="s">
        <v>82</v>
      </c>
      <c r="C329">
        <v>12120.4</v>
      </c>
      <c r="D329">
        <v>60477275</v>
      </c>
      <c r="E329">
        <v>60479066</v>
      </c>
      <c r="F329" s="3">
        <f t="shared" si="5"/>
        <v>537</v>
      </c>
      <c r="G329">
        <f>A329</f>
        <v>26867224110</v>
      </c>
      <c r="W329" s="22"/>
    </row>
    <row r="330" spans="1:23" x14ac:dyDescent="0.3">
      <c r="A330">
        <v>26866624158</v>
      </c>
      <c r="B330" t="s">
        <v>82</v>
      </c>
      <c r="C330">
        <v>3279.6</v>
      </c>
      <c r="D330">
        <v>60477275</v>
      </c>
      <c r="E330">
        <v>60477952</v>
      </c>
      <c r="F330" s="3">
        <f t="shared" si="5"/>
        <v>531</v>
      </c>
      <c r="G330">
        <f>A330</f>
        <v>26866624158</v>
      </c>
      <c r="W330" s="22"/>
    </row>
    <row r="331" spans="1:23" x14ac:dyDescent="0.3">
      <c r="A331">
        <v>26866423938</v>
      </c>
      <c r="B331" t="s">
        <v>46</v>
      </c>
      <c r="C331">
        <v>267.60000000000002</v>
      </c>
      <c r="D331">
        <v>60477275</v>
      </c>
      <c r="E331">
        <v>1285803</v>
      </c>
      <c r="F331" s="3" t="str">
        <f t="shared" si="5"/>
        <v/>
      </c>
      <c r="G331">
        <f>A331</f>
        <v>26866423938</v>
      </c>
      <c r="W331" s="22"/>
    </row>
    <row r="332" spans="1:23" x14ac:dyDescent="0.3">
      <c r="A332">
        <v>26867523917</v>
      </c>
      <c r="B332" t="s">
        <v>46</v>
      </c>
      <c r="C332">
        <v>8108.34</v>
      </c>
      <c r="D332">
        <v>60477275</v>
      </c>
      <c r="E332">
        <v>60478566</v>
      </c>
      <c r="F332" s="3">
        <f t="shared" si="5"/>
        <v>526</v>
      </c>
      <c r="G332">
        <f>A332</f>
        <v>26867523917</v>
      </c>
      <c r="W332" s="22"/>
    </row>
    <row r="333" spans="1:23" x14ac:dyDescent="0.3">
      <c r="A333">
        <v>26995823947</v>
      </c>
      <c r="B333" t="s">
        <v>46</v>
      </c>
      <c r="C333">
        <v>249.76</v>
      </c>
      <c r="D333">
        <v>60477275</v>
      </c>
      <c r="E333">
        <v>60479051</v>
      </c>
      <c r="F333" s="3">
        <f t="shared" si="5"/>
        <v>534</v>
      </c>
      <c r="G333">
        <f>A333</f>
        <v>26995823947</v>
      </c>
      <c r="W333" s="22"/>
    </row>
    <row r="334" spans="1:23" x14ac:dyDescent="0.3">
      <c r="A334">
        <v>26507723917</v>
      </c>
      <c r="B334" t="s">
        <v>46</v>
      </c>
      <c r="C334">
        <v>285.44</v>
      </c>
      <c r="D334">
        <v>60477275</v>
      </c>
      <c r="E334">
        <v>60480953</v>
      </c>
      <c r="F334" s="3">
        <f t="shared" si="5"/>
        <v>1248</v>
      </c>
      <c r="G334">
        <f>A334</f>
        <v>26507723917</v>
      </c>
      <c r="W334" s="22"/>
    </row>
    <row r="335" spans="1:23" x14ac:dyDescent="0.3">
      <c r="A335">
        <v>26501223395</v>
      </c>
      <c r="B335" t="s">
        <v>29</v>
      </c>
      <c r="C335">
        <v>223</v>
      </c>
      <c r="D335">
        <v>60477275</v>
      </c>
      <c r="E335">
        <v>60478338</v>
      </c>
      <c r="F335" s="3">
        <f t="shared" si="5"/>
        <v>533</v>
      </c>
      <c r="G335">
        <f>A335</f>
        <v>26501223395</v>
      </c>
      <c r="W335" s="22"/>
    </row>
    <row r="336" spans="1:23" x14ac:dyDescent="0.3">
      <c r="A336">
        <v>26507723387</v>
      </c>
      <c r="B336" t="s">
        <v>29</v>
      </c>
      <c r="C336">
        <v>7692.1</v>
      </c>
      <c r="D336">
        <v>60477275</v>
      </c>
      <c r="E336">
        <v>60480952</v>
      </c>
      <c r="F336" s="3">
        <f t="shared" si="5"/>
        <v>1248</v>
      </c>
      <c r="G336">
        <f>A336</f>
        <v>26507723387</v>
      </c>
      <c r="W336" s="22"/>
    </row>
    <row r="337" spans="1:23" x14ac:dyDescent="0.3">
      <c r="A337">
        <v>26867123349</v>
      </c>
      <c r="B337" t="s">
        <v>29</v>
      </c>
      <c r="C337">
        <v>133.80000000000001</v>
      </c>
      <c r="D337">
        <v>60477275</v>
      </c>
      <c r="E337">
        <v>60479046</v>
      </c>
      <c r="F337" s="3">
        <f t="shared" si="5"/>
        <v>540</v>
      </c>
      <c r="G337">
        <f>A337</f>
        <v>26867123349</v>
      </c>
      <c r="W337" s="22"/>
    </row>
    <row r="338" spans="1:23" x14ac:dyDescent="0.3">
      <c r="A338">
        <v>26866423397</v>
      </c>
      <c r="B338" t="s">
        <v>29</v>
      </c>
      <c r="C338">
        <v>267.60000000000002</v>
      </c>
      <c r="D338">
        <v>60477275</v>
      </c>
      <c r="E338">
        <v>60477481</v>
      </c>
      <c r="F338" s="3">
        <f t="shared" si="5"/>
        <v>162</v>
      </c>
      <c r="G338">
        <f>A338</f>
        <v>26866423397</v>
      </c>
      <c r="W338" s="22"/>
    </row>
    <row r="339" spans="1:23" x14ac:dyDescent="0.3">
      <c r="A339">
        <v>26866224095</v>
      </c>
      <c r="B339" t="s">
        <v>55</v>
      </c>
      <c r="C339">
        <v>374.64</v>
      </c>
      <c r="D339">
        <v>60477275</v>
      </c>
      <c r="E339">
        <v>60477912</v>
      </c>
      <c r="F339" s="3">
        <f t="shared" si="5"/>
        <v>151</v>
      </c>
      <c r="G339">
        <f>A339</f>
        <v>26866224095</v>
      </c>
      <c r="W339" s="22"/>
    </row>
    <row r="340" spans="1:23" x14ac:dyDescent="0.3">
      <c r="A340">
        <v>26866523090</v>
      </c>
      <c r="B340" t="s">
        <v>73</v>
      </c>
      <c r="C340">
        <v>10208.76</v>
      </c>
      <c r="D340">
        <v>60477275</v>
      </c>
      <c r="E340">
        <v>60478552</v>
      </c>
      <c r="F340" s="3">
        <f t="shared" si="5"/>
        <v>524</v>
      </c>
      <c r="G340">
        <f>A340</f>
        <v>26866523090</v>
      </c>
      <c r="W340" s="22"/>
    </row>
    <row r="341" spans="1:23" x14ac:dyDescent="0.3">
      <c r="A341">
        <v>26867123044</v>
      </c>
      <c r="B341" t="s">
        <v>73</v>
      </c>
      <c r="C341">
        <v>133.80000000000001</v>
      </c>
      <c r="D341">
        <v>60477275</v>
      </c>
      <c r="E341">
        <v>60479046</v>
      </c>
      <c r="F341" s="3">
        <f t="shared" si="5"/>
        <v>540</v>
      </c>
      <c r="G341">
        <f>A341</f>
        <v>26867123044</v>
      </c>
      <c r="W341" s="22"/>
    </row>
    <row r="342" spans="1:23" x14ac:dyDescent="0.3">
      <c r="A342">
        <v>26866323071</v>
      </c>
      <c r="B342" t="s">
        <v>73</v>
      </c>
      <c r="C342">
        <v>267.60000000000002</v>
      </c>
      <c r="D342">
        <v>60477275</v>
      </c>
      <c r="E342">
        <v>60490903</v>
      </c>
      <c r="F342" s="3">
        <f t="shared" si="5"/>
        <v>1261</v>
      </c>
      <c r="G342">
        <f>A342</f>
        <v>26866323071</v>
      </c>
      <c r="W342" s="22"/>
    </row>
    <row r="343" spans="1:23" x14ac:dyDescent="0.3">
      <c r="A343">
        <v>26998823012</v>
      </c>
      <c r="B343" t="s">
        <v>73</v>
      </c>
      <c r="C343">
        <v>10244.76</v>
      </c>
      <c r="D343">
        <v>60477275</v>
      </c>
      <c r="E343">
        <v>60574282</v>
      </c>
      <c r="F343" s="3" t="str">
        <f t="shared" si="5"/>
        <v/>
      </c>
      <c r="G343">
        <f>A343</f>
        <v>26998823012</v>
      </c>
      <c r="W343" s="22"/>
    </row>
    <row r="344" spans="1:23" x14ac:dyDescent="0.3">
      <c r="A344">
        <v>26509723052</v>
      </c>
      <c r="B344" t="s">
        <v>73</v>
      </c>
      <c r="C344">
        <v>359.2</v>
      </c>
      <c r="D344">
        <v>60477275</v>
      </c>
      <c r="E344">
        <v>60479120</v>
      </c>
      <c r="F344" s="3">
        <f t="shared" si="5"/>
        <v>591</v>
      </c>
      <c r="G344">
        <f>A344</f>
        <v>26509723052</v>
      </c>
      <c r="W344" s="22"/>
    </row>
    <row r="345" spans="1:23" x14ac:dyDescent="0.3">
      <c r="A345">
        <v>26867023095</v>
      </c>
      <c r="B345" t="s">
        <v>73</v>
      </c>
      <c r="C345">
        <v>9435.84</v>
      </c>
      <c r="D345">
        <v>60477275</v>
      </c>
      <c r="E345">
        <v>60529547</v>
      </c>
      <c r="F345" s="3" t="str">
        <f t="shared" si="5"/>
        <v/>
      </c>
      <c r="G345">
        <f>A345</f>
        <v>26867023095</v>
      </c>
      <c r="W345" s="22"/>
    </row>
    <row r="346" spans="1:23" x14ac:dyDescent="0.3">
      <c r="A346">
        <v>26998723055</v>
      </c>
      <c r="B346" t="s">
        <v>73</v>
      </c>
      <c r="C346">
        <v>267.60000000000002</v>
      </c>
      <c r="D346">
        <v>60477275</v>
      </c>
      <c r="E346">
        <v>60479052</v>
      </c>
      <c r="F346" s="3">
        <f t="shared" si="5"/>
        <v>512</v>
      </c>
      <c r="G346">
        <f>A346</f>
        <v>26998723055</v>
      </c>
      <c r="W346" s="22"/>
    </row>
    <row r="347" spans="1:23" x14ac:dyDescent="0.3">
      <c r="A347">
        <v>26866523091</v>
      </c>
      <c r="B347" t="s">
        <v>73</v>
      </c>
      <c r="C347">
        <v>8321.5</v>
      </c>
      <c r="D347">
        <v>60477275</v>
      </c>
      <c r="E347">
        <v>60479843</v>
      </c>
      <c r="F347" s="3">
        <f t="shared" si="5"/>
        <v>1169</v>
      </c>
      <c r="G347">
        <f>A347</f>
        <v>26866523091</v>
      </c>
      <c r="W347" s="22"/>
    </row>
    <row r="348" spans="1:23" x14ac:dyDescent="0.3">
      <c r="A348">
        <v>26997423086</v>
      </c>
      <c r="B348" t="s">
        <v>73</v>
      </c>
      <c r="C348">
        <v>10132.469999999999</v>
      </c>
      <c r="D348">
        <v>60477275</v>
      </c>
      <c r="E348">
        <v>60479925</v>
      </c>
      <c r="F348" s="3">
        <f t="shared" si="5"/>
        <v>1168</v>
      </c>
      <c r="G348">
        <f>A348</f>
        <v>26997423086</v>
      </c>
      <c r="W348" s="22"/>
    </row>
    <row r="349" spans="1:23" x14ac:dyDescent="0.3">
      <c r="A349">
        <v>26866723052</v>
      </c>
      <c r="B349" t="s">
        <v>73</v>
      </c>
      <c r="C349">
        <v>8697.02</v>
      </c>
      <c r="D349">
        <v>60477275</v>
      </c>
      <c r="E349">
        <v>60478832</v>
      </c>
      <c r="F349" s="3">
        <f t="shared" si="5"/>
        <v>253</v>
      </c>
      <c r="G349">
        <f>A349</f>
        <v>26866723052</v>
      </c>
      <c r="W349" s="22"/>
    </row>
    <row r="350" spans="1:23" x14ac:dyDescent="0.3">
      <c r="A350">
        <v>26866623004</v>
      </c>
      <c r="B350" t="s">
        <v>73</v>
      </c>
      <c r="C350">
        <v>1431.6</v>
      </c>
      <c r="D350">
        <v>60477275</v>
      </c>
      <c r="E350">
        <v>60477952</v>
      </c>
      <c r="F350" s="3">
        <f t="shared" si="5"/>
        <v>531</v>
      </c>
      <c r="G350">
        <f>A350</f>
        <v>26866623004</v>
      </c>
      <c r="W350" s="22"/>
    </row>
    <row r="351" spans="1:23" x14ac:dyDescent="0.3">
      <c r="A351">
        <v>26866823048</v>
      </c>
      <c r="B351" t="s">
        <v>73</v>
      </c>
      <c r="C351">
        <v>463.84</v>
      </c>
      <c r="D351">
        <v>60477275</v>
      </c>
      <c r="E351">
        <v>60528730</v>
      </c>
      <c r="F351" s="3" t="str">
        <f t="shared" si="5"/>
        <v/>
      </c>
      <c r="G351">
        <f>A351</f>
        <v>26866823048</v>
      </c>
      <c r="W351" s="22"/>
    </row>
    <row r="352" spans="1:23" x14ac:dyDescent="0.3">
      <c r="A352">
        <v>26866822942</v>
      </c>
      <c r="B352" t="s">
        <v>86</v>
      </c>
      <c r="C352">
        <v>6951.92</v>
      </c>
      <c r="D352">
        <v>60477275</v>
      </c>
      <c r="E352">
        <v>60528729</v>
      </c>
      <c r="F352" s="3" t="str">
        <f t="shared" si="5"/>
        <v/>
      </c>
      <c r="G352">
        <f>A352</f>
        <v>26866822942</v>
      </c>
      <c r="W352" s="22"/>
    </row>
    <row r="353" spans="1:23" x14ac:dyDescent="0.3">
      <c r="A353">
        <v>26507722966</v>
      </c>
      <c r="B353" t="s">
        <v>86</v>
      </c>
      <c r="C353">
        <v>285.44</v>
      </c>
      <c r="D353">
        <v>60477275</v>
      </c>
      <c r="E353">
        <v>60480953</v>
      </c>
      <c r="F353" s="3">
        <f t="shared" si="5"/>
        <v>1248</v>
      </c>
      <c r="G353">
        <f>A353</f>
        <v>26507722966</v>
      </c>
      <c r="W353" s="22"/>
    </row>
    <row r="354" spans="1:23" x14ac:dyDescent="0.3">
      <c r="A354">
        <v>26867322930</v>
      </c>
      <c r="B354" t="s">
        <v>86</v>
      </c>
      <c r="C354">
        <v>401.4</v>
      </c>
      <c r="D354">
        <v>60477275</v>
      </c>
      <c r="E354">
        <v>60478308</v>
      </c>
      <c r="F354" s="3">
        <f t="shared" si="5"/>
        <v>592</v>
      </c>
      <c r="G354">
        <f>A354</f>
        <v>26867322930</v>
      </c>
      <c r="W354" s="22"/>
    </row>
    <row r="355" spans="1:23" x14ac:dyDescent="0.3">
      <c r="A355">
        <v>26995222980</v>
      </c>
      <c r="B355" t="s">
        <v>86</v>
      </c>
      <c r="C355">
        <v>8430.08</v>
      </c>
      <c r="D355">
        <v>60477275</v>
      </c>
      <c r="E355">
        <v>60477855</v>
      </c>
      <c r="F355" s="3">
        <f t="shared" si="5"/>
        <v>530</v>
      </c>
      <c r="G355">
        <f>A355</f>
        <v>26995222980</v>
      </c>
      <c r="W355" s="22"/>
    </row>
    <row r="356" spans="1:23" x14ac:dyDescent="0.3">
      <c r="A356">
        <v>26866522985</v>
      </c>
      <c r="B356" t="s">
        <v>86</v>
      </c>
      <c r="C356">
        <v>267.60000000000002</v>
      </c>
      <c r="D356">
        <v>60477275</v>
      </c>
      <c r="E356">
        <v>60479842</v>
      </c>
      <c r="F356" s="3">
        <f t="shared" si="5"/>
        <v>1169</v>
      </c>
      <c r="G356">
        <f>A356</f>
        <v>26866522985</v>
      </c>
      <c r="W356" s="22"/>
    </row>
    <row r="357" spans="1:23" x14ac:dyDescent="0.3">
      <c r="A357">
        <v>26866522982</v>
      </c>
      <c r="B357" t="s">
        <v>86</v>
      </c>
      <c r="C357">
        <v>267.60000000000002</v>
      </c>
      <c r="D357">
        <v>60477275</v>
      </c>
      <c r="E357">
        <v>60479047</v>
      </c>
      <c r="F357" s="3">
        <f t="shared" si="5"/>
        <v>524</v>
      </c>
      <c r="G357">
        <f>A357</f>
        <v>26866522982</v>
      </c>
      <c r="W357" s="22"/>
    </row>
    <row r="358" spans="1:23" x14ac:dyDescent="0.3">
      <c r="A358">
        <v>26507723280</v>
      </c>
      <c r="B358" t="s">
        <v>58</v>
      </c>
      <c r="C358">
        <v>285.44</v>
      </c>
      <c r="D358">
        <v>60477275</v>
      </c>
      <c r="E358">
        <v>60480953</v>
      </c>
      <c r="F358" s="3">
        <f t="shared" si="5"/>
        <v>1248</v>
      </c>
      <c r="G358">
        <f>A358</f>
        <v>26507723280</v>
      </c>
      <c r="W358" s="22"/>
    </row>
    <row r="359" spans="1:23" x14ac:dyDescent="0.3">
      <c r="A359">
        <v>26866523296</v>
      </c>
      <c r="B359" t="s">
        <v>58</v>
      </c>
      <c r="C359">
        <v>267.60000000000002</v>
      </c>
      <c r="D359">
        <v>60477275</v>
      </c>
      <c r="E359">
        <v>60479842</v>
      </c>
      <c r="F359" s="3">
        <f t="shared" si="5"/>
        <v>1169</v>
      </c>
      <c r="G359">
        <f>A359</f>
        <v>26866523296</v>
      </c>
      <c r="W359" s="22"/>
    </row>
    <row r="360" spans="1:23" x14ac:dyDescent="0.3">
      <c r="A360">
        <v>26866822941</v>
      </c>
      <c r="B360" t="s">
        <v>86</v>
      </c>
      <c r="C360">
        <v>463.84</v>
      </c>
      <c r="D360">
        <v>60477275</v>
      </c>
      <c r="E360">
        <v>60528730</v>
      </c>
      <c r="F360" s="3" t="str">
        <f t="shared" si="5"/>
        <v/>
      </c>
      <c r="G360">
        <f>A360</f>
        <v>26866822941</v>
      </c>
      <c r="W360" s="22"/>
    </row>
    <row r="361" spans="1:23" x14ac:dyDescent="0.3">
      <c r="A361">
        <v>26509722625</v>
      </c>
      <c r="B361" t="s">
        <v>87</v>
      </c>
      <c r="C361">
        <v>374.64</v>
      </c>
      <c r="D361">
        <v>60477275</v>
      </c>
      <c r="E361">
        <v>60479121</v>
      </c>
      <c r="F361" s="3">
        <f t="shared" si="5"/>
        <v>591</v>
      </c>
      <c r="G361">
        <f>A361</f>
        <v>26509722625</v>
      </c>
      <c r="W361" s="22"/>
    </row>
    <row r="362" spans="1:23" x14ac:dyDescent="0.3">
      <c r="A362">
        <v>26998722632</v>
      </c>
      <c r="B362" t="s">
        <v>87</v>
      </c>
      <c r="C362">
        <v>5412.16</v>
      </c>
      <c r="D362">
        <v>60477275</v>
      </c>
      <c r="E362">
        <v>60478892</v>
      </c>
      <c r="F362" s="3">
        <f t="shared" si="5"/>
        <v>512</v>
      </c>
      <c r="G362">
        <f>A362</f>
        <v>26998722632</v>
      </c>
      <c r="W362" s="22"/>
    </row>
    <row r="363" spans="1:23" x14ac:dyDescent="0.3">
      <c r="A363">
        <v>26866922613</v>
      </c>
      <c r="B363" t="s">
        <v>87</v>
      </c>
      <c r="C363">
        <v>6333.4</v>
      </c>
      <c r="D363">
        <v>60477275</v>
      </c>
      <c r="E363">
        <v>60478068</v>
      </c>
      <c r="F363" s="3">
        <f t="shared" si="5"/>
        <v>541</v>
      </c>
      <c r="G363">
        <f>A363</f>
        <v>26866922613</v>
      </c>
      <c r="W363" s="22"/>
    </row>
    <row r="364" spans="1:23" x14ac:dyDescent="0.3">
      <c r="A364">
        <v>26866921754</v>
      </c>
      <c r="B364" t="s">
        <v>100</v>
      </c>
      <c r="C364">
        <v>5522.32</v>
      </c>
      <c r="D364">
        <v>60477275</v>
      </c>
      <c r="E364">
        <v>60478068</v>
      </c>
      <c r="F364" s="3">
        <f t="shared" si="5"/>
        <v>541</v>
      </c>
      <c r="G364">
        <f>A364</f>
        <v>26866921754</v>
      </c>
      <c r="W364" s="22"/>
    </row>
    <row r="365" spans="1:23" x14ac:dyDescent="0.3">
      <c r="A365">
        <v>26866722004</v>
      </c>
      <c r="B365" t="s">
        <v>89</v>
      </c>
      <c r="C365">
        <v>223</v>
      </c>
      <c r="D365">
        <v>60477275</v>
      </c>
      <c r="E365">
        <v>60477599</v>
      </c>
      <c r="F365" s="3">
        <f t="shared" si="5"/>
        <v>253</v>
      </c>
      <c r="G365">
        <f>A365</f>
        <v>26866722004</v>
      </c>
      <c r="W365" s="22"/>
    </row>
    <row r="366" spans="1:23" x14ac:dyDescent="0.3">
      <c r="A366">
        <v>26866922290</v>
      </c>
      <c r="B366" t="s">
        <v>88</v>
      </c>
      <c r="C366">
        <v>267.60000000000002</v>
      </c>
      <c r="D366">
        <v>60477275</v>
      </c>
      <c r="E366">
        <v>60528067</v>
      </c>
      <c r="F366" s="3" t="str">
        <f t="shared" si="5"/>
        <v/>
      </c>
      <c r="G366">
        <f>A366</f>
        <v>26866922290</v>
      </c>
      <c r="W366" s="22"/>
    </row>
    <row r="367" spans="1:23" x14ac:dyDescent="0.3">
      <c r="A367">
        <v>26509722086</v>
      </c>
      <c r="B367" t="s">
        <v>89</v>
      </c>
      <c r="C367">
        <v>223</v>
      </c>
      <c r="D367">
        <v>60477275</v>
      </c>
      <c r="E367">
        <v>60479121</v>
      </c>
      <c r="F367" s="3">
        <f t="shared" si="5"/>
        <v>591</v>
      </c>
      <c r="G367">
        <f>A367</f>
        <v>26509722086</v>
      </c>
      <c r="W367" s="22"/>
    </row>
    <row r="368" spans="1:23" x14ac:dyDescent="0.3">
      <c r="A368">
        <v>26998022270</v>
      </c>
      <c r="B368" t="s">
        <v>88</v>
      </c>
      <c r="C368">
        <v>6821.44</v>
      </c>
      <c r="D368">
        <v>60477275</v>
      </c>
      <c r="E368">
        <v>60478593</v>
      </c>
      <c r="F368" s="3">
        <f t="shared" si="5"/>
        <v>252</v>
      </c>
      <c r="G368">
        <f>A368</f>
        <v>26998022270</v>
      </c>
      <c r="W368" s="22"/>
    </row>
    <row r="369" spans="1:23" x14ac:dyDescent="0.3">
      <c r="A369">
        <v>26501222009</v>
      </c>
      <c r="B369" t="s">
        <v>89</v>
      </c>
      <c r="C369">
        <v>5708.92</v>
      </c>
      <c r="D369">
        <v>60477275</v>
      </c>
      <c r="E369">
        <v>60478677</v>
      </c>
      <c r="F369" s="3">
        <f t="shared" si="5"/>
        <v>533</v>
      </c>
      <c r="G369">
        <f>A369</f>
        <v>26501222009</v>
      </c>
      <c r="W369" s="22"/>
    </row>
    <row r="370" spans="1:23" x14ac:dyDescent="0.3">
      <c r="A370">
        <v>26867122017</v>
      </c>
      <c r="B370" t="s">
        <v>89</v>
      </c>
      <c r="C370">
        <v>133.80000000000001</v>
      </c>
      <c r="D370">
        <v>60477275</v>
      </c>
      <c r="E370">
        <v>60479046</v>
      </c>
      <c r="F370" s="3">
        <f t="shared" si="5"/>
        <v>540</v>
      </c>
      <c r="G370">
        <f>A370</f>
        <v>26867122017</v>
      </c>
      <c r="W370" s="22"/>
    </row>
    <row r="371" spans="1:23" x14ac:dyDescent="0.3">
      <c r="A371">
        <v>26866422094</v>
      </c>
      <c r="B371" t="s">
        <v>89</v>
      </c>
      <c r="C371">
        <v>267.60000000000002</v>
      </c>
      <c r="D371">
        <v>60477275</v>
      </c>
      <c r="E371">
        <v>1285803</v>
      </c>
      <c r="F371" s="3" t="str">
        <f t="shared" si="5"/>
        <v/>
      </c>
      <c r="G371">
        <f>A371</f>
        <v>26866422094</v>
      </c>
      <c r="W371" s="22"/>
    </row>
    <row r="372" spans="1:23" x14ac:dyDescent="0.3">
      <c r="A372">
        <v>26867222212</v>
      </c>
      <c r="B372" t="s">
        <v>88</v>
      </c>
      <c r="C372">
        <v>267.60000000000002</v>
      </c>
      <c r="D372">
        <v>60477275</v>
      </c>
      <c r="E372">
        <v>60479065</v>
      </c>
      <c r="F372" s="3">
        <f t="shared" si="5"/>
        <v>537</v>
      </c>
      <c r="G372">
        <f>A372</f>
        <v>26867222212</v>
      </c>
      <c r="W372" s="22"/>
    </row>
    <row r="373" spans="1:23" x14ac:dyDescent="0.3">
      <c r="A373">
        <v>26997422040</v>
      </c>
      <c r="B373" t="s">
        <v>89</v>
      </c>
      <c r="C373">
        <v>9490.2999999999993</v>
      </c>
      <c r="D373">
        <v>60477275</v>
      </c>
      <c r="E373">
        <v>60479925</v>
      </c>
      <c r="F373" s="3">
        <f t="shared" si="5"/>
        <v>1168</v>
      </c>
      <c r="G373">
        <f>A373</f>
        <v>26997422040</v>
      </c>
      <c r="W373" s="22"/>
    </row>
    <row r="374" spans="1:23" x14ac:dyDescent="0.3">
      <c r="A374">
        <v>26866222016</v>
      </c>
      <c r="B374" t="s">
        <v>89</v>
      </c>
      <c r="C374">
        <v>963.54</v>
      </c>
      <c r="D374">
        <v>60477275</v>
      </c>
      <c r="E374">
        <v>60478646</v>
      </c>
      <c r="F374" s="3">
        <f t="shared" si="5"/>
        <v>151</v>
      </c>
      <c r="G374">
        <f>A374</f>
        <v>26866222016</v>
      </c>
      <c r="W374" s="22"/>
    </row>
    <row r="375" spans="1:23" x14ac:dyDescent="0.3">
      <c r="A375">
        <v>26866622259</v>
      </c>
      <c r="B375" t="s">
        <v>88</v>
      </c>
      <c r="C375">
        <v>249.76</v>
      </c>
      <c r="D375">
        <v>60477275</v>
      </c>
      <c r="E375">
        <v>60477953</v>
      </c>
      <c r="F375" s="3">
        <f t="shared" si="5"/>
        <v>531</v>
      </c>
      <c r="G375">
        <f>A375</f>
        <v>26866622259</v>
      </c>
      <c r="W375" s="22"/>
    </row>
    <row r="376" spans="1:23" x14ac:dyDescent="0.3">
      <c r="A376">
        <v>26501222221</v>
      </c>
      <c r="B376" t="s">
        <v>88</v>
      </c>
      <c r="C376">
        <v>5502.66</v>
      </c>
      <c r="D376">
        <v>60477275</v>
      </c>
      <c r="E376">
        <v>60478677</v>
      </c>
      <c r="F376" s="3">
        <f t="shared" si="5"/>
        <v>533</v>
      </c>
      <c r="G376">
        <f>A376</f>
        <v>26501222221</v>
      </c>
      <c r="W376" s="22"/>
    </row>
    <row r="377" spans="1:23" x14ac:dyDescent="0.3">
      <c r="A377">
        <v>26867222011</v>
      </c>
      <c r="B377" t="s">
        <v>89</v>
      </c>
      <c r="C377">
        <v>2332.8200000000002</v>
      </c>
      <c r="D377">
        <v>60477275</v>
      </c>
      <c r="E377">
        <v>60479066</v>
      </c>
      <c r="F377" s="3">
        <f t="shared" si="5"/>
        <v>537</v>
      </c>
      <c r="G377">
        <f>A377</f>
        <v>26867222011</v>
      </c>
      <c r="W377" s="22"/>
    </row>
    <row r="378" spans="1:23" x14ac:dyDescent="0.3">
      <c r="A378">
        <v>26998822051</v>
      </c>
      <c r="B378" t="s">
        <v>89</v>
      </c>
      <c r="C378">
        <v>285.44</v>
      </c>
      <c r="D378">
        <v>60477275</v>
      </c>
      <c r="E378">
        <v>60574283</v>
      </c>
      <c r="F378" s="3" t="str">
        <f t="shared" si="5"/>
        <v/>
      </c>
      <c r="G378">
        <f>A378</f>
        <v>26998822051</v>
      </c>
      <c r="W378" s="22"/>
    </row>
    <row r="379" spans="1:23" x14ac:dyDescent="0.3">
      <c r="A379">
        <v>26509722295</v>
      </c>
      <c r="B379" t="s">
        <v>88</v>
      </c>
      <c r="C379">
        <v>9710.9</v>
      </c>
      <c r="D379">
        <v>60477275</v>
      </c>
      <c r="E379">
        <v>60479120</v>
      </c>
      <c r="F379" s="3">
        <f t="shared" si="5"/>
        <v>591</v>
      </c>
      <c r="G379">
        <f>A379</f>
        <v>26509722295</v>
      </c>
      <c r="W379" s="22"/>
    </row>
    <row r="380" spans="1:23" x14ac:dyDescent="0.3">
      <c r="A380">
        <v>26997422244</v>
      </c>
      <c r="B380" t="s">
        <v>88</v>
      </c>
      <c r="C380">
        <v>285.44</v>
      </c>
      <c r="D380">
        <v>60477275</v>
      </c>
      <c r="E380">
        <v>60479924</v>
      </c>
      <c r="F380" s="3">
        <f t="shared" si="5"/>
        <v>1168</v>
      </c>
      <c r="G380">
        <f>A380</f>
        <v>26997422244</v>
      </c>
      <c r="W380" s="22"/>
    </row>
    <row r="381" spans="1:23" x14ac:dyDescent="0.3">
      <c r="A381">
        <v>26867122018</v>
      </c>
      <c r="B381" t="s">
        <v>89</v>
      </c>
      <c r="C381">
        <v>8569.42</v>
      </c>
      <c r="D381">
        <v>60477275</v>
      </c>
      <c r="E381">
        <v>60478395</v>
      </c>
      <c r="F381" s="3">
        <f t="shared" si="5"/>
        <v>540</v>
      </c>
      <c r="G381">
        <f>A381</f>
        <v>26867122018</v>
      </c>
      <c r="W381" s="22"/>
    </row>
    <row r="382" spans="1:23" x14ac:dyDescent="0.3">
      <c r="A382">
        <v>26866522249</v>
      </c>
      <c r="B382" t="s">
        <v>88</v>
      </c>
      <c r="C382">
        <v>267.60000000000002</v>
      </c>
      <c r="D382">
        <v>60477275</v>
      </c>
      <c r="E382">
        <v>60479047</v>
      </c>
      <c r="F382" s="3">
        <f t="shared" si="5"/>
        <v>524</v>
      </c>
      <c r="G382">
        <f>A382</f>
        <v>26866522249</v>
      </c>
      <c r="W382" s="22"/>
    </row>
    <row r="383" spans="1:23" x14ac:dyDescent="0.3">
      <c r="A383">
        <v>26867322201</v>
      </c>
      <c r="B383" t="s">
        <v>88</v>
      </c>
      <c r="C383">
        <v>401.4</v>
      </c>
      <c r="D383">
        <v>60477275</v>
      </c>
      <c r="E383">
        <v>60478308</v>
      </c>
      <c r="F383" s="3">
        <f t="shared" si="5"/>
        <v>592</v>
      </c>
      <c r="G383">
        <f>A383</f>
        <v>26867322201</v>
      </c>
      <c r="W383" s="22"/>
    </row>
    <row r="384" spans="1:23" x14ac:dyDescent="0.3">
      <c r="A384">
        <v>26501222759</v>
      </c>
      <c r="B384" t="s">
        <v>90</v>
      </c>
      <c r="C384">
        <v>223</v>
      </c>
      <c r="D384">
        <v>60477275</v>
      </c>
      <c r="E384">
        <v>60478338</v>
      </c>
      <c r="F384" s="3">
        <f t="shared" si="5"/>
        <v>533</v>
      </c>
      <c r="G384">
        <f>A384</f>
        <v>26501222759</v>
      </c>
      <c r="W384" s="22"/>
    </row>
    <row r="385" spans="1:23" x14ac:dyDescent="0.3">
      <c r="A385">
        <v>26867122734</v>
      </c>
      <c r="B385" t="s">
        <v>90</v>
      </c>
      <c r="C385">
        <v>401.4</v>
      </c>
      <c r="D385">
        <v>60477275</v>
      </c>
      <c r="E385">
        <v>60479046</v>
      </c>
      <c r="F385" s="3">
        <f t="shared" si="5"/>
        <v>540</v>
      </c>
      <c r="G385">
        <f>A385</f>
        <v>26867122734</v>
      </c>
      <c r="W385" s="22"/>
    </row>
    <row r="386" spans="1:23" x14ac:dyDescent="0.3">
      <c r="A386">
        <v>26866322748</v>
      </c>
      <c r="B386" t="s">
        <v>90</v>
      </c>
      <c r="C386">
        <v>231.92</v>
      </c>
      <c r="D386">
        <v>60477275</v>
      </c>
      <c r="E386">
        <v>60490903</v>
      </c>
      <c r="F386" s="3">
        <f t="shared" ref="F386:F449" si="6">_xlfn.IFNA((VLOOKUP(E386,$W:$X,2,0)),"")</f>
        <v>1261</v>
      </c>
      <c r="G386">
        <f>A386</f>
        <v>26866322748</v>
      </c>
      <c r="W386" s="22"/>
    </row>
    <row r="387" spans="1:23" x14ac:dyDescent="0.3">
      <c r="A387">
        <v>26867322725</v>
      </c>
      <c r="B387" t="s">
        <v>90</v>
      </c>
      <c r="C387">
        <v>4021.2</v>
      </c>
      <c r="D387">
        <v>60477275</v>
      </c>
      <c r="E387">
        <v>60490580</v>
      </c>
      <c r="F387" s="3">
        <f t="shared" si="6"/>
        <v>595</v>
      </c>
      <c r="G387">
        <f>A387</f>
        <v>26867322725</v>
      </c>
      <c r="W387" s="22"/>
    </row>
    <row r="388" spans="1:23" x14ac:dyDescent="0.3">
      <c r="A388">
        <v>26867222741</v>
      </c>
      <c r="B388" t="s">
        <v>90</v>
      </c>
      <c r="C388">
        <v>258.68</v>
      </c>
      <c r="D388">
        <v>60477275</v>
      </c>
      <c r="E388">
        <v>60519171</v>
      </c>
      <c r="F388" s="3">
        <f t="shared" si="6"/>
        <v>1316</v>
      </c>
      <c r="G388">
        <f>A388</f>
        <v>26867222741</v>
      </c>
      <c r="W388" s="22"/>
    </row>
    <row r="389" spans="1:23" x14ac:dyDescent="0.3">
      <c r="A389">
        <v>26507722757</v>
      </c>
      <c r="B389" t="s">
        <v>90</v>
      </c>
      <c r="C389">
        <v>12260.28</v>
      </c>
      <c r="D389">
        <v>60477275</v>
      </c>
      <c r="E389">
        <v>60480952</v>
      </c>
      <c r="F389" s="3">
        <f t="shared" si="6"/>
        <v>1248</v>
      </c>
      <c r="G389">
        <f>A389</f>
        <v>26507722757</v>
      </c>
      <c r="W389" s="22"/>
    </row>
    <row r="390" spans="1:23" x14ac:dyDescent="0.3">
      <c r="A390">
        <v>26866922181</v>
      </c>
      <c r="B390" t="s">
        <v>91</v>
      </c>
      <c r="C390">
        <v>8568.56</v>
      </c>
      <c r="D390">
        <v>60477275</v>
      </c>
      <c r="E390">
        <v>60528066</v>
      </c>
      <c r="F390" s="3" t="str">
        <f t="shared" si="6"/>
        <v/>
      </c>
      <c r="G390">
        <f>A390</f>
        <v>26866922181</v>
      </c>
      <c r="W390" s="22"/>
    </row>
    <row r="391" spans="1:23" x14ac:dyDescent="0.3">
      <c r="A391">
        <v>26866121949</v>
      </c>
      <c r="B391" t="s">
        <v>92</v>
      </c>
      <c r="C391">
        <v>267.60000000000002</v>
      </c>
      <c r="D391">
        <v>60477275</v>
      </c>
      <c r="E391">
        <v>60479667</v>
      </c>
      <c r="F391" s="3">
        <f t="shared" si="6"/>
        <v>1128</v>
      </c>
      <c r="G391">
        <f>A391</f>
        <v>26866121949</v>
      </c>
      <c r="W391" s="22"/>
    </row>
    <row r="392" spans="1:23" x14ac:dyDescent="0.3">
      <c r="A392">
        <v>26998221976</v>
      </c>
      <c r="B392" t="s">
        <v>92</v>
      </c>
      <c r="C392">
        <v>1224</v>
      </c>
      <c r="D392">
        <v>60477275</v>
      </c>
      <c r="E392">
        <v>60477686</v>
      </c>
      <c r="F392" s="3">
        <f t="shared" si="6"/>
        <v>257</v>
      </c>
      <c r="G392">
        <f>A392</f>
        <v>26998221976</v>
      </c>
      <c r="W392" s="22"/>
    </row>
    <row r="393" spans="1:23" x14ac:dyDescent="0.3">
      <c r="A393">
        <v>26867221995</v>
      </c>
      <c r="B393" t="s">
        <v>92</v>
      </c>
      <c r="C393">
        <v>7155.58</v>
      </c>
      <c r="D393">
        <v>60477275</v>
      </c>
      <c r="E393">
        <v>60479066</v>
      </c>
      <c r="F393" s="3">
        <f t="shared" si="6"/>
        <v>537</v>
      </c>
      <c r="G393">
        <f>A393</f>
        <v>26867221995</v>
      </c>
      <c r="W393" s="22"/>
    </row>
    <row r="394" spans="1:23" x14ac:dyDescent="0.3">
      <c r="A394">
        <v>26866521938</v>
      </c>
      <c r="B394" t="s">
        <v>92</v>
      </c>
      <c r="C394">
        <v>2850.96</v>
      </c>
      <c r="D394">
        <v>60477275</v>
      </c>
      <c r="E394">
        <v>60479843</v>
      </c>
      <c r="F394" s="3">
        <f t="shared" si="6"/>
        <v>1169</v>
      </c>
      <c r="G394">
        <f>A394</f>
        <v>26866521938</v>
      </c>
      <c r="W394" s="22"/>
    </row>
    <row r="395" spans="1:23" x14ac:dyDescent="0.3">
      <c r="A395">
        <v>26866921963</v>
      </c>
      <c r="B395" t="s">
        <v>92</v>
      </c>
      <c r="C395">
        <v>4650.84</v>
      </c>
      <c r="D395">
        <v>60477275</v>
      </c>
      <c r="E395">
        <v>60478068</v>
      </c>
      <c r="F395" s="3">
        <f t="shared" si="6"/>
        <v>541</v>
      </c>
      <c r="G395">
        <f>A395</f>
        <v>26866921963</v>
      </c>
      <c r="W395" s="22"/>
    </row>
    <row r="396" spans="1:23" x14ac:dyDescent="0.3">
      <c r="A396">
        <v>26866621523</v>
      </c>
      <c r="B396" t="s">
        <v>95</v>
      </c>
      <c r="C396">
        <v>6508.68</v>
      </c>
      <c r="D396">
        <v>60477275</v>
      </c>
      <c r="E396">
        <v>6052878</v>
      </c>
      <c r="F396" s="3" t="str">
        <f t="shared" si="6"/>
        <v/>
      </c>
      <c r="G396">
        <f>A396</f>
        <v>26866621523</v>
      </c>
      <c r="W396" s="22"/>
    </row>
    <row r="397" spans="1:23" x14ac:dyDescent="0.3">
      <c r="A397">
        <v>26866021893</v>
      </c>
      <c r="B397" t="s">
        <v>94</v>
      </c>
      <c r="C397">
        <v>6654.35</v>
      </c>
      <c r="D397">
        <v>60477275</v>
      </c>
      <c r="E397">
        <v>60478601</v>
      </c>
      <c r="F397" s="3">
        <f t="shared" si="6"/>
        <v>159</v>
      </c>
      <c r="G397">
        <f>A397</f>
        <v>26866021893</v>
      </c>
      <c r="W397" s="22"/>
    </row>
    <row r="398" spans="1:23" x14ac:dyDescent="0.3">
      <c r="A398">
        <v>26521521874</v>
      </c>
      <c r="B398" t="s">
        <v>94</v>
      </c>
      <c r="C398">
        <v>9782.7999999999993</v>
      </c>
      <c r="D398">
        <v>60477275</v>
      </c>
      <c r="E398">
        <v>3538394</v>
      </c>
      <c r="F398" s="3" t="str">
        <f t="shared" si="6"/>
        <v/>
      </c>
      <c r="G398">
        <f>A398</f>
        <v>26521521874</v>
      </c>
      <c r="W398" s="22"/>
    </row>
    <row r="399" spans="1:23" x14ac:dyDescent="0.3">
      <c r="A399">
        <v>26866121845</v>
      </c>
      <c r="B399" t="s">
        <v>94</v>
      </c>
      <c r="C399">
        <v>5355.01</v>
      </c>
      <c r="D399">
        <v>60477275</v>
      </c>
      <c r="E399">
        <v>60569183</v>
      </c>
      <c r="F399" s="3" t="str">
        <f t="shared" si="6"/>
        <v/>
      </c>
      <c r="G399">
        <f>A399</f>
        <v>26866121845</v>
      </c>
      <c r="W399" s="22"/>
    </row>
    <row r="400" spans="1:23" x14ac:dyDescent="0.3">
      <c r="A400">
        <v>26866421878</v>
      </c>
      <c r="B400" t="s">
        <v>94</v>
      </c>
      <c r="C400">
        <v>5343.24</v>
      </c>
      <c r="D400">
        <v>60477275</v>
      </c>
      <c r="E400">
        <v>1285805</v>
      </c>
      <c r="F400" s="3" t="str">
        <f t="shared" si="6"/>
        <v/>
      </c>
      <c r="G400">
        <f>A400</f>
        <v>26866421878</v>
      </c>
      <c r="W400" s="22"/>
    </row>
    <row r="401" spans="1:23" x14ac:dyDescent="0.3">
      <c r="A401">
        <v>26866421549</v>
      </c>
      <c r="B401" t="s">
        <v>95</v>
      </c>
      <c r="C401">
        <v>535.20000000000005</v>
      </c>
      <c r="D401">
        <v>60477275</v>
      </c>
      <c r="E401">
        <v>60477495</v>
      </c>
      <c r="F401" s="3">
        <f t="shared" si="6"/>
        <v>535</v>
      </c>
      <c r="G401">
        <f>A401</f>
        <v>26866421549</v>
      </c>
      <c r="W401" s="22"/>
    </row>
    <row r="402" spans="1:23" x14ac:dyDescent="0.3">
      <c r="A402">
        <v>26866222532</v>
      </c>
      <c r="B402" t="s">
        <v>97</v>
      </c>
      <c r="C402">
        <v>249.76</v>
      </c>
      <c r="D402">
        <v>60477275</v>
      </c>
      <c r="E402">
        <v>60477912</v>
      </c>
      <c r="F402" s="3">
        <f t="shared" si="6"/>
        <v>151</v>
      </c>
      <c r="G402">
        <f>A402</f>
        <v>26866222532</v>
      </c>
      <c r="W402" s="22"/>
    </row>
    <row r="403" spans="1:23" x14ac:dyDescent="0.3">
      <c r="A403">
        <v>26866622575</v>
      </c>
      <c r="B403" t="s">
        <v>97</v>
      </c>
      <c r="C403">
        <v>267.60000000000002</v>
      </c>
      <c r="D403">
        <v>60477275</v>
      </c>
      <c r="E403">
        <v>60477953</v>
      </c>
      <c r="F403" s="3">
        <f t="shared" si="6"/>
        <v>531</v>
      </c>
      <c r="G403">
        <f>A403</f>
        <v>26866622575</v>
      </c>
      <c r="W403" s="22"/>
    </row>
    <row r="404" spans="1:23" x14ac:dyDescent="0.3">
      <c r="A404">
        <v>26867222634</v>
      </c>
      <c r="B404" t="s">
        <v>87</v>
      </c>
      <c r="C404">
        <v>401.4</v>
      </c>
      <c r="D404">
        <v>60477275</v>
      </c>
      <c r="E404">
        <v>60519171</v>
      </c>
      <c r="F404" s="3">
        <f t="shared" si="6"/>
        <v>1316</v>
      </c>
      <c r="G404">
        <f>A404</f>
        <v>26867222634</v>
      </c>
      <c r="W404" s="22"/>
    </row>
    <row r="405" spans="1:23" x14ac:dyDescent="0.3">
      <c r="A405">
        <v>26866722530</v>
      </c>
      <c r="B405" t="s">
        <v>97</v>
      </c>
      <c r="C405">
        <v>249.76</v>
      </c>
      <c r="D405">
        <v>60477275</v>
      </c>
      <c r="E405">
        <v>60479568</v>
      </c>
      <c r="F405" s="3">
        <f t="shared" si="6"/>
        <v>1105</v>
      </c>
      <c r="G405">
        <f>A405</f>
        <v>26866722530</v>
      </c>
      <c r="W405" s="22"/>
    </row>
    <row r="406" spans="1:23" x14ac:dyDescent="0.3">
      <c r="A406">
        <v>26998722424</v>
      </c>
      <c r="B406" t="s">
        <v>98</v>
      </c>
      <c r="C406">
        <v>420</v>
      </c>
      <c r="D406">
        <v>60477275</v>
      </c>
      <c r="E406">
        <v>60478892</v>
      </c>
      <c r="F406" s="3">
        <f t="shared" si="6"/>
        <v>512</v>
      </c>
      <c r="G406">
        <f>A406</f>
        <v>26998722424</v>
      </c>
      <c r="W406" s="22"/>
    </row>
    <row r="407" spans="1:23" x14ac:dyDescent="0.3">
      <c r="A407">
        <v>26995822447</v>
      </c>
      <c r="B407" t="s">
        <v>98</v>
      </c>
      <c r="C407">
        <v>342.72</v>
      </c>
      <c r="D407">
        <v>60477275</v>
      </c>
      <c r="E407">
        <v>60478872</v>
      </c>
      <c r="F407" s="3">
        <f t="shared" si="6"/>
        <v>534</v>
      </c>
      <c r="G407">
        <f>A407</f>
        <v>26995822447</v>
      </c>
      <c r="W407" s="22"/>
    </row>
    <row r="408" spans="1:23" x14ac:dyDescent="0.3">
      <c r="A408">
        <v>26522522558</v>
      </c>
      <c r="B408" t="s">
        <v>97</v>
      </c>
      <c r="C408">
        <v>267.60000000000002</v>
      </c>
      <c r="D408">
        <v>60477275</v>
      </c>
      <c r="E408">
        <v>5434007</v>
      </c>
      <c r="F408" s="3" t="str">
        <f t="shared" si="6"/>
        <v/>
      </c>
      <c r="G408">
        <f>A408</f>
        <v>26522522558</v>
      </c>
      <c r="W408" s="22"/>
    </row>
    <row r="409" spans="1:23" x14ac:dyDescent="0.3">
      <c r="A409">
        <v>26866022514</v>
      </c>
      <c r="B409" t="s">
        <v>97</v>
      </c>
      <c r="C409">
        <v>267.60000000000002</v>
      </c>
      <c r="D409">
        <v>60477275</v>
      </c>
      <c r="E409">
        <v>60477911</v>
      </c>
      <c r="F409" s="3">
        <f t="shared" si="6"/>
        <v>159</v>
      </c>
      <c r="G409">
        <f>A409</f>
        <v>26866022514</v>
      </c>
      <c r="W409" s="22"/>
    </row>
    <row r="410" spans="1:23" x14ac:dyDescent="0.3">
      <c r="A410">
        <v>26867522585</v>
      </c>
      <c r="B410" t="s">
        <v>97</v>
      </c>
      <c r="C410">
        <v>267.60000000000002</v>
      </c>
      <c r="D410">
        <v>60477275</v>
      </c>
      <c r="E410">
        <v>60479048</v>
      </c>
      <c r="F410" s="3">
        <f t="shared" si="6"/>
        <v>526</v>
      </c>
      <c r="G410">
        <f>A410</f>
        <v>26867522585</v>
      </c>
      <c r="W410" s="22"/>
    </row>
    <row r="411" spans="1:23" x14ac:dyDescent="0.3">
      <c r="A411">
        <v>26866422536</v>
      </c>
      <c r="B411" t="s">
        <v>97</v>
      </c>
      <c r="C411">
        <v>10132.67</v>
      </c>
      <c r="D411">
        <v>60477275</v>
      </c>
      <c r="E411">
        <v>60478645</v>
      </c>
      <c r="F411" s="3">
        <f t="shared" si="6"/>
        <v>162</v>
      </c>
      <c r="G411">
        <f>A411</f>
        <v>26866422536</v>
      </c>
      <c r="W411" s="22"/>
    </row>
    <row r="412" spans="1:23" x14ac:dyDescent="0.3">
      <c r="A412">
        <v>26866522670</v>
      </c>
      <c r="B412" t="s">
        <v>87</v>
      </c>
      <c r="C412">
        <v>267.60000000000002</v>
      </c>
      <c r="D412">
        <v>60477275</v>
      </c>
      <c r="E412">
        <v>60479842</v>
      </c>
      <c r="F412" s="3">
        <f t="shared" si="6"/>
        <v>1169</v>
      </c>
      <c r="G412">
        <f>A412</f>
        <v>26866522670</v>
      </c>
      <c r="W412" s="22"/>
    </row>
    <row r="413" spans="1:23" x14ac:dyDescent="0.3">
      <c r="A413">
        <v>26995222351</v>
      </c>
      <c r="B413" t="s">
        <v>63</v>
      </c>
      <c r="C413">
        <v>8599.9500000000007</v>
      </c>
      <c r="D413">
        <v>60477275</v>
      </c>
      <c r="E413">
        <v>60477855</v>
      </c>
      <c r="F413" s="3">
        <f t="shared" si="6"/>
        <v>530</v>
      </c>
      <c r="G413">
        <f>A413</f>
        <v>26995222351</v>
      </c>
      <c r="W413" s="22"/>
    </row>
    <row r="414" spans="1:23" x14ac:dyDescent="0.3">
      <c r="A414">
        <v>26866322331</v>
      </c>
      <c r="B414" t="s">
        <v>63</v>
      </c>
      <c r="C414">
        <v>6843.4</v>
      </c>
      <c r="D414">
        <v>60477275</v>
      </c>
      <c r="E414">
        <v>60490902</v>
      </c>
      <c r="F414" s="3">
        <f t="shared" si="6"/>
        <v>1261</v>
      </c>
      <c r="G414">
        <f>A414</f>
        <v>26866322331</v>
      </c>
      <c r="W414" s="22"/>
    </row>
    <row r="415" spans="1:23" x14ac:dyDescent="0.3">
      <c r="A415">
        <v>26866422325</v>
      </c>
      <c r="B415" t="s">
        <v>63</v>
      </c>
      <c r="C415">
        <v>267.60000000000002</v>
      </c>
      <c r="D415">
        <v>60477275</v>
      </c>
      <c r="E415">
        <v>60477481</v>
      </c>
      <c r="F415" s="3">
        <f t="shared" si="6"/>
        <v>162</v>
      </c>
      <c r="G415">
        <f>A415</f>
        <v>26866422325</v>
      </c>
      <c r="W415" s="22"/>
    </row>
    <row r="416" spans="1:23" x14ac:dyDescent="0.3">
      <c r="A416">
        <v>26867022369</v>
      </c>
      <c r="B416" t="s">
        <v>63</v>
      </c>
      <c r="C416">
        <v>7967.84</v>
      </c>
      <c r="D416">
        <v>60477275</v>
      </c>
      <c r="E416">
        <v>60480889</v>
      </c>
      <c r="F416" s="3">
        <f t="shared" si="6"/>
        <v>1263</v>
      </c>
      <c r="G416">
        <f>A416</f>
        <v>26867022369</v>
      </c>
      <c r="W416" s="22"/>
    </row>
    <row r="417" spans="1:23" x14ac:dyDescent="0.3">
      <c r="A417">
        <v>26866022310</v>
      </c>
      <c r="B417" t="s">
        <v>63</v>
      </c>
      <c r="C417">
        <v>5226.3999999999996</v>
      </c>
      <c r="D417">
        <v>60477275</v>
      </c>
      <c r="E417">
        <v>60478601</v>
      </c>
      <c r="F417" s="3">
        <f t="shared" si="6"/>
        <v>159</v>
      </c>
      <c r="G417">
        <f>A417</f>
        <v>26866022310</v>
      </c>
      <c r="W417" s="22"/>
    </row>
    <row r="418" spans="1:23" x14ac:dyDescent="0.3">
      <c r="A418">
        <v>26998822370</v>
      </c>
      <c r="B418" t="s">
        <v>63</v>
      </c>
      <c r="C418">
        <v>425.93</v>
      </c>
      <c r="D418">
        <v>60477275</v>
      </c>
      <c r="E418">
        <v>60574283</v>
      </c>
      <c r="F418" s="3" t="str">
        <f t="shared" si="6"/>
        <v/>
      </c>
      <c r="G418">
        <f>A418</f>
        <v>26998822370</v>
      </c>
      <c r="W418" s="22"/>
    </row>
    <row r="419" spans="1:23" x14ac:dyDescent="0.3">
      <c r="A419">
        <v>26522522347</v>
      </c>
      <c r="B419" t="s">
        <v>63</v>
      </c>
      <c r="C419">
        <v>4515.66</v>
      </c>
      <c r="D419">
        <v>60477275</v>
      </c>
      <c r="E419">
        <v>6084214</v>
      </c>
      <c r="F419" s="3" t="str">
        <f t="shared" si="6"/>
        <v/>
      </c>
      <c r="G419">
        <f>A419</f>
        <v>26522522347</v>
      </c>
      <c r="W419" s="22"/>
    </row>
    <row r="420" spans="1:23" x14ac:dyDescent="0.3">
      <c r="A420">
        <v>26867122325</v>
      </c>
      <c r="B420" t="s">
        <v>63</v>
      </c>
      <c r="C420">
        <v>267.60000000000002</v>
      </c>
      <c r="D420">
        <v>60477275</v>
      </c>
      <c r="E420">
        <v>60479046</v>
      </c>
      <c r="F420" s="3">
        <f t="shared" si="6"/>
        <v>540</v>
      </c>
      <c r="G420">
        <f>A420</f>
        <v>26867122325</v>
      </c>
      <c r="W420" s="22"/>
    </row>
    <row r="421" spans="1:23" x14ac:dyDescent="0.3">
      <c r="A421">
        <v>26866422326</v>
      </c>
      <c r="B421" t="s">
        <v>63</v>
      </c>
      <c r="C421">
        <v>2705.6</v>
      </c>
      <c r="D421">
        <v>60477275</v>
      </c>
      <c r="E421">
        <v>1285805</v>
      </c>
      <c r="F421" s="3" t="str">
        <f t="shared" si="6"/>
        <v/>
      </c>
      <c r="G421">
        <f>A421</f>
        <v>26866422326</v>
      </c>
      <c r="W421" s="22"/>
    </row>
    <row r="422" spans="1:23" x14ac:dyDescent="0.3">
      <c r="A422">
        <v>26867521666</v>
      </c>
      <c r="B422" t="s">
        <v>64</v>
      </c>
      <c r="C422">
        <v>9084.42</v>
      </c>
      <c r="D422">
        <v>60477275</v>
      </c>
      <c r="E422">
        <v>60478566</v>
      </c>
      <c r="F422" s="3">
        <f t="shared" si="6"/>
        <v>526</v>
      </c>
      <c r="G422">
        <f>A422</f>
        <v>26867521666</v>
      </c>
      <c r="W422" s="22"/>
    </row>
    <row r="423" spans="1:23" x14ac:dyDescent="0.3">
      <c r="A423">
        <v>26995221613</v>
      </c>
      <c r="B423" t="s">
        <v>64</v>
      </c>
      <c r="C423">
        <v>8326.6299999999992</v>
      </c>
      <c r="D423">
        <v>60477275</v>
      </c>
      <c r="E423">
        <v>60477855</v>
      </c>
      <c r="F423" s="3">
        <f t="shared" si="6"/>
        <v>530</v>
      </c>
      <c r="G423">
        <f>A423</f>
        <v>26995221613</v>
      </c>
      <c r="W423" s="22"/>
    </row>
    <row r="424" spans="1:23" x14ac:dyDescent="0.3">
      <c r="A424">
        <v>26866421669</v>
      </c>
      <c r="B424" t="s">
        <v>64</v>
      </c>
      <c r="C424">
        <v>7138.58</v>
      </c>
      <c r="D424">
        <v>60477275</v>
      </c>
      <c r="E424">
        <v>60478645</v>
      </c>
      <c r="F424" s="3">
        <f t="shared" si="6"/>
        <v>162</v>
      </c>
      <c r="G424">
        <f>A424</f>
        <v>26866421669</v>
      </c>
      <c r="W424" s="22"/>
    </row>
    <row r="425" spans="1:23" x14ac:dyDescent="0.3">
      <c r="A425">
        <v>26867321682</v>
      </c>
      <c r="B425" t="s">
        <v>64</v>
      </c>
      <c r="C425">
        <v>10129.42</v>
      </c>
      <c r="D425">
        <v>60477275</v>
      </c>
      <c r="E425">
        <v>60490580</v>
      </c>
      <c r="F425" s="3">
        <f t="shared" si="6"/>
        <v>595</v>
      </c>
      <c r="G425">
        <f>A425</f>
        <v>26867321682</v>
      </c>
      <c r="W425" s="22"/>
    </row>
    <row r="426" spans="1:23" x14ac:dyDescent="0.3">
      <c r="A426">
        <v>26866319996</v>
      </c>
      <c r="B426" t="s">
        <v>164</v>
      </c>
      <c r="C426">
        <v>8841.44</v>
      </c>
      <c r="D426">
        <v>60477275</v>
      </c>
      <c r="E426">
        <v>60490902</v>
      </c>
      <c r="F426" s="3">
        <f t="shared" si="6"/>
        <v>1261</v>
      </c>
      <c r="G426">
        <f>A426</f>
        <v>26866319996</v>
      </c>
      <c r="W426" s="22"/>
    </row>
    <row r="427" spans="1:23" x14ac:dyDescent="0.3">
      <c r="A427">
        <v>26866518579</v>
      </c>
      <c r="B427" t="s">
        <v>165</v>
      </c>
      <c r="C427">
        <v>179.6</v>
      </c>
      <c r="D427">
        <v>60477275</v>
      </c>
      <c r="E427">
        <v>60479843</v>
      </c>
      <c r="F427" s="3">
        <f t="shared" si="6"/>
        <v>1169</v>
      </c>
      <c r="G427">
        <f>A427</f>
        <v>26866518579</v>
      </c>
      <c r="W427" s="22"/>
    </row>
    <row r="428" spans="1:23" x14ac:dyDescent="0.3">
      <c r="A428">
        <v>26998203604</v>
      </c>
      <c r="B428" t="s">
        <v>166</v>
      </c>
      <c r="C428">
        <v>-61.2</v>
      </c>
      <c r="D428">
        <v>60477275</v>
      </c>
      <c r="E428">
        <v>60477686</v>
      </c>
      <c r="F428" s="3">
        <f t="shared" si="6"/>
        <v>257</v>
      </c>
      <c r="G428">
        <f>A428</f>
        <v>26998203604</v>
      </c>
      <c r="W428" s="22"/>
    </row>
    <row r="429" spans="1:23" x14ac:dyDescent="0.3">
      <c r="A429">
        <v>26998723797</v>
      </c>
      <c r="B429" t="s">
        <v>81</v>
      </c>
      <c r="C429">
        <v>-170.54</v>
      </c>
      <c r="D429">
        <v>60477275</v>
      </c>
      <c r="E429">
        <v>60478892</v>
      </c>
      <c r="F429" s="3">
        <f t="shared" si="6"/>
        <v>512</v>
      </c>
      <c r="G429">
        <f>A429</f>
        <v>26998723797</v>
      </c>
      <c r="W429" s="22"/>
    </row>
    <row r="430" spans="1:23" x14ac:dyDescent="0.3">
      <c r="A430">
        <v>26867023722</v>
      </c>
      <c r="B430" t="s">
        <v>81</v>
      </c>
      <c r="C430">
        <v>-223.83</v>
      </c>
      <c r="D430">
        <v>60477275</v>
      </c>
      <c r="E430">
        <v>60480889</v>
      </c>
      <c r="F430" s="3">
        <f t="shared" si="6"/>
        <v>1263</v>
      </c>
      <c r="G430">
        <f>A430</f>
        <v>26867023722</v>
      </c>
      <c r="W430" s="22"/>
    </row>
    <row r="431" spans="1:23" x14ac:dyDescent="0.3">
      <c r="A431">
        <v>26866923780</v>
      </c>
      <c r="B431" t="s">
        <v>81</v>
      </c>
      <c r="C431">
        <v>-191.02</v>
      </c>
      <c r="D431">
        <v>60477275</v>
      </c>
      <c r="E431">
        <v>60478068</v>
      </c>
      <c r="F431" s="3">
        <f t="shared" si="6"/>
        <v>541</v>
      </c>
      <c r="G431">
        <f>A431</f>
        <v>26866923780</v>
      </c>
      <c r="W431" s="22"/>
    </row>
    <row r="432" spans="1:23" x14ac:dyDescent="0.3">
      <c r="A432">
        <v>26866223682</v>
      </c>
      <c r="B432" t="s">
        <v>32</v>
      </c>
      <c r="C432">
        <v>-160.88999999999999</v>
      </c>
      <c r="D432">
        <v>60477275</v>
      </c>
      <c r="E432">
        <v>60478207</v>
      </c>
      <c r="F432" s="3">
        <f t="shared" si="6"/>
        <v>545</v>
      </c>
      <c r="G432">
        <f>A432</f>
        <v>26866223682</v>
      </c>
      <c r="W432" s="22"/>
    </row>
    <row r="433" spans="1:23" x14ac:dyDescent="0.3">
      <c r="A433">
        <v>26995823950</v>
      </c>
      <c r="B433" t="s">
        <v>46</v>
      </c>
      <c r="C433">
        <v>-24.48</v>
      </c>
      <c r="D433">
        <v>60477275</v>
      </c>
      <c r="E433">
        <v>60478872</v>
      </c>
      <c r="F433" s="3">
        <f t="shared" si="6"/>
        <v>534</v>
      </c>
      <c r="G433">
        <f>A433</f>
        <v>26995823950</v>
      </c>
      <c r="W433" s="22"/>
    </row>
    <row r="434" spans="1:23" x14ac:dyDescent="0.3">
      <c r="A434">
        <v>26867423918</v>
      </c>
      <c r="B434" t="s">
        <v>46</v>
      </c>
      <c r="C434">
        <v>-272.25</v>
      </c>
      <c r="D434">
        <v>60477275</v>
      </c>
      <c r="E434">
        <v>60529705</v>
      </c>
      <c r="F434" s="3" t="str">
        <f t="shared" si="6"/>
        <v/>
      </c>
      <c r="G434">
        <f>A434</f>
        <v>26867423918</v>
      </c>
      <c r="W434" s="22"/>
    </row>
    <row r="435" spans="1:23" x14ac:dyDescent="0.3">
      <c r="A435">
        <v>26509723686</v>
      </c>
      <c r="B435" t="s">
        <v>32</v>
      </c>
      <c r="C435">
        <v>-565.88</v>
      </c>
      <c r="D435">
        <v>60477275</v>
      </c>
      <c r="E435">
        <v>60479120</v>
      </c>
      <c r="F435" s="3">
        <f t="shared" si="6"/>
        <v>591</v>
      </c>
      <c r="G435">
        <f>A435</f>
        <v>26509723686</v>
      </c>
      <c r="W435" s="22"/>
    </row>
    <row r="436" spans="1:23" x14ac:dyDescent="0.3">
      <c r="A436">
        <v>26866424051</v>
      </c>
      <c r="B436" t="s">
        <v>55</v>
      </c>
      <c r="C436">
        <v>-74.48</v>
      </c>
      <c r="D436">
        <v>60477275</v>
      </c>
      <c r="E436">
        <v>60478645</v>
      </c>
      <c r="F436" s="3">
        <f t="shared" si="6"/>
        <v>162</v>
      </c>
      <c r="G436">
        <f>A436</f>
        <v>26866424051</v>
      </c>
      <c r="W436" s="22"/>
    </row>
    <row r="437" spans="1:23" x14ac:dyDescent="0.3">
      <c r="A437">
        <v>26998824076</v>
      </c>
      <c r="B437" t="s">
        <v>55</v>
      </c>
      <c r="C437">
        <v>-30.93</v>
      </c>
      <c r="D437">
        <v>60477275</v>
      </c>
      <c r="E437">
        <v>60574282</v>
      </c>
      <c r="F437" s="3" t="str">
        <f t="shared" si="6"/>
        <v/>
      </c>
      <c r="G437">
        <f>A437</f>
        <v>26998824076</v>
      </c>
      <c r="W437" s="22"/>
    </row>
    <row r="438" spans="1:23" x14ac:dyDescent="0.3">
      <c r="A438">
        <v>26866324123</v>
      </c>
      <c r="B438" t="s">
        <v>82</v>
      </c>
      <c r="C438">
        <v>-40.54</v>
      </c>
      <c r="D438">
        <v>60477275</v>
      </c>
      <c r="E438">
        <v>60478836</v>
      </c>
      <c r="F438" s="3">
        <f t="shared" si="6"/>
        <v>547</v>
      </c>
      <c r="G438">
        <f>A438</f>
        <v>26866324123</v>
      </c>
      <c r="W438" s="22"/>
    </row>
    <row r="439" spans="1:23" x14ac:dyDescent="0.3">
      <c r="A439">
        <v>26998824190</v>
      </c>
      <c r="B439" t="s">
        <v>82</v>
      </c>
      <c r="C439">
        <v>-67.69</v>
      </c>
      <c r="D439">
        <v>60477275</v>
      </c>
      <c r="E439">
        <v>60574282</v>
      </c>
      <c r="F439" s="3" t="str">
        <f t="shared" si="6"/>
        <v/>
      </c>
      <c r="G439">
        <f>A439</f>
        <v>26998824190</v>
      </c>
      <c r="W439" s="22"/>
    </row>
    <row r="440" spans="1:23" x14ac:dyDescent="0.3">
      <c r="A440">
        <v>26867424122</v>
      </c>
      <c r="B440" t="s">
        <v>82</v>
      </c>
      <c r="C440">
        <v>-46.29</v>
      </c>
      <c r="D440">
        <v>60477275</v>
      </c>
      <c r="E440">
        <v>60529705</v>
      </c>
      <c r="F440" s="3" t="str">
        <f t="shared" si="6"/>
        <v/>
      </c>
      <c r="G440">
        <f>A440</f>
        <v>26867424122</v>
      </c>
      <c r="W440" s="22"/>
    </row>
    <row r="441" spans="1:23" x14ac:dyDescent="0.3">
      <c r="A441">
        <v>26521523464</v>
      </c>
      <c r="B441" t="s">
        <v>83</v>
      </c>
      <c r="C441">
        <v>-14.2</v>
      </c>
      <c r="D441">
        <v>60477275</v>
      </c>
      <c r="E441">
        <v>3538394</v>
      </c>
      <c r="F441" s="3" t="str">
        <f t="shared" si="6"/>
        <v/>
      </c>
      <c r="G441">
        <f>A441</f>
        <v>26521523464</v>
      </c>
      <c r="W441" s="22"/>
    </row>
    <row r="442" spans="1:23" x14ac:dyDescent="0.3">
      <c r="A442">
        <v>26866623944</v>
      </c>
      <c r="B442" t="s">
        <v>46</v>
      </c>
      <c r="C442">
        <v>-54.67</v>
      </c>
      <c r="D442">
        <v>60477275</v>
      </c>
      <c r="E442">
        <v>60477952</v>
      </c>
      <c r="F442" s="3">
        <f t="shared" si="6"/>
        <v>531</v>
      </c>
      <c r="G442">
        <f>A442</f>
        <v>26866623944</v>
      </c>
      <c r="W442" s="22"/>
    </row>
    <row r="443" spans="1:23" x14ac:dyDescent="0.3">
      <c r="A443">
        <v>26867323346</v>
      </c>
      <c r="B443" t="s">
        <v>29</v>
      </c>
      <c r="C443">
        <v>-180.6</v>
      </c>
      <c r="D443">
        <v>60477275</v>
      </c>
      <c r="E443">
        <v>60478307</v>
      </c>
      <c r="F443" s="3">
        <f t="shared" si="6"/>
        <v>592</v>
      </c>
      <c r="G443">
        <f>A443</f>
        <v>26867323346</v>
      </c>
      <c r="W443" s="22"/>
    </row>
    <row r="444" spans="1:23" x14ac:dyDescent="0.3">
      <c r="A444">
        <v>26866623316</v>
      </c>
      <c r="B444" t="s">
        <v>29</v>
      </c>
      <c r="C444">
        <v>-11.67</v>
      </c>
      <c r="D444">
        <v>60477275</v>
      </c>
      <c r="E444">
        <v>6052878</v>
      </c>
      <c r="F444" s="3" t="str">
        <f t="shared" si="6"/>
        <v/>
      </c>
      <c r="G444">
        <f>A444</f>
        <v>26866623316</v>
      </c>
      <c r="W444" s="22"/>
    </row>
    <row r="445" spans="1:23" x14ac:dyDescent="0.3">
      <c r="A445">
        <v>26509723054</v>
      </c>
      <c r="B445" t="s">
        <v>73</v>
      </c>
      <c r="C445">
        <v>-30.92</v>
      </c>
      <c r="D445">
        <v>60477275</v>
      </c>
      <c r="E445">
        <v>60479120</v>
      </c>
      <c r="F445" s="3">
        <f t="shared" si="6"/>
        <v>591</v>
      </c>
      <c r="G445">
        <f>A445</f>
        <v>26509723054</v>
      </c>
      <c r="W445" s="22"/>
    </row>
    <row r="446" spans="1:23" x14ac:dyDescent="0.3">
      <c r="A446">
        <v>26867123043</v>
      </c>
      <c r="B446" t="s">
        <v>73</v>
      </c>
      <c r="C446">
        <v>-43.8</v>
      </c>
      <c r="D446">
        <v>60477275</v>
      </c>
      <c r="E446">
        <v>60478395</v>
      </c>
      <c r="F446" s="3">
        <f t="shared" si="6"/>
        <v>540</v>
      </c>
      <c r="G446">
        <f>A446</f>
        <v>26867123043</v>
      </c>
      <c r="W446" s="22"/>
    </row>
    <row r="447" spans="1:23" x14ac:dyDescent="0.3">
      <c r="A447">
        <v>26866523092</v>
      </c>
      <c r="B447" t="s">
        <v>73</v>
      </c>
      <c r="C447">
        <v>-50.72</v>
      </c>
      <c r="D447">
        <v>60477275</v>
      </c>
      <c r="E447">
        <v>60478552</v>
      </c>
      <c r="F447" s="3">
        <f t="shared" si="6"/>
        <v>524</v>
      </c>
      <c r="G447">
        <f>A447</f>
        <v>26866523092</v>
      </c>
      <c r="W447" s="22"/>
    </row>
    <row r="448" spans="1:23" x14ac:dyDescent="0.3">
      <c r="A448">
        <v>26998023034</v>
      </c>
      <c r="B448" t="s">
        <v>73</v>
      </c>
      <c r="C448">
        <v>-53.55</v>
      </c>
      <c r="D448">
        <v>60477275</v>
      </c>
      <c r="E448">
        <v>60478593</v>
      </c>
      <c r="F448" s="3">
        <f t="shared" si="6"/>
        <v>252</v>
      </c>
      <c r="G448">
        <f>A448</f>
        <v>26998023034</v>
      </c>
      <c r="W448" s="22"/>
    </row>
    <row r="449" spans="1:23" x14ac:dyDescent="0.3">
      <c r="A449">
        <v>26867423004</v>
      </c>
      <c r="B449" t="s">
        <v>73</v>
      </c>
      <c r="C449">
        <v>-331.98</v>
      </c>
      <c r="D449">
        <v>60477275</v>
      </c>
      <c r="E449">
        <v>60529705</v>
      </c>
      <c r="F449" s="3" t="str">
        <f t="shared" si="6"/>
        <v/>
      </c>
      <c r="G449">
        <f>A449</f>
        <v>26867423004</v>
      </c>
      <c r="W449" s="22"/>
    </row>
    <row r="450" spans="1:23" x14ac:dyDescent="0.3">
      <c r="A450">
        <v>26995823089</v>
      </c>
      <c r="B450" t="s">
        <v>73</v>
      </c>
      <c r="C450">
        <v>-7261.85</v>
      </c>
      <c r="D450">
        <v>60477275</v>
      </c>
      <c r="E450">
        <v>60478872</v>
      </c>
      <c r="F450" s="3">
        <f t="shared" ref="F450:F513" si="7">_xlfn.IFNA((VLOOKUP(E450,$W:$X,2,0)),"")</f>
        <v>534</v>
      </c>
      <c r="G450">
        <f>A450</f>
        <v>26995823089</v>
      </c>
      <c r="W450" s="22"/>
    </row>
    <row r="451" spans="1:23" x14ac:dyDescent="0.3">
      <c r="A451">
        <v>26522522981</v>
      </c>
      <c r="B451" t="s">
        <v>86</v>
      </c>
      <c r="C451">
        <v>-40.96</v>
      </c>
      <c r="D451">
        <v>60477275</v>
      </c>
      <c r="E451">
        <v>6084214</v>
      </c>
      <c r="F451" s="3" t="str">
        <f t="shared" si="7"/>
        <v/>
      </c>
      <c r="G451">
        <f>A451</f>
        <v>26522522981</v>
      </c>
      <c r="W451" s="22"/>
    </row>
    <row r="452" spans="1:23" x14ac:dyDescent="0.3">
      <c r="A452">
        <v>26501223288</v>
      </c>
      <c r="B452" t="s">
        <v>58</v>
      </c>
      <c r="C452">
        <v>-196.51</v>
      </c>
      <c r="D452">
        <v>60477275</v>
      </c>
      <c r="E452">
        <v>60478677</v>
      </c>
      <c r="F452" s="3">
        <f t="shared" si="7"/>
        <v>533</v>
      </c>
      <c r="G452">
        <f>A452</f>
        <v>26501223288</v>
      </c>
      <c r="W452" s="22"/>
    </row>
    <row r="453" spans="1:23" x14ac:dyDescent="0.3">
      <c r="A453">
        <v>26866623209</v>
      </c>
      <c r="B453" t="s">
        <v>58</v>
      </c>
      <c r="C453">
        <v>-18.68</v>
      </c>
      <c r="D453">
        <v>60477275</v>
      </c>
      <c r="E453">
        <v>6052878</v>
      </c>
      <c r="F453" s="3" t="str">
        <f t="shared" si="7"/>
        <v/>
      </c>
      <c r="G453">
        <f>A453</f>
        <v>26866623209</v>
      </c>
      <c r="W453" s="22"/>
    </row>
    <row r="454" spans="1:23" x14ac:dyDescent="0.3">
      <c r="A454">
        <v>26867322620</v>
      </c>
      <c r="B454" t="s">
        <v>87</v>
      </c>
      <c r="C454">
        <v>-221.17</v>
      </c>
      <c r="D454">
        <v>60477275</v>
      </c>
      <c r="E454">
        <v>60478307</v>
      </c>
      <c r="F454" s="3">
        <f t="shared" si="7"/>
        <v>592</v>
      </c>
      <c r="G454">
        <f>A454</f>
        <v>26867322620</v>
      </c>
      <c r="W454" s="22"/>
    </row>
    <row r="455" spans="1:23" x14ac:dyDescent="0.3">
      <c r="A455">
        <v>26995221718</v>
      </c>
      <c r="B455" t="s">
        <v>100</v>
      </c>
      <c r="C455">
        <v>-73.72</v>
      </c>
      <c r="D455">
        <v>60477275</v>
      </c>
      <c r="E455">
        <v>60477855</v>
      </c>
      <c r="F455" s="3">
        <f t="shared" si="7"/>
        <v>530</v>
      </c>
      <c r="G455">
        <f>A455</f>
        <v>26995221718</v>
      </c>
      <c r="W455" s="22"/>
    </row>
    <row r="456" spans="1:23" x14ac:dyDescent="0.3">
      <c r="A456">
        <v>26866822631</v>
      </c>
      <c r="B456" t="s">
        <v>87</v>
      </c>
      <c r="C456">
        <v>-93.96</v>
      </c>
      <c r="D456">
        <v>60477275</v>
      </c>
      <c r="E456">
        <v>60491744</v>
      </c>
      <c r="F456" s="3">
        <f t="shared" si="7"/>
        <v>1273</v>
      </c>
      <c r="G456">
        <f>A456</f>
        <v>26866822631</v>
      </c>
      <c r="W456" s="22"/>
    </row>
    <row r="457" spans="1:23" x14ac:dyDescent="0.3">
      <c r="A457">
        <v>26866121744</v>
      </c>
      <c r="B457" t="s">
        <v>100</v>
      </c>
      <c r="C457">
        <v>-42.66</v>
      </c>
      <c r="D457">
        <v>60477275</v>
      </c>
      <c r="E457">
        <v>60479668</v>
      </c>
      <c r="F457" s="3">
        <f t="shared" si="7"/>
        <v>1128</v>
      </c>
      <c r="G457">
        <f>A457</f>
        <v>26866121744</v>
      </c>
      <c r="W457" s="22"/>
    </row>
    <row r="458" spans="1:23" x14ac:dyDescent="0.3">
      <c r="A458">
        <v>26522522029</v>
      </c>
      <c r="B458" t="s">
        <v>89</v>
      </c>
      <c r="C458">
        <v>-280.02</v>
      </c>
      <c r="D458">
        <v>60477275</v>
      </c>
      <c r="E458">
        <v>5434005</v>
      </c>
      <c r="F458" s="3" t="str">
        <f t="shared" si="7"/>
        <v/>
      </c>
      <c r="G458">
        <f>A458</f>
        <v>26522522029</v>
      </c>
      <c r="W458" s="22"/>
    </row>
    <row r="459" spans="1:23" x14ac:dyDescent="0.3">
      <c r="A459">
        <v>26998022061</v>
      </c>
      <c r="B459" t="s">
        <v>89</v>
      </c>
      <c r="C459">
        <v>-86.18</v>
      </c>
      <c r="D459">
        <v>60477275</v>
      </c>
      <c r="E459">
        <v>60478593</v>
      </c>
      <c r="F459" s="3">
        <f t="shared" si="7"/>
        <v>252</v>
      </c>
      <c r="G459">
        <f>A459</f>
        <v>26998022061</v>
      </c>
      <c r="W459" s="22"/>
    </row>
    <row r="460" spans="1:23" x14ac:dyDescent="0.3">
      <c r="A460">
        <v>26866022721</v>
      </c>
      <c r="B460" t="s">
        <v>90</v>
      </c>
      <c r="C460">
        <v>-74.75</v>
      </c>
      <c r="D460">
        <v>60477275</v>
      </c>
      <c r="E460">
        <v>60478601</v>
      </c>
      <c r="F460" s="3">
        <f t="shared" si="7"/>
        <v>159</v>
      </c>
      <c r="G460">
        <f>A460</f>
        <v>26866022721</v>
      </c>
      <c r="W460" s="22"/>
    </row>
    <row r="461" spans="1:23" x14ac:dyDescent="0.3">
      <c r="A461">
        <v>26866422752</v>
      </c>
      <c r="B461" t="s">
        <v>90</v>
      </c>
      <c r="C461">
        <v>-31.11</v>
      </c>
      <c r="D461">
        <v>60477275</v>
      </c>
      <c r="E461">
        <v>1285805</v>
      </c>
      <c r="F461" s="3" t="str">
        <f t="shared" si="7"/>
        <v/>
      </c>
      <c r="G461">
        <f>A461</f>
        <v>26866422752</v>
      </c>
      <c r="W461" s="22"/>
    </row>
    <row r="462" spans="1:23" x14ac:dyDescent="0.3">
      <c r="A462">
        <v>26866621948</v>
      </c>
      <c r="B462" t="s">
        <v>92</v>
      </c>
      <c r="C462">
        <v>-15.77</v>
      </c>
      <c r="D462">
        <v>60477275</v>
      </c>
      <c r="E462">
        <v>6052878</v>
      </c>
      <c r="F462" s="3" t="str">
        <f t="shared" si="7"/>
        <v/>
      </c>
      <c r="G462">
        <f>A462</f>
        <v>26866621948</v>
      </c>
      <c r="W462" s="22"/>
    </row>
    <row r="463" spans="1:23" x14ac:dyDescent="0.3">
      <c r="A463">
        <v>26867221576</v>
      </c>
      <c r="B463" t="s">
        <v>95</v>
      </c>
      <c r="C463">
        <v>-67.959999999999994</v>
      </c>
      <c r="D463">
        <v>60477275</v>
      </c>
      <c r="E463">
        <v>60479066</v>
      </c>
      <c r="F463" s="3">
        <f t="shared" si="7"/>
        <v>537</v>
      </c>
      <c r="G463">
        <f>A463</f>
        <v>26867221576</v>
      </c>
      <c r="W463" s="22"/>
    </row>
    <row r="464" spans="1:23" x14ac:dyDescent="0.3">
      <c r="A464">
        <v>26995821804</v>
      </c>
      <c r="B464" t="s">
        <v>94</v>
      </c>
      <c r="C464">
        <v>-207.33</v>
      </c>
      <c r="D464">
        <v>60477275</v>
      </c>
      <c r="E464">
        <v>60478872</v>
      </c>
      <c r="F464" s="3">
        <f t="shared" si="7"/>
        <v>534</v>
      </c>
      <c r="G464">
        <f>A464</f>
        <v>26995821804</v>
      </c>
      <c r="W464" s="22"/>
    </row>
    <row r="465" spans="1:23" x14ac:dyDescent="0.3">
      <c r="A465">
        <v>26866621843</v>
      </c>
      <c r="B465" t="s">
        <v>94</v>
      </c>
      <c r="C465">
        <v>-109.59</v>
      </c>
      <c r="D465">
        <v>60477275</v>
      </c>
      <c r="E465">
        <v>60477952</v>
      </c>
      <c r="F465" s="3">
        <f t="shared" si="7"/>
        <v>531</v>
      </c>
      <c r="G465">
        <f>A465</f>
        <v>26866621843</v>
      </c>
      <c r="W465" s="22"/>
    </row>
    <row r="466" spans="1:23" x14ac:dyDescent="0.3">
      <c r="A466">
        <v>26998821518</v>
      </c>
      <c r="B466" t="s">
        <v>95</v>
      </c>
      <c r="C466">
        <v>-3151</v>
      </c>
      <c r="D466">
        <v>60477275</v>
      </c>
      <c r="E466">
        <v>60574282</v>
      </c>
      <c r="F466" s="3" t="str">
        <f t="shared" si="7"/>
        <v/>
      </c>
      <c r="G466">
        <f>A466</f>
        <v>26998821518</v>
      </c>
      <c r="W466" s="22"/>
    </row>
    <row r="467" spans="1:23" x14ac:dyDescent="0.3">
      <c r="A467">
        <v>26866921539</v>
      </c>
      <c r="B467" t="s">
        <v>95</v>
      </c>
      <c r="C467">
        <v>-149.63</v>
      </c>
      <c r="D467">
        <v>60477275</v>
      </c>
      <c r="E467">
        <v>60528066</v>
      </c>
      <c r="F467" s="3" t="str">
        <f t="shared" si="7"/>
        <v/>
      </c>
      <c r="G467">
        <f>A467</f>
        <v>26866921539</v>
      </c>
      <c r="W467" s="22"/>
    </row>
    <row r="468" spans="1:23" x14ac:dyDescent="0.3">
      <c r="A468">
        <v>26867321889</v>
      </c>
      <c r="B468" t="s">
        <v>94</v>
      </c>
      <c r="C468">
        <v>-461.09</v>
      </c>
      <c r="D468">
        <v>60477275</v>
      </c>
      <c r="E468">
        <v>60478307</v>
      </c>
      <c r="F468" s="3">
        <f t="shared" si="7"/>
        <v>592</v>
      </c>
      <c r="G468">
        <f>A468</f>
        <v>26867321889</v>
      </c>
      <c r="W468" s="22"/>
    </row>
    <row r="469" spans="1:23" x14ac:dyDescent="0.3">
      <c r="A469">
        <v>26866521834</v>
      </c>
      <c r="B469" t="s">
        <v>94</v>
      </c>
      <c r="C469">
        <v>-88.29</v>
      </c>
      <c r="D469">
        <v>60477275</v>
      </c>
      <c r="E469">
        <v>60479843</v>
      </c>
      <c r="F469" s="3">
        <f t="shared" si="7"/>
        <v>1169</v>
      </c>
      <c r="G469">
        <f>A469</f>
        <v>26866521834</v>
      </c>
      <c r="W469" s="22"/>
    </row>
    <row r="470" spans="1:23" x14ac:dyDescent="0.3">
      <c r="A470">
        <v>26509721557</v>
      </c>
      <c r="B470" t="s">
        <v>95</v>
      </c>
      <c r="C470">
        <v>-1087.5</v>
      </c>
      <c r="D470">
        <v>60477275</v>
      </c>
      <c r="E470">
        <v>60479120</v>
      </c>
      <c r="F470" s="3">
        <f t="shared" si="7"/>
        <v>591</v>
      </c>
      <c r="G470">
        <f>A470</f>
        <v>26509721557</v>
      </c>
      <c r="W470" s="22"/>
    </row>
    <row r="471" spans="1:23" x14ac:dyDescent="0.3">
      <c r="A471">
        <v>26866122473</v>
      </c>
      <c r="B471" t="s">
        <v>98</v>
      </c>
      <c r="C471">
        <v>-167.76</v>
      </c>
      <c r="D471">
        <v>60477275</v>
      </c>
      <c r="E471">
        <v>60569183</v>
      </c>
      <c r="F471" s="3" t="str">
        <f t="shared" si="7"/>
        <v/>
      </c>
      <c r="G471">
        <f>A471</f>
        <v>26866122473</v>
      </c>
      <c r="W471" s="22"/>
    </row>
    <row r="472" spans="1:23" x14ac:dyDescent="0.3">
      <c r="A472">
        <v>26997422564</v>
      </c>
      <c r="B472" t="s">
        <v>97</v>
      </c>
      <c r="C472">
        <v>-178.86</v>
      </c>
      <c r="D472">
        <v>60477275</v>
      </c>
      <c r="E472">
        <v>60479925</v>
      </c>
      <c r="F472" s="3">
        <f t="shared" si="7"/>
        <v>1168</v>
      </c>
      <c r="G472">
        <f>A472</f>
        <v>26997422564</v>
      </c>
      <c r="W472" s="22"/>
    </row>
    <row r="473" spans="1:23" x14ac:dyDescent="0.3">
      <c r="A473">
        <v>26866922612</v>
      </c>
      <c r="B473" t="s">
        <v>87</v>
      </c>
      <c r="C473">
        <v>-57.25</v>
      </c>
      <c r="D473">
        <v>60477275</v>
      </c>
      <c r="E473">
        <v>60478068</v>
      </c>
      <c r="F473" s="3">
        <f t="shared" si="7"/>
        <v>541</v>
      </c>
      <c r="G473">
        <f>A473</f>
        <v>26866922612</v>
      </c>
      <c r="W473" s="22"/>
    </row>
    <row r="474" spans="1:23" x14ac:dyDescent="0.3">
      <c r="A474">
        <v>26867522690</v>
      </c>
      <c r="B474" t="s">
        <v>87</v>
      </c>
      <c r="C474">
        <v>-34.68</v>
      </c>
      <c r="D474">
        <v>60477275</v>
      </c>
      <c r="E474">
        <v>60478566</v>
      </c>
      <c r="F474" s="3">
        <f t="shared" si="7"/>
        <v>526</v>
      </c>
      <c r="G474">
        <f>A474</f>
        <v>26867522690</v>
      </c>
      <c r="W474" s="22"/>
    </row>
    <row r="475" spans="1:23" x14ac:dyDescent="0.3">
      <c r="A475">
        <v>26867222326</v>
      </c>
      <c r="B475" t="s">
        <v>63</v>
      </c>
      <c r="C475">
        <v>-49.77</v>
      </c>
      <c r="D475">
        <v>60477275</v>
      </c>
      <c r="E475">
        <v>60519170</v>
      </c>
      <c r="F475" s="3">
        <f t="shared" si="7"/>
        <v>1316</v>
      </c>
      <c r="G475">
        <f>A475</f>
        <v>26867222326</v>
      </c>
      <c r="W475" s="22"/>
    </row>
    <row r="476" spans="1:23" x14ac:dyDescent="0.3">
      <c r="A476">
        <v>26998821626</v>
      </c>
      <c r="B476" t="s">
        <v>64</v>
      </c>
      <c r="C476">
        <v>-94.55</v>
      </c>
      <c r="D476">
        <v>60477275</v>
      </c>
      <c r="E476">
        <v>60574282</v>
      </c>
      <c r="F476" s="3" t="str">
        <f t="shared" si="7"/>
        <v/>
      </c>
      <c r="G476">
        <f>A476</f>
        <v>26998821626</v>
      </c>
      <c r="W476" s="22"/>
    </row>
    <row r="477" spans="1:23" x14ac:dyDescent="0.3">
      <c r="A477">
        <v>26867421677</v>
      </c>
      <c r="B477" t="s">
        <v>64</v>
      </c>
      <c r="C477">
        <v>-436.15</v>
      </c>
      <c r="D477">
        <v>60477275</v>
      </c>
      <c r="E477">
        <v>60529705</v>
      </c>
      <c r="F477" s="3" t="str">
        <f t="shared" si="7"/>
        <v/>
      </c>
      <c r="G477">
        <f>A477</f>
        <v>26867421677</v>
      </c>
      <c r="W477" s="22"/>
    </row>
    <row r="478" spans="1:23" x14ac:dyDescent="0.3">
      <c r="A478">
        <v>26866421659</v>
      </c>
      <c r="B478" t="s">
        <v>64</v>
      </c>
      <c r="C478">
        <v>-118.42</v>
      </c>
      <c r="D478">
        <v>60477275</v>
      </c>
      <c r="E478">
        <v>60477492</v>
      </c>
      <c r="F478" s="3">
        <f t="shared" si="7"/>
        <v>535</v>
      </c>
      <c r="G478">
        <f>A478</f>
        <v>26866421659</v>
      </c>
      <c r="W478" s="22"/>
    </row>
    <row r="479" spans="1:23" x14ac:dyDescent="0.3">
      <c r="A479">
        <v>26522521606</v>
      </c>
      <c r="B479" t="s">
        <v>64</v>
      </c>
      <c r="C479">
        <v>-153.80000000000001</v>
      </c>
      <c r="D479">
        <v>60477275</v>
      </c>
      <c r="E479">
        <v>6084214</v>
      </c>
      <c r="F479" s="3" t="str">
        <f t="shared" si="7"/>
        <v/>
      </c>
      <c r="G479">
        <f>A479</f>
        <v>26522521606</v>
      </c>
      <c r="W479" s="22"/>
    </row>
    <row r="480" spans="1:23" x14ac:dyDescent="0.3">
      <c r="A480">
        <v>26867021637</v>
      </c>
      <c r="B480" t="s">
        <v>64</v>
      </c>
      <c r="C480">
        <v>-192.09</v>
      </c>
      <c r="D480">
        <v>60477275</v>
      </c>
      <c r="E480">
        <v>60529547</v>
      </c>
      <c r="F480" s="3" t="str">
        <f t="shared" si="7"/>
        <v/>
      </c>
      <c r="G480">
        <f>A480</f>
        <v>26867021637</v>
      </c>
      <c r="W480" s="22"/>
    </row>
    <row r="481" spans="1:23" x14ac:dyDescent="0.3">
      <c r="A481">
        <v>15950113264</v>
      </c>
      <c r="B481" t="s">
        <v>167</v>
      </c>
      <c r="C481">
        <v>539.20000000000005</v>
      </c>
      <c r="D481">
        <v>60477275</v>
      </c>
      <c r="E481">
        <v>60478832</v>
      </c>
      <c r="F481" s="3">
        <f t="shared" si="7"/>
        <v>253</v>
      </c>
      <c r="G481">
        <f>A481</f>
        <v>15950113264</v>
      </c>
      <c r="W481" s="22"/>
    </row>
    <row r="482" spans="1:23" x14ac:dyDescent="0.3">
      <c r="A482">
        <v>7099682184</v>
      </c>
      <c r="B482" t="s">
        <v>168</v>
      </c>
      <c r="C482">
        <v>231.92</v>
      </c>
      <c r="D482">
        <v>60477275</v>
      </c>
      <c r="E482">
        <v>60479046</v>
      </c>
      <c r="F482" s="3">
        <f t="shared" si="7"/>
        <v>540</v>
      </c>
      <c r="G482">
        <f>A482</f>
        <v>7099682184</v>
      </c>
      <c r="W482" s="22"/>
    </row>
    <row r="483" spans="1:23" x14ac:dyDescent="0.3">
      <c r="A483">
        <v>15798113528</v>
      </c>
      <c r="B483" t="s">
        <v>169</v>
      </c>
      <c r="C483">
        <v>338.96</v>
      </c>
      <c r="D483">
        <v>60477275</v>
      </c>
      <c r="E483">
        <v>60569184</v>
      </c>
      <c r="F483" s="3" t="str">
        <f t="shared" si="7"/>
        <v/>
      </c>
      <c r="G483">
        <f>A483</f>
        <v>15798113528</v>
      </c>
      <c r="W483" s="22"/>
    </row>
    <row r="484" spans="1:23" x14ac:dyDescent="0.3">
      <c r="A484">
        <v>16898113645</v>
      </c>
      <c r="B484" t="s">
        <v>170</v>
      </c>
      <c r="C484">
        <v>267.60000000000002</v>
      </c>
      <c r="D484">
        <v>60477275</v>
      </c>
      <c r="E484">
        <v>60569184</v>
      </c>
      <c r="F484" s="3" t="str">
        <f t="shared" si="7"/>
        <v/>
      </c>
      <c r="G484">
        <f>A484</f>
        <v>16898113645</v>
      </c>
      <c r="W484" s="22"/>
    </row>
    <row r="485" spans="1:23" x14ac:dyDescent="0.3">
      <c r="A485">
        <v>19599670571</v>
      </c>
      <c r="B485" t="s">
        <v>171</v>
      </c>
      <c r="C485">
        <v>871.2</v>
      </c>
      <c r="D485">
        <v>60477275</v>
      </c>
      <c r="E485">
        <v>60528066</v>
      </c>
      <c r="F485" s="3" t="str">
        <f t="shared" si="7"/>
        <v/>
      </c>
      <c r="G485">
        <f>A485</f>
        <v>19599670571</v>
      </c>
      <c r="W485" s="22"/>
    </row>
    <row r="486" spans="1:23" x14ac:dyDescent="0.3">
      <c r="A486" t="s">
        <v>172</v>
      </c>
      <c r="B486" t="s">
        <v>173</v>
      </c>
      <c r="C486">
        <v>416</v>
      </c>
      <c r="D486">
        <v>60477275</v>
      </c>
      <c r="F486" s="3" t="str">
        <f t="shared" si="7"/>
        <v/>
      </c>
      <c r="G486" t="str">
        <f>A486</f>
        <v>1105-051723-SP</v>
      </c>
      <c r="W486" s="22"/>
    </row>
    <row r="487" spans="1:23" x14ac:dyDescent="0.3">
      <c r="A487">
        <v>35199532711</v>
      </c>
      <c r="B487" t="s">
        <v>174</v>
      </c>
      <c r="C487">
        <v>178.4</v>
      </c>
      <c r="D487">
        <v>60477275</v>
      </c>
      <c r="E487">
        <v>60478072</v>
      </c>
      <c r="F487" s="3">
        <f t="shared" si="7"/>
        <v>541</v>
      </c>
      <c r="G487">
        <f>A487</f>
        <v>35199532711</v>
      </c>
      <c r="W487" s="22"/>
    </row>
    <row r="488" spans="1:23" x14ac:dyDescent="0.3">
      <c r="A488">
        <v>33699633381</v>
      </c>
      <c r="B488" t="s">
        <v>175</v>
      </c>
      <c r="C488">
        <v>535.20000000000005</v>
      </c>
      <c r="D488">
        <v>60477275</v>
      </c>
      <c r="E488">
        <v>60479065</v>
      </c>
      <c r="F488" s="3">
        <f t="shared" si="7"/>
        <v>537</v>
      </c>
      <c r="G488">
        <f>A488</f>
        <v>33699633381</v>
      </c>
      <c r="W488" s="22"/>
    </row>
    <row r="489" spans="1:23" x14ac:dyDescent="0.3">
      <c r="A489">
        <v>25899826039</v>
      </c>
      <c r="B489" t="s">
        <v>176</v>
      </c>
      <c r="C489">
        <v>-5.45</v>
      </c>
      <c r="D489">
        <v>60477275</v>
      </c>
      <c r="E489">
        <v>60478661</v>
      </c>
      <c r="F489" s="3">
        <f t="shared" si="7"/>
        <v>257</v>
      </c>
      <c r="G489">
        <f>A489</f>
        <v>25899826039</v>
      </c>
      <c r="W489" s="22"/>
    </row>
    <row r="490" spans="1:23" x14ac:dyDescent="0.3">
      <c r="A490">
        <v>22699395395</v>
      </c>
      <c r="B490" t="s">
        <v>177</v>
      </c>
      <c r="C490">
        <v>-7.9</v>
      </c>
      <c r="D490">
        <v>60477275</v>
      </c>
      <c r="E490">
        <v>60478566</v>
      </c>
      <c r="F490" s="3">
        <f t="shared" si="7"/>
        <v>526</v>
      </c>
      <c r="G490">
        <f>A490</f>
        <v>22699395395</v>
      </c>
      <c r="W490" s="22"/>
    </row>
    <row r="491" spans="1:23" x14ac:dyDescent="0.3">
      <c r="A491" t="s">
        <v>178</v>
      </c>
      <c r="B491" t="s">
        <v>179</v>
      </c>
      <c r="C491">
        <v>-1592.71</v>
      </c>
      <c r="D491">
        <v>60477275</v>
      </c>
      <c r="F491" s="3" t="str">
        <f t="shared" si="7"/>
        <v/>
      </c>
      <c r="G491" t="str">
        <f>A491</f>
        <v>541-033023-OP</v>
      </c>
      <c r="W491" s="22"/>
    </row>
    <row r="492" spans="1:23" x14ac:dyDescent="0.3">
      <c r="A492" t="s">
        <v>180</v>
      </c>
      <c r="B492" t="s">
        <v>179</v>
      </c>
      <c r="C492">
        <v>-1532.48</v>
      </c>
      <c r="D492">
        <v>60477275</v>
      </c>
      <c r="F492" s="3" t="str">
        <f t="shared" si="7"/>
        <v/>
      </c>
      <c r="G492" t="str">
        <f>A492</f>
        <v>1362-033023-OP</v>
      </c>
      <c r="W492" s="22"/>
    </row>
    <row r="493" spans="1:23" x14ac:dyDescent="0.3">
      <c r="A493">
        <v>6518035794</v>
      </c>
      <c r="B493" t="s">
        <v>18</v>
      </c>
      <c r="C493">
        <v>17956</v>
      </c>
      <c r="D493">
        <v>60477275</v>
      </c>
      <c r="F493" s="3" t="str">
        <f t="shared" si="7"/>
        <v/>
      </c>
      <c r="G493">
        <f>A493</f>
        <v>6518035794</v>
      </c>
      <c r="W493" s="22"/>
    </row>
    <row r="494" spans="1:23" x14ac:dyDescent="0.3">
      <c r="A494">
        <v>6517975056</v>
      </c>
      <c r="B494" t="s">
        <v>181</v>
      </c>
      <c r="C494">
        <v>206</v>
      </c>
      <c r="D494">
        <v>60477275</v>
      </c>
      <c r="F494" s="3" t="str">
        <f t="shared" si="7"/>
        <v/>
      </c>
      <c r="G494">
        <f>A494</f>
        <v>6517975056</v>
      </c>
      <c r="W494" s="22"/>
    </row>
    <row r="495" spans="1:23" x14ac:dyDescent="0.3">
      <c r="A495" t="s">
        <v>182</v>
      </c>
      <c r="B495" t="s">
        <v>183</v>
      </c>
      <c r="C495">
        <v>2394.2600000000002</v>
      </c>
      <c r="D495">
        <v>60477275</v>
      </c>
      <c r="F495" s="3" t="str">
        <f t="shared" si="7"/>
        <v/>
      </c>
      <c r="G495" t="str">
        <f>A495</f>
        <v>1619-051126-SP</v>
      </c>
      <c r="W495" s="22"/>
    </row>
    <row r="496" spans="1:23" x14ac:dyDescent="0.3">
      <c r="A496">
        <v>6517961421</v>
      </c>
      <c r="B496" t="s">
        <v>21</v>
      </c>
      <c r="C496">
        <v>2489.5</v>
      </c>
      <c r="D496">
        <v>60477275</v>
      </c>
      <c r="F496" s="3" t="str">
        <f t="shared" si="7"/>
        <v/>
      </c>
      <c r="G496">
        <f>A496</f>
        <v>6517961421</v>
      </c>
      <c r="W496" s="22"/>
    </row>
    <row r="497" spans="1:23" x14ac:dyDescent="0.3">
      <c r="A497">
        <v>6517910283</v>
      </c>
      <c r="B497" t="s">
        <v>22</v>
      </c>
      <c r="C497">
        <v>152</v>
      </c>
      <c r="D497">
        <v>60477275</v>
      </c>
      <c r="F497" s="3" t="str">
        <f t="shared" si="7"/>
        <v/>
      </c>
      <c r="G497">
        <f>A497</f>
        <v>6517910283</v>
      </c>
      <c r="W497" s="22"/>
    </row>
    <row r="498" spans="1:23" x14ac:dyDescent="0.3">
      <c r="A498">
        <v>6517878357</v>
      </c>
      <c r="B498" t="s">
        <v>23</v>
      </c>
      <c r="C498">
        <v>140</v>
      </c>
      <c r="D498">
        <v>60477275</v>
      </c>
      <c r="F498" s="3" t="str">
        <f t="shared" si="7"/>
        <v/>
      </c>
      <c r="G498">
        <f>A498</f>
        <v>6517878357</v>
      </c>
      <c r="W498" s="22"/>
    </row>
    <row r="499" spans="1:23" x14ac:dyDescent="0.3">
      <c r="A499">
        <v>6517839997</v>
      </c>
      <c r="B499" t="s">
        <v>26</v>
      </c>
      <c r="C499">
        <v>222</v>
      </c>
      <c r="D499">
        <v>60477275</v>
      </c>
      <c r="F499" s="3" t="str">
        <f t="shared" si="7"/>
        <v/>
      </c>
      <c r="G499">
        <f>A499</f>
        <v>6517839997</v>
      </c>
      <c r="W499" s="22"/>
    </row>
    <row r="500" spans="1:23" x14ac:dyDescent="0.3">
      <c r="A500">
        <v>6517871541</v>
      </c>
      <c r="B500" t="s">
        <v>27</v>
      </c>
      <c r="C500">
        <v>9505.6</v>
      </c>
      <c r="D500">
        <v>60477275</v>
      </c>
      <c r="F500" s="3" t="str">
        <f t="shared" si="7"/>
        <v/>
      </c>
      <c r="G500">
        <f>A500</f>
        <v>6517871541</v>
      </c>
      <c r="W500" s="22"/>
    </row>
    <row r="501" spans="1:23" x14ac:dyDescent="0.3">
      <c r="A501">
        <v>6517824740</v>
      </c>
      <c r="B501" t="s">
        <v>119</v>
      </c>
      <c r="C501">
        <v>122</v>
      </c>
      <c r="D501">
        <v>60477275</v>
      </c>
      <c r="F501" s="3" t="str">
        <f t="shared" si="7"/>
        <v/>
      </c>
      <c r="G501">
        <f>A501</f>
        <v>6517824740</v>
      </c>
      <c r="W501" s="22"/>
    </row>
    <row r="502" spans="1:23" x14ac:dyDescent="0.3">
      <c r="A502">
        <v>6517824768</v>
      </c>
      <c r="B502" t="s">
        <v>119</v>
      </c>
      <c r="C502">
        <v>302</v>
      </c>
      <c r="D502">
        <v>60477275</v>
      </c>
      <c r="F502" s="3" t="str">
        <f t="shared" si="7"/>
        <v/>
      </c>
      <c r="G502">
        <f>A502</f>
        <v>6517824768</v>
      </c>
      <c r="W502" s="22"/>
    </row>
    <row r="503" spans="1:23" x14ac:dyDescent="0.3">
      <c r="A503" t="s">
        <v>184</v>
      </c>
      <c r="B503" t="s">
        <v>29</v>
      </c>
      <c r="C503">
        <v>6.87</v>
      </c>
      <c r="D503">
        <v>60477275</v>
      </c>
      <c r="F503" s="3" t="str">
        <f t="shared" si="7"/>
        <v/>
      </c>
      <c r="G503" t="str">
        <f>A503</f>
        <v>RV005371072419</v>
      </c>
      <c r="W503" s="22"/>
    </row>
    <row r="504" spans="1:23" x14ac:dyDescent="0.3">
      <c r="A504" t="s">
        <v>185</v>
      </c>
      <c r="B504" t="s">
        <v>29</v>
      </c>
      <c r="C504">
        <v>8.67</v>
      </c>
      <c r="D504">
        <v>60477275</v>
      </c>
      <c r="F504" s="3" t="str">
        <f t="shared" si="7"/>
        <v/>
      </c>
      <c r="G504" t="str">
        <f>A504</f>
        <v>RV012631074591</v>
      </c>
      <c r="W504" s="22"/>
    </row>
    <row r="505" spans="1:23" x14ac:dyDescent="0.3">
      <c r="A505" t="s">
        <v>186</v>
      </c>
      <c r="B505" t="s">
        <v>29</v>
      </c>
      <c r="C505">
        <v>10.54</v>
      </c>
      <c r="D505">
        <v>60477275</v>
      </c>
      <c r="F505" s="3" t="str">
        <f t="shared" si="7"/>
        <v/>
      </c>
      <c r="G505" t="str">
        <f>A505</f>
        <v>RV005401008789</v>
      </c>
      <c r="W505" s="22"/>
    </row>
    <row r="506" spans="1:23" x14ac:dyDescent="0.3">
      <c r="A506" t="s">
        <v>187</v>
      </c>
      <c r="B506" t="s">
        <v>29</v>
      </c>
      <c r="C506">
        <v>21.16</v>
      </c>
      <c r="D506">
        <v>60477275</v>
      </c>
      <c r="F506" s="3" t="str">
        <f t="shared" si="7"/>
        <v/>
      </c>
      <c r="G506" t="str">
        <f>A506</f>
        <v>RV005190741970</v>
      </c>
      <c r="W506" s="22"/>
    </row>
    <row r="507" spans="1:23" x14ac:dyDescent="0.3">
      <c r="A507" t="s">
        <v>188</v>
      </c>
      <c r="B507" t="s">
        <v>29</v>
      </c>
      <c r="C507">
        <v>26.02</v>
      </c>
      <c r="D507">
        <v>60477275</v>
      </c>
      <c r="F507" s="3" t="str">
        <f t="shared" si="7"/>
        <v/>
      </c>
      <c r="G507" t="str">
        <f>A507</f>
        <v>RV005340850805</v>
      </c>
      <c r="W507" s="22"/>
    </row>
    <row r="508" spans="1:23" x14ac:dyDescent="0.3">
      <c r="A508" t="s">
        <v>189</v>
      </c>
      <c r="B508" t="s">
        <v>32</v>
      </c>
      <c r="C508">
        <v>5.35</v>
      </c>
      <c r="D508">
        <v>60477275</v>
      </c>
      <c r="F508" s="3" t="str">
        <f t="shared" si="7"/>
        <v/>
      </c>
      <c r="G508" t="str">
        <f>A508</f>
        <v>RV010900475413</v>
      </c>
      <c r="W508" s="22"/>
    </row>
    <row r="509" spans="1:23" x14ac:dyDescent="0.3">
      <c r="A509" t="s">
        <v>190</v>
      </c>
      <c r="B509" t="s">
        <v>34</v>
      </c>
      <c r="C509">
        <v>5.38</v>
      </c>
      <c r="D509">
        <v>60477275</v>
      </c>
      <c r="F509" s="3" t="str">
        <f t="shared" si="7"/>
        <v/>
      </c>
      <c r="G509" t="str">
        <f>A509</f>
        <v>RV013240803677</v>
      </c>
      <c r="W509" s="22"/>
    </row>
    <row r="510" spans="1:23" x14ac:dyDescent="0.3">
      <c r="A510" t="s">
        <v>191</v>
      </c>
      <c r="B510" t="s">
        <v>34</v>
      </c>
      <c r="C510">
        <v>8.67</v>
      </c>
      <c r="D510">
        <v>60477275</v>
      </c>
      <c r="F510" s="3" t="str">
        <f t="shared" si="7"/>
        <v/>
      </c>
      <c r="G510" t="str">
        <f>A510</f>
        <v>RV001510983478</v>
      </c>
      <c r="W510" s="22"/>
    </row>
    <row r="511" spans="1:23" x14ac:dyDescent="0.3">
      <c r="A511" t="s">
        <v>192</v>
      </c>
      <c r="B511" t="s">
        <v>34</v>
      </c>
      <c r="C511">
        <v>8.67</v>
      </c>
      <c r="D511">
        <v>60477275</v>
      </c>
      <c r="F511" s="3" t="str">
        <f t="shared" si="7"/>
        <v/>
      </c>
      <c r="G511" t="str">
        <f>A511</f>
        <v>RV005050856096</v>
      </c>
      <c r="W511" s="22"/>
    </row>
    <row r="512" spans="1:23" x14ac:dyDescent="0.3">
      <c r="A512" t="s">
        <v>193</v>
      </c>
      <c r="B512" t="s">
        <v>32</v>
      </c>
      <c r="C512">
        <v>8.67</v>
      </c>
      <c r="D512">
        <v>60477275</v>
      </c>
      <c r="F512" s="3" t="str">
        <f t="shared" si="7"/>
        <v/>
      </c>
      <c r="G512" t="str">
        <f>A512</f>
        <v>RV005280969006</v>
      </c>
      <c r="W512" s="22"/>
    </row>
    <row r="513" spans="1:23" x14ac:dyDescent="0.3">
      <c r="A513" t="s">
        <v>194</v>
      </c>
      <c r="B513" t="s">
        <v>34</v>
      </c>
      <c r="C513">
        <v>8.67</v>
      </c>
      <c r="D513">
        <v>60477275</v>
      </c>
      <c r="F513" s="3" t="str">
        <f t="shared" si="7"/>
        <v/>
      </c>
      <c r="G513" t="str">
        <f>A513</f>
        <v>RV005340854107</v>
      </c>
      <c r="W513" s="22"/>
    </row>
    <row r="514" spans="1:23" x14ac:dyDescent="0.3">
      <c r="A514" t="s">
        <v>195</v>
      </c>
      <c r="B514" t="s">
        <v>34</v>
      </c>
      <c r="C514">
        <v>8.7200000000000006</v>
      </c>
      <c r="D514">
        <v>60477275</v>
      </c>
      <c r="F514" s="3" t="str">
        <f t="shared" ref="F514:F577" si="8">_xlfn.IFNA((VLOOKUP(E514,$W:$X,2,0)),"")</f>
        <v/>
      </c>
      <c r="G514" t="str">
        <f>A514</f>
        <v>RV001600409084</v>
      </c>
      <c r="W514" s="22"/>
    </row>
    <row r="515" spans="1:23" x14ac:dyDescent="0.3">
      <c r="A515" t="s">
        <v>196</v>
      </c>
      <c r="B515" t="s">
        <v>34</v>
      </c>
      <c r="C515">
        <v>8.7200000000000006</v>
      </c>
      <c r="D515">
        <v>60477275</v>
      </c>
      <c r="F515" s="3" t="str">
        <f t="shared" si="8"/>
        <v/>
      </c>
      <c r="G515" t="str">
        <f>A515</f>
        <v>RV012700656139</v>
      </c>
      <c r="W515" s="22"/>
    </row>
    <row r="516" spans="1:23" x14ac:dyDescent="0.3">
      <c r="A516" t="s">
        <v>197</v>
      </c>
      <c r="B516" t="s">
        <v>32</v>
      </c>
      <c r="C516">
        <v>8.67</v>
      </c>
      <c r="D516">
        <v>60477275</v>
      </c>
      <c r="F516" s="3" t="str">
        <f t="shared" si="8"/>
        <v/>
      </c>
      <c r="G516" t="str">
        <f>A516</f>
        <v>RV005371073709</v>
      </c>
      <c r="W516" s="22"/>
    </row>
    <row r="517" spans="1:23" x14ac:dyDescent="0.3">
      <c r="A517" t="s">
        <v>198</v>
      </c>
      <c r="B517" t="s">
        <v>34</v>
      </c>
      <c r="C517">
        <v>9.06</v>
      </c>
      <c r="D517">
        <v>60477275</v>
      </c>
      <c r="F517" s="3" t="str">
        <f t="shared" si="8"/>
        <v/>
      </c>
      <c r="G517" t="str">
        <f>A517</f>
        <v>RV013240803050</v>
      </c>
      <c r="W517" s="22"/>
    </row>
    <row r="518" spans="1:23" x14ac:dyDescent="0.3">
      <c r="A518" t="s">
        <v>199</v>
      </c>
      <c r="B518" t="s">
        <v>34</v>
      </c>
      <c r="C518">
        <v>10.54</v>
      </c>
      <c r="D518">
        <v>60477275</v>
      </c>
      <c r="F518" s="3" t="str">
        <f t="shared" si="8"/>
        <v/>
      </c>
      <c r="G518" t="str">
        <f>A518</f>
        <v>RV005240926420</v>
      </c>
      <c r="W518" s="22"/>
    </row>
    <row r="519" spans="1:23" x14ac:dyDescent="0.3">
      <c r="A519" t="s">
        <v>200</v>
      </c>
      <c r="B519" t="s">
        <v>34</v>
      </c>
      <c r="C519">
        <v>10.54</v>
      </c>
      <c r="D519">
        <v>60477275</v>
      </c>
      <c r="F519" s="3" t="str">
        <f t="shared" si="8"/>
        <v/>
      </c>
      <c r="G519" t="str">
        <f>A519</f>
        <v>RV005471414721</v>
      </c>
      <c r="W519" s="22"/>
    </row>
    <row r="520" spans="1:23" x14ac:dyDescent="0.3">
      <c r="A520" t="s">
        <v>201</v>
      </c>
      <c r="B520" t="s">
        <v>34</v>
      </c>
      <c r="C520">
        <v>10.54</v>
      </c>
      <c r="D520">
        <v>60477275</v>
      </c>
      <c r="F520" s="3" t="str">
        <f t="shared" si="8"/>
        <v/>
      </c>
      <c r="G520" t="str">
        <f>A520</f>
        <v>RV011270386358</v>
      </c>
      <c r="W520" s="22"/>
    </row>
    <row r="521" spans="1:23" x14ac:dyDescent="0.3">
      <c r="A521" t="s">
        <v>202</v>
      </c>
      <c r="B521" t="s">
        <v>32</v>
      </c>
      <c r="C521">
        <v>10.54</v>
      </c>
      <c r="D521">
        <v>60477275</v>
      </c>
      <c r="F521" s="3" t="str">
        <f t="shared" si="8"/>
        <v/>
      </c>
      <c r="G521" t="str">
        <f>A521</f>
        <v>RV005180465485</v>
      </c>
      <c r="W521" s="22"/>
    </row>
    <row r="522" spans="1:23" x14ac:dyDescent="0.3">
      <c r="A522" t="s">
        <v>203</v>
      </c>
      <c r="B522" t="s">
        <v>34</v>
      </c>
      <c r="C522">
        <v>10.8</v>
      </c>
      <c r="D522">
        <v>60477275</v>
      </c>
      <c r="F522" s="3" t="str">
        <f t="shared" si="8"/>
        <v/>
      </c>
      <c r="G522" t="str">
        <f>A522</f>
        <v>RV001530728042</v>
      </c>
      <c r="W522" s="22"/>
    </row>
    <row r="523" spans="1:23" x14ac:dyDescent="0.3">
      <c r="A523" t="s">
        <v>204</v>
      </c>
      <c r="B523" t="s">
        <v>34</v>
      </c>
      <c r="C523">
        <v>10.8</v>
      </c>
      <c r="D523">
        <v>60477275</v>
      </c>
      <c r="F523" s="3" t="str">
        <f t="shared" si="8"/>
        <v/>
      </c>
      <c r="G523" t="str">
        <f>A523</f>
        <v>RV011120811538</v>
      </c>
      <c r="W523" s="22"/>
    </row>
    <row r="524" spans="1:23" x14ac:dyDescent="0.3">
      <c r="A524" t="s">
        <v>205</v>
      </c>
      <c r="B524" t="s">
        <v>34</v>
      </c>
      <c r="C524">
        <v>10.86</v>
      </c>
      <c r="D524">
        <v>60477275</v>
      </c>
      <c r="F524" s="3" t="str">
        <f t="shared" si="8"/>
        <v/>
      </c>
      <c r="G524" t="str">
        <f>A524</f>
        <v>RV001550544454</v>
      </c>
      <c r="W524" s="22"/>
    </row>
    <row r="525" spans="1:23" x14ac:dyDescent="0.3">
      <c r="A525" t="s">
        <v>206</v>
      </c>
      <c r="B525" t="s">
        <v>32</v>
      </c>
      <c r="C525">
        <v>10.54</v>
      </c>
      <c r="D525">
        <v>60477275</v>
      </c>
      <c r="F525" s="3" t="str">
        <f t="shared" si="8"/>
        <v/>
      </c>
      <c r="G525" t="str">
        <f>A525</f>
        <v>RV011690875633</v>
      </c>
      <c r="W525" s="22"/>
    </row>
    <row r="526" spans="1:23" x14ac:dyDescent="0.3">
      <c r="A526" t="s">
        <v>207</v>
      </c>
      <c r="B526" t="s">
        <v>32</v>
      </c>
      <c r="C526">
        <v>31.62</v>
      </c>
      <c r="D526">
        <v>60477275</v>
      </c>
      <c r="F526" s="3" t="str">
        <f t="shared" si="8"/>
        <v/>
      </c>
      <c r="G526" t="str">
        <f>A526</f>
        <v>RV005460675424</v>
      </c>
      <c r="W526" s="22"/>
    </row>
    <row r="527" spans="1:23" x14ac:dyDescent="0.3">
      <c r="A527" t="s">
        <v>208</v>
      </c>
      <c r="B527" t="s">
        <v>32</v>
      </c>
      <c r="C527">
        <v>32.17</v>
      </c>
      <c r="D527">
        <v>60477275</v>
      </c>
      <c r="F527" s="3" t="str">
        <f t="shared" si="8"/>
        <v/>
      </c>
      <c r="G527" t="str">
        <f>A527</f>
        <v>RV013240801169</v>
      </c>
      <c r="W527" s="22"/>
    </row>
    <row r="528" spans="1:23" x14ac:dyDescent="0.3">
      <c r="A528" t="s">
        <v>209</v>
      </c>
      <c r="B528" t="s">
        <v>50</v>
      </c>
      <c r="C528">
        <v>34.69</v>
      </c>
      <c r="D528">
        <v>60477275</v>
      </c>
      <c r="F528" s="3" t="str">
        <f t="shared" si="8"/>
        <v/>
      </c>
      <c r="G528" t="str">
        <f>A528</f>
        <v>RV005401010549</v>
      </c>
      <c r="W528" s="22"/>
    </row>
    <row r="529" spans="1:23" x14ac:dyDescent="0.3">
      <c r="A529" t="s">
        <v>210</v>
      </c>
      <c r="B529" t="s">
        <v>50</v>
      </c>
      <c r="C529">
        <v>8.67</v>
      </c>
      <c r="D529">
        <v>60477275</v>
      </c>
      <c r="F529" s="3" t="str">
        <f t="shared" si="8"/>
        <v/>
      </c>
      <c r="G529" t="str">
        <f>A529</f>
        <v>RV011690876711</v>
      </c>
      <c r="W529" s="22"/>
    </row>
    <row r="530" spans="1:23" x14ac:dyDescent="0.3">
      <c r="A530" t="s">
        <v>211</v>
      </c>
      <c r="B530" t="s">
        <v>50</v>
      </c>
      <c r="C530">
        <v>10.28</v>
      </c>
      <c r="D530">
        <v>60477275</v>
      </c>
      <c r="F530" s="3" t="str">
        <f t="shared" si="8"/>
        <v/>
      </c>
      <c r="G530" t="str">
        <f>A530</f>
        <v>RV001540571416</v>
      </c>
      <c r="W530" s="22"/>
    </row>
    <row r="531" spans="1:23" x14ac:dyDescent="0.3">
      <c r="A531" t="s">
        <v>212</v>
      </c>
      <c r="B531" t="s">
        <v>46</v>
      </c>
      <c r="C531">
        <v>6.25</v>
      </c>
      <c r="D531">
        <v>60477275</v>
      </c>
      <c r="F531" s="3" t="str">
        <f t="shared" si="8"/>
        <v/>
      </c>
      <c r="G531" t="str">
        <f>A531</f>
        <v>RV005190743961</v>
      </c>
      <c r="W531" s="22"/>
    </row>
    <row r="532" spans="1:23" x14ac:dyDescent="0.3">
      <c r="A532" t="s">
        <v>213</v>
      </c>
      <c r="B532" t="s">
        <v>50</v>
      </c>
      <c r="C532">
        <v>8.67</v>
      </c>
      <c r="D532">
        <v>60477275</v>
      </c>
      <c r="F532" s="3" t="str">
        <f t="shared" si="8"/>
        <v/>
      </c>
      <c r="G532" t="str">
        <f>A532</f>
        <v>RV002520821447</v>
      </c>
      <c r="W532" s="22"/>
    </row>
    <row r="533" spans="1:23" x14ac:dyDescent="0.3">
      <c r="A533" t="s">
        <v>214</v>
      </c>
      <c r="B533" t="s">
        <v>50</v>
      </c>
      <c r="C533">
        <v>8.67</v>
      </c>
      <c r="D533">
        <v>60477275</v>
      </c>
      <c r="F533" s="3" t="str">
        <f t="shared" si="8"/>
        <v/>
      </c>
      <c r="G533" t="str">
        <f>A533</f>
        <v>RV005210623993</v>
      </c>
      <c r="W533" s="22"/>
    </row>
    <row r="534" spans="1:23" x14ac:dyDescent="0.3">
      <c r="A534" t="s">
        <v>215</v>
      </c>
      <c r="B534" t="s">
        <v>50</v>
      </c>
      <c r="C534">
        <v>8.98</v>
      </c>
      <c r="D534">
        <v>60477275</v>
      </c>
      <c r="F534" s="3" t="str">
        <f t="shared" si="8"/>
        <v/>
      </c>
      <c r="G534" t="str">
        <f>A534</f>
        <v>RV005270787764</v>
      </c>
      <c r="W534" s="22"/>
    </row>
    <row r="535" spans="1:23" x14ac:dyDescent="0.3">
      <c r="A535" t="s">
        <v>216</v>
      </c>
      <c r="B535" t="s">
        <v>55</v>
      </c>
      <c r="C535">
        <v>8.7200000000000006</v>
      </c>
      <c r="D535">
        <v>60477275</v>
      </c>
      <c r="F535" s="3" t="str">
        <f t="shared" si="8"/>
        <v/>
      </c>
      <c r="G535" t="str">
        <f>A535</f>
        <v>RV013810684876</v>
      </c>
      <c r="W535" s="22"/>
    </row>
    <row r="536" spans="1:23" x14ac:dyDescent="0.3">
      <c r="A536" t="s">
        <v>217</v>
      </c>
      <c r="B536" t="s">
        <v>55</v>
      </c>
      <c r="C536">
        <v>8.7200000000000006</v>
      </c>
      <c r="D536">
        <v>60477275</v>
      </c>
      <c r="F536" s="3" t="str">
        <f t="shared" si="8"/>
        <v/>
      </c>
      <c r="G536" t="str">
        <f>A536</f>
        <v>RV017470069704</v>
      </c>
      <c r="W536" s="22"/>
    </row>
    <row r="537" spans="1:23" x14ac:dyDescent="0.3">
      <c r="A537" t="s">
        <v>218</v>
      </c>
      <c r="B537" t="s">
        <v>55</v>
      </c>
      <c r="C537">
        <v>34.979999999999997</v>
      </c>
      <c r="D537">
        <v>60477275</v>
      </c>
      <c r="F537" s="3" t="str">
        <f t="shared" si="8"/>
        <v/>
      </c>
      <c r="G537" t="str">
        <f>A537</f>
        <v>RV005481008422</v>
      </c>
      <c r="W537" s="22"/>
    </row>
    <row r="538" spans="1:23" x14ac:dyDescent="0.3">
      <c r="A538" t="s">
        <v>219</v>
      </c>
      <c r="B538" t="s">
        <v>58</v>
      </c>
      <c r="C538">
        <v>10.54</v>
      </c>
      <c r="D538">
        <v>60477275</v>
      </c>
      <c r="F538" s="3" t="str">
        <f t="shared" si="8"/>
        <v/>
      </c>
      <c r="G538" t="str">
        <f>A538</f>
        <v>RV005420693828</v>
      </c>
      <c r="W538" s="22"/>
    </row>
    <row r="539" spans="1:23" x14ac:dyDescent="0.3">
      <c r="A539" t="s">
        <v>220</v>
      </c>
      <c r="B539" t="s">
        <v>58</v>
      </c>
      <c r="C539">
        <v>10.63</v>
      </c>
      <c r="D539">
        <v>60477275</v>
      </c>
      <c r="F539" s="3" t="str">
        <f t="shared" si="8"/>
        <v/>
      </c>
      <c r="G539" t="str">
        <f>A539</f>
        <v>RV005510751509</v>
      </c>
      <c r="W539" s="22"/>
    </row>
    <row r="540" spans="1:23" x14ac:dyDescent="0.3">
      <c r="A540" t="s">
        <v>221</v>
      </c>
      <c r="B540" t="s">
        <v>58</v>
      </c>
      <c r="C540">
        <v>10.8</v>
      </c>
      <c r="D540">
        <v>60477275</v>
      </c>
      <c r="F540" s="3" t="str">
        <f t="shared" si="8"/>
        <v/>
      </c>
      <c r="G540" t="str">
        <f>A540</f>
        <v>RV002510932448</v>
      </c>
      <c r="W540" s="22"/>
    </row>
    <row r="541" spans="1:23" x14ac:dyDescent="0.3">
      <c r="A541" t="s">
        <v>222</v>
      </c>
      <c r="B541" t="s">
        <v>58</v>
      </c>
      <c r="C541">
        <v>51.92</v>
      </c>
      <c r="D541">
        <v>60477275</v>
      </c>
      <c r="F541" s="3" t="str">
        <f t="shared" si="8"/>
        <v/>
      </c>
      <c r="G541" t="str">
        <f>A541</f>
        <v>RV012960590210</v>
      </c>
      <c r="W541" s="22"/>
    </row>
    <row r="542" spans="1:23" x14ac:dyDescent="0.3">
      <c r="A542" t="s">
        <v>223</v>
      </c>
      <c r="B542" t="s">
        <v>61</v>
      </c>
      <c r="C542">
        <v>8.67</v>
      </c>
      <c r="D542">
        <v>60477275</v>
      </c>
      <c r="F542" s="3" t="str">
        <f t="shared" si="8"/>
        <v/>
      </c>
      <c r="G542" t="str">
        <f>A542</f>
        <v>RV011680585315</v>
      </c>
      <c r="W542" s="22"/>
    </row>
    <row r="543" spans="1:23" x14ac:dyDescent="0.3">
      <c r="A543" t="s">
        <v>224</v>
      </c>
      <c r="B543" t="s">
        <v>61</v>
      </c>
      <c r="C543">
        <v>17.34</v>
      </c>
      <c r="D543">
        <v>60477275</v>
      </c>
      <c r="F543" s="3" t="str">
        <f t="shared" si="8"/>
        <v/>
      </c>
      <c r="G543" t="str">
        <f>A543</f>
        <v>RV013590562042</v>
      </c>
      <c r="W543" s="22"/>
    </row>
    <row r="544" spans="1:23" x14ac:dyDescent="0.3">
      <c r="A544" t="s">
        <v>225</v>
      </c>
      <c r="B544" t="s">
        <v>58</v>
      </c>
      <c r="C544">
        <v>5.35</v>
      </c>
      <c r="D544">
        <v>60477275</v>
      </c>
      <c r="F544" s="3" t="str">
        <f t="shared" si="8"/>
        <v/>
      </c>
      <c r="G544" t="str">
        <f>A544</f>
        <v>RV005180465019</v>
      </c>
      <c r="W544" s="22"/>
    </row>
    <row r="545" spans="1:23" x14ac:dyDescent="0.3">
      <c r="A545" t="s">
        <v>226</v>
      </c>
      <c r="B545" t="s">
        <v>87</v>
      </c>
      <c r="C545">
        <v>18</v>
      </c>
      <c r="D545">
        <v>60477275</v>
      </c>
      <c r="F545" s="3" t="str">
        <f t="shared" si="8"/>
        <v/>
      </c>
      <c r="G545" t="str">
        <f>A545</f>
        <v>533-071626-SP</v>
      </c>
      <c r="W545" s="22"/>
    </row>
    <row r="546" spans="1:23" x14ac:dyDescent="0.3">
      <c r="A546">
        <v>6518068733</v>
      </c>
      <c r="B546" t="s">
        <v>63</v>
      </c>
      <c r="C546">
        <v>2</v>
      </c>
      <c r="D546">
        <v>60477275</v>
      </c>
      <c r="F546" s="3" t="str">
        <f t="shared" si="8"/>
        <v/>
      </c>
      <c r="G546">
        <f>A546</f>
        <v>6518068733</v>
      </c>
      <c r="W546" s="22"/>
    </row>
    <row r="547" spans="1:23" x14ac:dyDescent="0.3">
      <c r="A547">
        <v>6518060026</v>
      </c>
      <c r="B547" t="s">
        <v>227</v>
      </c>
      <c r="C547">
        <v>148</v>
      </c>
      <c r="D547">
        <v>60477275</v>
      </c>
      <c r="F547" s="3" t="str">
        <f t="shared" si="8"/>
        <v/>
      </c>
      <c r="G547">
        <f>A547</f>
        <v>6518060026</v>
      </c>
      <c r="W547" s="22"/>
    </row>
    <row r="548" spans="1:23" x14ac:dyDescent="0.3">
      <c r="A548" t="s">
        <v>228</v>
      </c>
      <c r="B548" t="s">
        <v>227</v>
      </c>
      <c r="C548">
        <v>562.5</v>
      </c>
      <c r="D548">
        <v>60477275</v>
      </c>
      <c r="F548" s="3" t="str">
        <f t="shared" si="8"/>
        <v/>
      </c>
      <c r="G548" t="str">
        <f>A548</f>
        <v>1105-062926-SP</v>
      </c>
      <c r="W548" s="22"/>
    </row>
    <row r="549" spans="1:23" x14ac:dyDescent="0.3">
      <c r="A549" t="s">
        <v>229</v>
      </c>
      <c r="B549" t="s">
        <v>230</v>
      </c>
      <c r="C549">
        <v>-267.60000000000002</v>
      </c>
      <c r="D549">
        <v>60477275</v>
      </c>
      <c r="F549" s="3" t="str">
        <f t="shared" si="8"/>
        <v/>
      </c>
      <c r="G549" t="str">
        <f>A549</f>
        <v>NF-2866414393</v>
      </c>
      <c r="W549" s="22"/>
    </row>
    <row r="550" spans="1:23" x14ac:dyDescent="0.3">
      <c r="A550" t="s">
        <v>231</v>
      </c>
      <c r="B550" t="s">
        <v>181</v>
      </c>
      <c r="C550">
        <v>-973.64</v>
      </c>
      <c r="D550">
        <v>60477275</v>
      </c>
      <c r="F550" s="3" t="str">
        <f t="shared" si="8"/>
        <v/>
      </c>
      <c r="G550" t="str">
        <f>A550</f>
        <v>NF-26603714392A</v>
      </c>
      <c r="W550" s="22"/>
    </row>
    <row r="551" spans="1:23" x14ac:dyDescent="0.3">
      <c r="A551">
        <v>200241130</v>
      </c>
      <c r="B551" t="s">
        <v>232</v>
      </c>
      <c r="C551">
        <v>-308.43</v>
      </c>
      <c r="D551">
        <v>60477275</v>
      </c>
      <c r="F551" s="3" t="str">
        <f t="shared" si="8"/>
        <v/>
      </c>
      <c r="G551">
        <f>A551</f>
        <v>200241130</v>
      </c>
      <c r="W551" s="22"/>
    </row>
    <row r="552" spans="1:23" x14ac:dyDescent="0.3">
      <c r="A552" t="s">
        <v>233</v>
      </c>
      <c r="B552" t="s">
        <v>234</v>
      </c>
      <c r="C552">
        <v>-94.66</v>
      </c>
      <c r="D552">
        <v>60477275</v>
      </c>
      <c r="F552" s="3" t="str">
        <f t="shared" si="8"/>
        <v/>
      </c>
      <c r="G552" t="str">
        <f>A552</f>
        <v>1362-071423-OP</v>
      </c>
      <c r="W552" s="22"/>
    </row>
    <row r="553" spans="1:23" x14ac:dyDescent="0.3">
      <c r="A553" t="s">
        <v>235</v>
      </c>
      <c r="B553" t="s">
        <v>34</v>
      </c>
      <c r="C553">
        <v>-2739.52</v>
      </c>
      <c r="D553">
        <v>60477275</v>
      </c>
      <c r="F553" s="3" t="str">
        <f t="shared" si="8"/>
        <v/>
      </c>
      <c r="G553" t="str">
        <f>A553</f>
        <v>NF-26867311266</v>
      </c>
      <c r="W553" s="22"/>
    </row>
    <row r="554" spans="1:23" x14ac:dyDescent="0.3">
      <c r="A554" t="s">
        <v>236</v>
      </c>
      <c r="B554" t="s">
        <v>81</v>
      </c>
      <c r="C554">
        <v>-475.02</v>
      </c>
      <c r="D554">
        <v>60477275</v>
      </c>
      <c r="F554" s="3" t="str">
        <f t="shared" si="8"/>
        <v/>
      </c>
      <c r="G554" t="str">
        <f>A554</f>
        <v>RV005280958493-2</v>
      </c>
      <c r="W554" s="22"/>
    </row>
    <row r="555" spans="1:23" x14ac:dyDescent="0.3">
      <c r="A555" t="s">
        <v>237</v>
      </c>
      <c r="B555" t="s">
        <v>50</v>
      </c>
      <c r="C555">
        <v>-446</v>
      </c>
      <c r="D555">
        <v>60477275</v>
      </c>
      <c r="F555" s="3" t="str">
        <f t="shared" si="8"/>
        <v/>
      </c>
      <c r="G555" t="str">
        <f>A555</f>
        <v>NF-2686621364</v>
      </c>
      <c r="W555" s="22"/>
    </row>
    <row r="556" spans="1:23" x14ac:dyDescent="0.3">
      <c r="A556" t="s">
        <v>238</v>
      </c>
      <c r="B556" t="s">
        <v>46</v>
      </c>
      <c r="C556">
        <v>-1860.48</v>
      </c>
      <c r="D556">
        <v>60477275</v>
      </c>
      <c r="F556" s="3" t="str">
        <f t="shared" si="8"/>
        <v/>
      </c>
      <c r="G556" t="str">
        <f>A556</f>
        <v>NF-26998221015</v>
      </c>
      <c r="W556" s="22"/>
    </row>
    <row r="557" spans="1:23" x14ac:dyDescent="0.3">
      <c r="A557" t="s">
        <v>239</v>
      </c>
      <c r="B557" t="s">
        <v>50</v>
      </c>
      <c r="C557">
        <v>-5253.13</v>
      </c>
      <c r="D557">
        <v>60477275</v>
      </c>
      <c r="F557" s="3" t="str">
        <f t="shared" si="8"/>
        <v/>
      </c>
      <c r="G557" t="str">
        <f>A557</f>
        <v>NF-2685</v>
      </c>
      <c r="W557" s="22"/>
    </row>
    <row r="558" spans="1:23" x14ac:dyDescent="0.3">
      <c r="A558" t="s">
        <v>240</v>
      </c>
      <c r="B558" t="s">
        <v>55</v>
      </c>
      <c r="C558">
        <v>-286.08</v>
      </c>
      <c r="D558">
        <v>60477275</v>
      </c>
      <c r="F558" s="3" t="str">
        <f t="shared" si="8"/>
        <v/>
      </c>
      <c r="G558" t="str">
        <f>A558</f>
        <v>NF-22686221545</v>
      </c>
      <c r="W558" s="22"/>
    </row>
    <row r="559" spans="1:23" x14ac:dyDescent="0.3">
      <c r="A559" t="s">
        <v>241</v>
      </c>
      <c r="B559" t="s">
        <v>58</v>
      </c>
      <c r="C559">
        <v>-3427.08</v>
      </c>
      <c r="D559">
        <v>60477275</v>
      </c>
      <c r="F559" s="3" t="str">
        <f t="shared" si="8"/>
        <v/>
      </c>
      <c r="G559" t="str">
        <f>A559</f>
        <v>NF-2866120372</v>
      </c>
      <c r="W559" s="22"/>
    </row>
    <row r="560" spans="1:23" x14ac:dyDescent="0.3">
      <c r="A560" t="s">
        <v>242</v>
      </c>
      <c r="B560" t="s">
        <v>86</v>
      </c>
      <c r="C560">
        <v>-357.6</v>
      </c>
      <c r="D560">
        <v>60477275</v>
      </c>
      <c r="F560" s="3" t="str">
        <f t="shared" si="8"/>
        <v/>
      </c>
      <c r="G560" t="str">
        <f>A560</f>
        <v>NF-286861020483</v>
      </c>
      <c r="W560" s="22"/>
    </row>
    <row r="561" spans="1:23" x14ac:dyDescent="0.3">
      <c r="A561">
        <v>26995817731</v>
      </c>
      <c r="B561" t="s">
        <v>243</v>
      </c>
      <c r="C561">
        <v>342.72</v>
      </c>
      <c r="D561">
        <v>60477275</v>
      </c>
      <c r="E561">
        <v>60478872</v>
      </c>
      <c r="F561" s="3">
        <f t="shared" si="8"/>
        <v>534</v>
      </c>
      <c r="G561">
        <f>A561</f>
        <v>26995817731</v>
      </c>
      <c r="W561" s="22"/>
    </row>
    <row r="562" spans="1:23" x14ac:dyDescent="0.3">
      <c r="A562">
        <v>26998812921</v>
      </c>
      <c r="B562" t="s">
        <v>244</v>
      </c>
      <c r="C562">
        <v>4752.99</v>
      </c>
      <c r="D562">
        <v>60477275</v>
      </c>
      <c r="E562">
        <v>60574282</v>
      </c>
      <c r="F562" s="3" t="str">
        <f t="shared" si="8"/>
        <v/>
      </c>
      <c r="G562">
        <f>A562</f>
        <v>26998812921</v>
      </c>
      <c r="W562" s="22"/>
    </row>
    <row r="563" spans="1:23" x14ac:dyDescent="0.3">
      <c r="A563">
        <v>26998223777</v>
      </c>
      <c r="B563" t="s">
        <v>81</v>
      </c>
      <c r="C563">
        <v>267.60000000000002</v>
      </c>
      <c r="D563">
        <v>60477275</v>
      </c>
      <c r="E563">
        <v>60477482</v>
      </c>
      <c r="F563" s="3">
        <f t="shared" si="8"/>
        <v>257</v>
      </c>
      <c r="G563">
        <f>A563</f>
        <v>26998223777</v>
      </c>
      <c r="W563" s="22"/>
    </row>
    <row r="564" spans="1:23" x14ac:dyDescent="0.3">
      <c r="A564">
        <v>26997423719</v>
      </c>
      <c r="B564" t="s">
        <v>81</v>
      </c>
      <c r="C564">
        <v>599.20000000000005</v>
      </c>
      <c r="D564">
        <v>60477275</v>
      </c>
      <c r="E564">
        <v>60479925</v>
      </c>
      <c r="F564" s="3">
        <f t="shared" si="8"/>
        <v>1168</v>
      </c>
      <c r="G564">
        <f>A564</f>
        <v>26997423719</v>
      </c>
      <c r="W564" s="22"/>
    </row>
    <row r="565" spans="1:23" x14ac:dyDescent="0.3">
      <c r="A565">
        <v>26995823739</v>
      </c>
      <c r="B565" t="s">
        <v>81</v>
      </c>
      <c r="C565">
        <v>342.72</v>
      </c>
      <c r="D565">
        <v>60477275</v>
      </c>
      <c r="E565">
        <v>60478872</v>
      </c>
      <c r="F565" s="3">
        <f t="shared" si="8"/>
        <v>534</v>
      </c>
      <c r="G565">
        <f>A565</f>
        <v>26995823739</v>
      </c>
      <c r="W565" s="22"/>
    </row>
    <row r="566" spans="1:23" x14ac:dyDescent="0.3">
      <c r="A566">
        <v>26866123105</v>
      </c>
      <c r="B566" t="s">
        <v>61</v>
      </c>
      <c r="C566">
        <v>6524.1</v>
      </c>
      <c r="D566">
        <v>60477275</v>
      </c>
      <c r="E566">
        <v>60479668</v>
      </c>
      <c r="F566" s="3">
        <f t="shared" si="8"/>
        <v>1128</v>
      </c>
      <c r="G566">
        <f>A566</f>
        <v>26866123105</v>
      </c>
      <c r="W566" s="22"/>
    </row>
    <row r="567" spans="1:23" x14ac:dyDescent="0.3">
      <c r="A567">
        <v>26998023779</v>
      </c>
      <c r="B567" t="s">
        <v>81</v>
      </c>
      <c r="C567">
        <v>5553.52</v>
      </c>
      <c r="D567">
        <v>60477275</v>
      </c>
      <c r="E567">
        <v>60478593</v>
      </c>
      <c r="F567" s="3">
        <f t="shared" si="8"/>
        <v>252</v>
      </c>
      <c r="G567">
        <f>A567</f>
        <v>26998023779</v>
      </c>
      <c r="W567" s="22"/>
    </row>
    <row r="568" spans="1:23" x14ac:dyDescent="0.3">
      <c r="A568">
        <v>26866123733</v>
      </c>
      <c r="B568" t="s">
        <v>81</v>
      </c>
      <c r="C568">
        <v>7140.55</v>
      </c>
      <c r="D568">
        <v>60477275</v>
      </c>
      <c r="E568">
        <v>60479668</v>
      </c>
      <c r="F568" s="3">
        <f t="shared" si="8"/>
        <v>1128</v>
      </c>
      <c r="G568">
        <f>A568</f>
        <v>26866123733</v>
      </c>
      <c r="W568" s="22"/>
    </row>
    <row r="569" spans="1:23" x14ac:dyDescent="0.3">
      <c r="A569">
        <v>26866323701</v>
      </c>
      <c r="B569" t="s">
        <v>81</v>
      </c>
      <c r="C569">
        <v>9120.74</v>
      </c>
      <c r="D569">
        <v>60477275</v>
      </c>
      <c r="E569">
        <v>60490902</v>
      </c>
      <c r="F569" s="3">
        <f t="shared" si="8"/>
        <v>1261</v>
      </c>
      <c r="G569">
        <f>A569</f>
        <v>26866323701</v>
      </c>
      <c r="W569" s="22"/>
    </row>
    <row r="570" spans="1:23" x14ac:dyDescent="0.3">
      <c r="A570">
        <v>26866923141</v>
      </c>
      <c r="B570" t="s">
        <v>61</v>
      </c>
      <c r="C570">
        <v>9612.4</v>
      </c>
      <c r="D570">
        <v>60477275</v>
      </c>
      <c r="E570">
        <v>60528066</v>
      </c>
      <c r="F570" s="3" t="str">
        <f t="shared" si="8"/>
        <v/>
      </c>
      <c r="G570">
        <f>A570</f>
        <v>26866923141</v>
      </c>
      <c r="W570" s="22"/>
    </row>
    <row r="571" spans="1:23" x14ac:dyDescent="0.3">
      <c r="A571">
        <v>26867523714</v>
      </c>
      <c r="B571" t="s">
        <v>81</v>
      </c>
      <c r="C571">
        <v>267.60000000000002</v>
      </c>
      <c r="D571">
        <v>60477275</v>
      </c>
      <c r="E571">
        <v>60479048</v>
      </c>
      <c r="F571" s="3">
        <f t="shared" si="8"/>
        <v>526</v>
      </c>
      <c r="G571">
        <f>A571</f>
        <v>26867523714</v>
      </c>
      <c r="W571" s="22"/>
    </row>
    <row r="572" spans="1:23" x14ac:dyDescent="0.3">
      <c r="A572">
        <v>26995823745</v>
      </c>
      <c r="B572" t="s">
        <v>81</v>
      </c>
      <c r="C572">
        <v>8141.03</v>
      </c>
      <c r="D572">
        <v>60477275</v>
      </c>
      <c r="E572">
        <v>60478872</v>
      </c>
      <c r="F572" s="3">
        <f t="shared" si="8"/>
        <v>534</v>
      </c>
      <c r="G572">
        <f>A572</f>
        <v>26995823745</v>
      </c>
      <c r="W572" s="22"/>
    </row>
    <row r="573" spans="1:23" x14ac:dyDescent="0.3">
      <c r="A573">
        <v>26866623626</v>
      </c>
      <c r="B573" t="s">
        <v>32</v>
      </c>
      <c r="C573">
        <v>267.60000000000002</v>
      </c>
      <c r="D573">
        <v>60477275</v>
      </c>
      <c r="E573">
        <v>60477953</v>
      </c>
      <c r="F573" s="3">
        <f t="shared" si="8"/>
        <v>531</v>
      </c>
      <c r="G573">
        <f>A573</f>
        <v>26866623626</v>
      </c>
      <c r="W573" s="22"/>
    </row>
    <row r="574" spans="1:23" x14ac:dyDescent="0.3">
      <c r="A574">
        <v>26998023990</v>
      </c>
      <c r="B574" t="s">
        <v>46</v>
      </c>
      <c r="C574">
        <v>9859.32</v>
      </c>
      <c r="D574">
        <v>60477275</v>
      </c>
      <c r="E574">
        <v>60478593</v>
      </c>
      <c r="F574" s="3">
        <f t="shared" si="8"/>
        <v>252</v>
      </c>
      <c r="G574">
        <f>A574</f>
        <v>26998023990</v>
      </c>
      <c r="W574" s="22"/>
    </row>
    <row r="575" spans="1:23" x14ac:dyDescent="0.3">
      <c r="A575">
        <v>26866323697</v>
      </c>
      <c r="B575" t="s">
        <v>32</v>
      </c>
      <c r="C575">
        <v>6741</v>
      </c>
      <c r="D575">
        <v>60477275</v>
      </c>
      <c r="E575">
        <v>60490902</v>
      </c>
      <c r="F575" s="3">
        <f t="shared" si="8"/>
        <v>1261</v>
      </c>
      <c r="G575">
        <f>A575</f>
        <v>26866323697</v>
      </c>
      <c r="W575" s="22"/>
    </row>
    <row r="576" spans="1:23" x14ac:dyDescent="0.3">
      <c r="A576">
        <v>26866223992</v>
      </c>
      <c r="B576" t="s">
        <v>46</v>
      </c>
      <c r="C576">
        <v>7257.6</v>
      </c>
      <c r="D576">
        <v>60477275</v>
      </c>
      <c r="E576">
        <v>60478207</v>
      </c>
      <c r="F576" s="3">
        <f t="shared" si="8"/>
        <v>545</v>
      </c>
      <c r="G576">
        <f>A576</f>
        <v>26866223992</v>
      </c>
      <c r="W576" s="22"/>
    </row>
    <row r="577" spans="1:23" x14ac:dyDescent="0.3">
      <c r="A577">
        <v>26998223985</v>
      </c>
      <c r="B577" t="s">
        <v>46</v>
      </c>
      <c r="C577">
        <v>7190</v>
      </c>
      <c r="D577">
        <v>60477275</v>
      </c>
      <c r="E577">
        <v>60478661</v>
      </c>
      <c r="F577" s="3">
        <f t="shared" si="8"/>
        <v>257</v>
      </c>
      <c r="G577">
        <f>A577</f>
        <v>26998223985</v>
      </c>
      <c r="W577" s="22"/>
    </row>
    <row r="578" spans="1:23" x14ac:dyDescent="0.3">
      <c r="A578">
        <v>26867123656</v>
      </c>
      <c r="B578" t="s">
        <v>32</v>
      </c>
      <c r="C578">
        <v>267.60000000000002</v>
      </c>
      <c r="D578">
        <v>60477275</v>
      </c>
      <c r="E578">
        <v>60479046</v>
      </c>
      <c r="F578" s="3">
        <f t="shared" ref="F578:F641" si="9">_xlfn.IFNA((VLOOKUP(E578,$W:$X,2,0)),"")</f>
        <v>540</v>
      </c>
      <c r="G578">
        <f>A578</f>
        <v>26867123656</v>
      </c>
      <c r="W578" s="22"/>
    </row>
    <row r="579" spans="1:23" x14ac:dyDescent="0.3">
      <c r="A579">
        <v>26997423611</v>
      </c>
      <c r="B579" t="s">
        <v>32</v>
      </c>
      <c r="C579">
        <v>8582.9599999999991</v>
      </c>
      <c r="D579">
        <v>60477275</v>
      </c>
      <c r="E579">
        <v>60479925</v>
      </c>
      <c r="F579" s="3">
        <f t="shared" si="9"/>
        <v>1168</v>
      </c>
      <c r="G579">
        <f>A579</f>
        <v>26997423611</v>
      </c>
      <c r="W579" s="22"/>
    </row>
    <row r="580" spans="1:23" x14ac:dyDescent="0.3">
      <c r="A580">
        <v>26866523933</v>
      </c>
      <c r="B580" t="s">
        <v>46</v>
      </c>
      <c r="C580">
        <v>6860.6</v>
      </c>
      <c r="D580">
        <v>60477275</v>
      </c>
      <c r="E580">
        <v>60479843</v>
      </c>
      <c r="F580" s="3">
        <f t="shared" si="9"/>
        <v>1169</v>
      </c>
      <c r="G580">
        <f>A580</f>
        <v>26866523933</v>
      </c>
      <c r="W580" s="22"/>
    </row>
    <row r="581" spans="1:23" x14ac:dyDescent="0.3">
      <c r="A581">
        <v>26995223616</v>
      </c>
      <c r="B581" t="s">
        <v>32</v>
      </c>
      <c r="C581">
        <v>8145.62</v>
      </c>
      <c r="D581">
        <v>60477275</v>
      </c>
      <c r="E581">
        <v>60477855</v>
      </c>
      <c r="F581" s="3">
        <f t="shared" si="9"/>
        <v>530</v>
      </c>
      <c r="G581">
        <f>A581</f>
        <v>26995223616</v>
      </c>
      <c r="W581" s="22"/>
    </row>
    <row r="582" spans="1:23" x14ac:dyDescent="0.3">
      <c r="A582">
        <v>26867323964</v>
      </c>
      <c r="B582" t="s">
        <v>46</v>
      </c>
      <c r="C582">
        <v>4442.24</v>
      </c>
      <c r="D582">
        <v>60477275</v>
      </c>
      <c r="E582">
        <v>60490580</v>
      </c>
      <c r="F582" s="3">
        <f t="shared" si="9"/>
        <v>595</v>
      </c>
      <c r="G582">
        <f>A582</f>
        <v>26867323964</v>
      </c>
      <c r="W582" s="22"/>
    </row>
    <row r="583" spans="1:23" x14ac:dyDescent="0.3">
      <c r="A583">
        <v>26866823683</v>
      </c>
      <c r="B583" t="s">
        <v>32</v>
      </c>
      <c r="C583">
        <v>7285.66</v>
      </c>
      <c r="D583">
        <v>60477275</v>
      </c>
      <c r="E583">
        <v>60491744</v>
      </c>
      <c r="F583" s="3">
        <f t="shared" si="9"/>
        <v>1273</v>
      </c>
      <c r="G583">
        <f>A583</f>
        <v>26866823683</v>
      </c>
      <c r="W583" s="22"/>
    </row>
    <row r="584" spans="1:23" x14ac:dyDescent="0.3">
      <c r="A584">
        <v>26501223618</v>
      </c>
      <c r="B584" t="s">
        <v>32</v>
      </c>
      <c r="C584">
        <v>7881.82</v>
      </c>
      <c r="D584">
        <v>60477275</v>
      </c>
      <c r="E584">
        <v>60478677</v>
      </c>
      <c r="F584" s="3">
        <f t="shared" si="9"/>
        <v>533</v>
      </c>
      <c r="G584">
        <f>A584</f>
        <v>26501223618</v>
      </c>
      <c r="W584" s="22"/>
    </row>
    <row r="585" spans="1:23" x14ac:dyDescent="0.3">
      <c r="A585">
        <v>26998724018</v>
      </c>
      <c r="B585" t="s">
        <v>55</v>
      </c>
      <c r="C585">
        <v>5054.5600000000004</v>
      </c>
      <c r="D585">
        <v>60477275</v>
      </c>
      <c r="E585">
        <v>60478892</v>
      </c>
      <c r="F585" s="3">
        <f t="shared" si="9"/>
        <v>512</v>
      </c>
      <c r="G585">
        <f>A585</f>
        <v>26998724018</v>
      </c>
      <c r="W585" s="22"/>
    </row>
    <row r="586" spans="1:23" x14ac:dyDescent="0.3">
      <c r="A586">
        <v>26509724008</v>
      </c>
      <c r="B586" t="s">
        <v>55</v>
      </c>
      <c r="C586">
        <v>7937.16</v>
      </c>
      <c r="D586">
        <v>60477275</v>
      </c>
      <c r="E586">
        <v>60479120</v>
      </c>
      <c r="F586" s="3">
        <f t="shared" si="9"/>
        <v>591</v>
      </c>
      <c r="G586">
        <f>A586</f>
        <v>26509724008</v>
      </c>
      <c r="W586" s="22"/>
    </row>
    <row r="587" spans="1:23" x14ac:dyDescent="0.3">
      <c r="A587">
        <v>26866424047</v>
      </c>
      <c r="B587" t="s">
        <v>55</v>
      </c>
      <c r="C587">
        <v>267.60000000000002</v>
      </c>
      <c r="D587">
        <v>60477275</v>
      </c>
      <c r="E587">
        <v>1285803</v>
      </c>
      <c r="F587" s="3" t="str">
        <f t="shared" si="9"/>
        <v/>
      </c>
      <c r="G587">
        <f>A587</f>
        <v>26866424047</v>
      </c>
      <c r="W587" s="22"/>
    </row>
    <row r="588" spans="1:23" x14ac:dyDescent="0.3">
      <c r="A588">
        <v>26866324015</v>
      </c>
      <c r="B588" t="s">
        <v>55</v>
      </c>
      <c r="C588">
        <v>5666.4</v>
      </c>
      <c r="D588">
        <v>60477275</v>
      </c>
      <c r="E588">
        <v>60478836</v>
      </c>
      <c r="F588" s="3">
        <f t="shared" si="9"/>
        <v>547</v>
      </c>
      <c r="G588">
        <f>A588</f>
        <v>26866324015</v>
      </c>
      <c r="W588" s="22"/>
    </row>
    <row r="589" spans="1:23" x14ac:dyDescent="0.3">
      <c r="A589">
        <v>26522524053</v>
      </c>
      <c r="B589" t="s">
        <v>55</v>
      </c>
      <c r="C589">
        <v>267.60000000000002</v>
      </c>
      <c r="D589">
        <v>60477275</v>
      </c>
      <c r="E589">
        <v>5434007</v>
      </c>
      <c r="F589" s="3" t="str">
        <f t="shared" si="9"/>
        <v/>
      </c>
      <c r="G589">
        <f>A589</f>
        <v>26522524053</v>
      </c>
      <c r="W589" s="22"/>
    </row>
    <row r="590" spans="1:23" x14ac:dyDescent="0.3">
      <c r="A590">
        <v>26867324066</v>
      </c>
      <c r="B590" t="s">
        <v>55</v>
      </c>
      <c r="C590">
        <v>3852.8</v>
      </c>
      <c r="D590">
        <v>60477275</v>
      </c>
      <c r="E590">
        <v>60478307</v>
      </c>
      <c r="F590" s="3">
        <f t="shared" si="9"/>
        <v>592</v>
      </c>
      <c r="G590">
        <f>A590</f>
        <v>26867324066</v>
      </c>
      <c r="W590" s="22"/>
    </row>
    <row r="591" spans="1:23" x14ac:dyDescent="0.3">
      <c r="A591">
        <v>26998724017</v>
      </c>
      <c r="B591" t="s">
        <v>55</v>
      </c>
      <c r="C591">
        <v>263.14</v>
      </c>
      <c r="D591">
        <v>60477275</v>
      </c>
      <c r="E591">
        <v>60479052</v>
      </c>
      <c r="F591" s="3">
        <f t="shared" si="9"/>
        <v>512</v>
      </c>
      <c r="G591">
        <f>A591</f>
        <v>26998724017</v>
      </c>
      <c r="W591" s="22"/>
    </row>
    <row r="592" spans="1:23" x14ac:dyDescent="0.3">
      <c r="A592">
        <v>26866124252</v>
      </c>
      <c r="B592" t="s">
        <v>245</v>
      </c>
      <c r="C592">
        <v>5815.7</v>
      </c>
      <c r="D592">
        <v>60477275</v>
      </c>
      <c r="E592">
        <v>60479668</v>
      </c>
      <c r="F592" s="3">
        <f t="shared" si="9"/>
        <v>1128</v>
      </c>
      <c r="G592">
        <f>A592</f>
        <v>26866124252</v>
      </c>
      <c r="W592" s="22"/>
    </row>
    <row r="593" spans="1:23" x14ac:dyDescent="0.3">
      <c r="A593">
        <v>26867223482</v>
      </c>
      <c r="B593" t="s">
        <v>83</v>
      </c>
      <c r="C593">
        <v>5084.6000000000004</v>
      </c>
      <c r="D593">
        <v>60477275</v>
      </c>
      <c r="E593">
        <v>60519170</v>
      </c>
      <c r="F593" s="3">
        <f t="shared" si="9"/>
        <v>1316</v>
      </c>
      <c r="G593">
        <f>A593</f>
        <v>26867223482</v>
      </c>
      <c r="W593" s="22"/>
    </row>
    <row r="594" spans="1:23" x14ac:dyDescent="0.3">
      <c r="A594">
        <v>26995824170</v>
      </c>
      <c r="B594" t="s">
        <v>82</v>
      </c>
      <c r="C594">
        <v>342.72</v>
      </c>
      <c r="D594">
        <v>60477275</v>
      </c>
      <c r="E594">
        <v>60478872</v>
      </c>
      <c r="F594" s="3">
        <f t="shared" si="9"/>
        <v>534</v>
      </c>
      <c r="G594">
        <f>A594</f>
        <v>26995824170</v>
      </c>
      <c r="W594" s="22"/>
    </row>
    <row r="595" spans="1:23" x14ac:dyDescent="0.3">
      <c r="A595">
        <v>26866924108</v>
      </c>
      <c r="B595" t="s">
        <v>82</v>
      </c>
      <c r="C595">
        <v>15034.62</v>
      </c>
      <c r="D595">
        <v>60477275</v>
      </c>
      <c r="E595">
        <v>60528066</v>
      </c>
      <c r="F595" s="3" t="str">
        <f t="shared" si="9"/>
        <v/>
      </c>
      <c r="G595">
        <f>A595</f>
        <v>26866924108</v>
      </c>
      <c r="W595" s="22"/>
    </row>
    <row r="596" spans="1:23" x14ac:dyDescent="0.3">
      <c r="A596">
        <v>26866224105</v>
      </c>
      <c r="B596" t="s">
        <v>82</v>
      </c>
      <c r="C596">
        <v>971.04</v>
      </c>
      <c r="D596">
        <v>60477275</v>
      </c>
      <c r="E596">
        <v>60478207</v>
      </c>
      <c r="F596" s="3">
        <f t="shared" si="9"/>
        <v>545</v>
      </c>
      <c r="G596">
        <f>A596</f>
        <v>26866224105</v>
      </c>
      <c r="W596" s="22"/>
    </row>
    <row r="597" spans="1:23" x14ac:dyDescent="0.3">
      <c r="A597">
        <v>26997423404</v>
      </c>
      <c r="B597" t="s">
        <v>83</v>
      </c>
      <c r="C597">
        <v>285.44</v>
      </c>
      <c r="D597">
        <v>60477275</v>
      </c>
      <c r="E597">
        <v>60479924</v>
      </c>
      <c r="F597" s="3">
        <f t="shared" si="9"/>
        <v>1168</v>
      </c>
      <c r="G597">
        <f>A597</f>
        <v>26997423404</v>
      </c>
      <c r="W597" s="22"/>
    </row>
    <row r="598" spans="1:23" x14ac:dyDescent="0.3">
      <c r="A598">
        <v>26866823478</v>
      </c>
      <c r="B598" t="s">
        <v>83</v>
      </c>
      <c r="C598">
        <v>5792.48</v>
      </c>
      <c r="D598">
        <v>60477275</v>
      </c>
      <c r="E598">
        <v>60528729</v>
      </c>
      <c r="F598" s="3" t="str">
        <f t="shared" si="9"/>
        <v/>
      </c>
      <c r="G598">
        <f>A598</f>
        <v>26866823478</v>
      </c>
      <c r="W598" s="22"/>
    </row>
    <row r="599" spans="1:23" x14ac:dyDescent="0.3">
      <c r="A599">
        <v>26998823441</v>
      </c>
      <c r="B599" t="s">
        <v>83</v>
      </c>
      <c r="C599">
        <v>6792.99</v>
      </c>
      <c r="D599">
        <v>60477275</v>
      </c>
      <c r="E599">
        <v>60574282</v>
      </c>
      <c r="F599" s="3" t="str">
        <f t="shared" si="9"/>
        <v/>
      </c>
      <c r="G599">
        <f>A599</f>
        <v>26998823441</v>
      </c>
      <c r="W599" s="22"/>
    </row>
    <row r="600" spans="1:23" x14ac:dyDescent="0.3">
      <c r="A600">
        <v>26995823426</v>
      </c>
      <c r="B600" t="s">
        <v>83</v>
      </c>
      <c r="C600">
        <v>342.72</v>
      </c>
      <c r="D600">
        <v>60477275</v>
      </c>
      <c r="E600">
        <v>60478872</v>
      </c>
      <c r="F600" s="3">
        <f t="shared" si="9"/>
        <v>534</v>
      </c>
      <c r="G600">
        <f>A600</f>
        <v>26995823426</v>
      </c>
      <c r="W600" s="22"/>
    </row>
    <row r="601" spans="1:23" x14ac:dyDescent="0.3">
      <c r="A601">
        <v>26866223474</v>
      </c>
      <c r="B601" t="s">
        <v>83</v>
      </c>
      <c r="C601">
        <v>6463</v>
      </c>
      <c r="D601">
        <v>60477275</v>
      </c>
      <c r="E601">
        <v>60478207</v>
      </c>
      <c r="F601" s="3">
        <f t="shared" si="9"/>
        <v>545</v>
      </c>
      <c r="G601">
        <f>A601</f>
        <v>26866223474</v>
      </c>
      <c r="W601" s="22"/>
    </row>
    <row r="602" spans="1:23" x14ac:dyDescent="0.3">
      <c r="A602">
        <v>26866024154</v>
      </c>
      <c r="B602" t="s">
        <v>82</v>
      </c>
      <c r="C602">
        <v>267.60000000000002</v>
      </c>
      <c r="D602">
        <v>60477275</v>
      </c>
      <c r="E602">
        <v>60477911</v>
      </c>
      <c r="F602" s="3">
        <f t="shared" si="9"/>
        <v>159</v>
      </c>
      <c r="G602">
        <f>A602</f>
        <v>26866024154</v>
      </c>
      <c r="W602" s="22"/>
    </row>
    <row r="603" spans="1:23" x14ac:dyDescent="0.3">
      <c r="A603">
        <v>26866724112</v>
      </c>
      <c r="B603" t="s">
        <v>82</v>
      </c>
      <c r="C603">
        <v>6637.54</v>
      </c>
      <c r="D603">
        <v>60477275</v>
      </c>
      <c r="E603">
        <v>60479569</v>
      </c>
      <c r="F603" s="3">
        <f t="shared" si="9"/>
        <v>1105</v>
      </c>
      <c r="G603">
        <f>A603</f>
        <v>26866724112</v>
      </c>
      <c r="W603" s="22"/>
    </row>
    <row r="604" spans="1:23" x14ac:dyDescent="0.3">
      <c r="A604">
        <v>26866723474</v>
      </c>
      <c r="B604" t="s">
        <v>83</v>
      </c>
      <c r="C604">
        <v>8985.6200000000008</v>
      </c>
      <c r="D604">
        <v>60477275</v>
      </c>
      <c r="E604">
        <v>60479569</v>
      </c>
      <c r="F604" s="3">
        <f t="shared" si="9"/>
        <v>1105</v>
      </c>
      <c r="G604">
        <f>A604</f>
        <v>26866723474</v>
      </c>
      <c r="W604" s="22"/>
    </row>
    <row r="605" spans="1:23" x14ac:dyDescent="0.3">
      <c r="A605">
        <v>26866324127</v>
      </c>
      <c r="B605" t="s">
        <v>82</v>
      </c>
      <c r="C605">
        <v>249.76</v>
      </c>
      <c r="D605">
        <v>60477275</v>
      </c>
      <c r="E605">
        <v>60490903</v>
      </c>
      <c r="F605" s="3">
        <f t="shared" si="9"/>
        <v>1261</v>
      </c>
      <c r="G605">
        <f>A605</f>
        <v>26866324127</v>
      </c>
      <c r="W605" s="22"/>
    </row>
    <row r="606" spans="1:23" x14ac:dyDescent="0.3">
      <c r="A606">
        <v>26866324124</v>
      </c>
      <c r="B606" t="s">
        <v>82</v>
      </c>
      <c r="C606">
        <v>231.92</v>
      </c>
      <c r="D606">
        <v>60477275</v>
      </c>
      <c r="E606">
        <v>60478837</v>
      </c>
      <c r="F606" s="3">
        <f t="shared" si="9"/>
        <v>547</v>
      </c>
      <c r="G606">
        <f>A606</f>
        <v>26866324124</v>
      </c>
      <c r="W606" s="22"/>
    </row>
    <row r="607" spans="1:23" x14ac:dyDescent="0.3">
      <c r="A607">
        <v>26866823992</v>
      </c>
      <c r="B607" t="s">
        <v>46</v>
      </c>
      <c r="C607">
        <v>227.46</v>
      </c>
      <c r="D607">
        <v>60477275</v>
      </c>
      <c r="E607">
        <v>60528730</v>
      </c>
      <c r="F607" s="3" t="str">
        <f t="shared" si="9"/>
        <v/>
      </c>
      <c r="G607">
        <f>A607</f>
        <v>26866823992</v>
      </c>
      <c r="W607" s="22"/>
    </row>
    <row r="608" spans="1:23" x14ac:dyDescent="0.3">
      <c r="A608">
        <v>26521523991</v>
      </c>
      <c r="B608" t="s">
        <v>46</v>
      </c>
      <c r="C608">
        <v>8392.4</v>
      </c>
      <c r="D608">
        <v>60477275</v>
      </c>
      <c r="E608">
        <v>3538394</v>
      </c>
      <c r="F608" s="3" t="str">
        <f t="shared" si="9"/>
        <v/>
      </c>
      <c r="G608">
        <f>A608</f>
        <v>26521523991</v>
      </c>
      <c r="W608" s="22"/>
    </row>
    <row r="609" spans="1:23" x14ac:dyDescent="0.3">
      <c r="A609">
        <v>26521523990</v>
      </c>
      <c r="B609" t="s">
        <v>46</v>
      </c>
      <c r="C609">
        <v>223</v>
      </c>
      <c r="D609">
        <v>60477275</v>
      </c>
      <c r="E609">
        <v>3538395</v>
      </c>
      <c r="F609" s="3" t="str">
        <f t="shared" si="9"/>
        <v/>
      </c>
      <c r="G609">
        <f>A609</f>
        <v>26521523990</v>
      </c>
      <c r="W609" s="22"/>
    </row>
    <row r="610" spans="1:23" x14ac:dyDescent="0.3">
      <c r="A610">
        <v>26866623312</v>
      </c>
      <c r="B610" t="s">
        <v>29</v>
      </c>
      <c r="C610">
        <v>5373.78</v>
      </c>
      <c r="D610">
        <v>60477275</v>
      </c>
      <c r="E610">
        <v>6052878</v>
      </c>
      <c r="F610" s="3" t="str">
        <f t="shared" si="9"/>
        <v/>
      </c>
      <c r="G610">
        <f>A610</f>
        <v>26866623312</v>
      </c>
      <c r="W610" s="22"/>
    </row>
    <row r="611" spans="1:23" x14ac:dyDescent="0.3">
      <c r="A611">
        <v>26866823362</v>
      </c>
      <c r="B611" t="s">
        <v>29</v>
      </c>
      <c r="C611">
        <v>231.92</v>
      </c>
      <c r="D611">
        <v>60477275</v>
      </c>
      <c r="E611">
        <v>60528730</v>
      </c>
      <c r="F611" s="3" t="str">
        <f t="shared" si="9"/>
        <v/>
      </c>
      <c r="G611">
        <f>A611</f>
        <v>26866823362</v>
      </c>
      <c r="W611" s="22"/>
    </row>
    <row r="612" spans="1:23" x14ac:dyDescent="0.3">
      <c r="A612">
        <v>26995223399</v>
      </c>
      <c r="B612" t="s">
        <v>29</v>
      </c>
      <c r="C612">
        <v>9228.86</v>
      </c>
      <c r="D612">
        <v>60477275</v>
      </c>
      <c r="E612">
        <v>60477855</v>
      </c>
      <c r="F612" s="3">
        <f t="shared" si="9"/>
        <v>530</v>
      </c>
      <c r="G612">
        <f>A612</f>
        <v>26995223399</v>
      </c>
      <c r="W612" s="22"/>
    </row>
    <row r="613" spans="1:23" x14ac:dyDescent="0.3">
      <c r="A613">
        <v>26866223367</v>
      </c>
      <c r="B613" t="s">
        <v>29</v>
      </c>
      <c r="C613">
        <v>374.64</v>
      </c>
      <c r="D613">
        <v>60477275</v>
      </c>
      <c r="E613">
        <v>60477912</v>
      </c>
      <c r="F613" s="3">
        <f t="shared" si="9"/>
        <v>151</v>
      </c>
      <c r="G613">
        <f>A613</f>
        <v>26866223367</v>
      </c>
      <c r="W613" s="22"/>
    </row>
    <row r="614" spans="1:23" x14ac:dyDescent="0.3">
      <c r="A614">
        <v>26866523303</v>
      </c>
      <c r="B614" t="s">
        <v>29</v>
      </c>
      <c r="C614">
        <v>267.60000000000002</v>
      </c>
      <c r="D614">
        <v>60477275</v>
      </c>
      <c r="E614">
        <v>60479047</v>
      </c>
      <c r="F614" s="3">
        <f t="shared" si="9"/>
        <v>524</v>
      </c>
      <c r="G614">
        <f>A614</f>
        <v>26866523303</v>
      </c>
      <c r="W614" s="22"/>
    </row>
    <row r="615" spans="1:23" x14ac:dyDescent="0.3">
      <c r="A615">
        <v>26866323913</v>
      </c>
      <c r="B615" t="s">
        <v>46</v>
      </c>
      <c r="C615">
        <v>6777.62</v>
      </c>
      <c r="D615">
        <v>60477275</v>
      </c>
      <c r="E615">
        <v>60490902</v>
      </c>
      <c r="F615" s="3">
        <f t="shared" si="9"/>
        <v>1261</v>
      </c>
      <c r="G615">
        <f>A615</f>
        <v>26866323913</v>
      </c>
      <c r="W615" s="22"/>
    </row>
    <row r="616" spans="1:23" x14ac:dyDescent="0.3">
      <c r="A616">
        <v>26866923351</v>
      </c>
      <c r="B616" t="s">
        <v>29</v>
      </c>
      <c r="C616">
        <v>267.60000000000002</v>
      </c>
      <c r="D616">
        <v>60477275</v>
      </c>
      <c r="E616">
        <v>60478072</v>
      </c>
      <c r="F616" s="3">
        <f t="shared" si="9"/>
        <v>541</v>
      </c>
      <c r="G616">
        <f>A616</f>
        <v>26866923351</v>
      </c>
      <c r="W616" s="22"/>
    </row>
    <row r="617" spans="1:23" x14ac:dyDescent="0.3">
      <c r="A617">
        <v>26501223511</v>
      </c>
      <c r="B617" t="s">
        <v>84</v>
      </c>
      <c r="C617">
        <v>338.96</v>
      </c>
      <c r="D617">
        <v>60477275</v>
      </c>
      <c r="E617">
        <v>60478338</v>
      </c>
      <c r="F617" s="3">
        <f t="shared" si="9"/>
        <v>533</v>
      </c>
      <c r="G617">
        <f>A617</f>
        <v>26501223511</v>
      </c>
      <c r="W617" s="22"/>
    </row>
    <row r="618" spans="1:23" x14ac:dyDescent="0.3">
      <c r="A618">
        <v>26521523569</v>
      </c>
      <c r="B618" t="s">
        <v>84</v>
      </c>
      <c r="C618">
        <v>3106.44</v>
      </c>
      <c r="D618">
        <v>60477275</v>
      </c>
      <c r="E618">
        <v>3538394</v>
      </c>
      <c r="F618" s="3" t="str">
        <f t="shared" si="9"/>
        <v/>
      </c>
      <c r="G618">
        <f>A618</f>
        <v>26521523569</v>
      </c>
      <c r="W618" s="22"/>
    </row>
    <row r="619" spans="1:23" x14ac:dyDescent="0.3">
      <c r="A619">
        <v>26501223078</v>
      </c>
      <c r="B619" t="s">
        <v>73</v>
      </c>
      <c r="C619">
        <v>11408.5</v>
      </c>
      <c r="D619">
        <v>60477275</v>
      </c>
      <c r="E619">
        <v>60478677</v>
      </c>
      <c r="F619" s="3">
        <f t="shared" si="9"/>
        <v>533</v>
      </c>
      <c r="G619">
        <f>A619</f>
        <v>26501223078</v>
      </c>
      <c r="W619" s="22"/>
    </row>
    <row r="620" spans="1:23" x14ac:dyDescent="0.3">
      <c r="A620">
        <v>26866923036</v>
      </c>
      <c r="B620" t="s">
        <v>73</v>
      </c>
      <c r="C620">
        <v>2159.7800000000002</v>
      </c>
      <c r="D620">
        <v>60477275</v>
      </c>
      <c r="E620">
        <v>60528066</v>
      </c>
      <c r="F620" s="3" t="str">
        <f t="shared" si="9"/>
        <v/>
      </c>
      <c r="G620">
        <f>A620</f>
        <v>26866923036</v>
      </c>
      <c r="W620" s="22"/>
    </row>
    <row r="621" spans="1:23" x14ac:dyDescent="0.3">
      <c r="A621">
        <v>26867023097</v>
      </c>
      <c r="B621" t="s">
        <v>73</v>
      </c>
      <c r="C621">
        <v>6972.16</v>
      </c>
      <c r="D621">
        <v>60477275</v>
      </c>
      <c r="E621">
        <v>60480889</v>
      </c>
      <c r="F621" s="3">
        <f t="shared" si="9"/>
        <v>1263</v>
      </c>
      <c r="G621">
        <f>A621</f>
        <v>26867023097</v>
      </c>
      <c r="W621" s="22"/>
    </row>
    <row r="622" spans="1:23" x14ac:dyDescent="0.3">
      <c r="A622">
        <v>26866023027</v>
      </c>
      <c r="B622" t="s">
        <v>73</v>
      </c>
      <c r="C622">
        <v>6893.86</v>
      </c>
      <c r="D622">
        <v>60477275</v>
      </c>
      <c r="E622">
        <v>60478601</v>
      </c>
      <c r="F622" s="3">
        <f t="shared" si="9"/>
        <v>159</v>
      </c>
      <c r="G622">
        <f>A622</f>
        <v>26866023027</v>
      </c>
      <c r="W622" s="22"/>
    </row>
    <row r="623" spans="1:23" x14ac:dyDescent="0.3">
      <c r="A623">
        <v>26866223058</v>
      </c>
      <c r="B623" t="s">
        <v>73</v>
      </c>
      <c r="C623">
        <v>9825.58</v>
      </c>
      <c r="D623">
        <v>60477275</v>
      </c>
      <c r="E623">
        <v>60478207</v>
      </c>
      <c r="F623" s="3">
        <f t="shared" si="9"/>
        <v>545</v>
      </c>
      <c r="G623">
        <f>A623</f>
        <v>26866223058</v>
      </c>
      <c r="W623" s="22"/>
    </row>
    <row r="624" spans="1:23" x14ac:dyDescent="0.3">
      <c r="A624">
        <v>26998823013</v>
      </c>
      <c r="B624" t="s">
        <v>73</v>
      </c>
      <c r="C624">
        <v>3704.5</v>
      </c>
      <c r="D624">
        <v>60477275</v>
      </c>
      <c r="E624">
        <v>60574282</v>
      </c>
      <c r="F624" s="3" t="str">
        <f t="shared" si="9"/>
        <v/>
      </c>
      <c r="G624">
        <f>A624</f>
        <v>26998823013</v>
      </c>
      <c r="W624" s="22"/>
    </row>
    <row r="625" spans="1:23" x14ac:dyDescent="0.3">
      <c r="A625">
        <v>26867522995</v>
      </c>
      <c r="B625" t="s">
        <v>86</v>
      </c>
      <c r="C625">
        <v>267.60000000000002</v>
      </c>
      <c r="D625">
        <v>60477275</v>
      </c>
      <c r="E625">
        <v>60479048</v>
      </c>
      <c r="F625" s="3">
        <f t="shared" si="9"/>
        <v>526</v>
      </c>
      <c r="G625">
        <f>A625</f>
        <v>26867522995</v>
      </c>
      <c r="W625" s="22"/>
    </row>
    <row r="626" spans="1:23" x14ac:dyDescent="0.3">
      <c r="A626">
        <v>26866723264</v>
      </c>
      <c r="B626" t="s">
        <v>58</v>
      </c>
      <c r="C626">
        <v>8799.92</v>
      </c>
      <c r="D626">
        <v>60477275</v>
      </c>
      <c r="E626">
        <v>60479569</v>
      </c>
      <c r="F626" s="3">
        <f t="shared" si="9"/>
        <v>1105</v>
      </c>
      <c r="G626">
        <f>A626</f>
        <v>26866723264</v>
      </c>
      <c r="W626" s="22"/>
    </row>
    <row r="627" spans="1:23" x14ac:dyDescent="0.3">
      <c r="A627">
        <v>26998022921</v>
      </c>
      <c r="B627" t="s">
        <v>86</v>
      </c>
      <c r="C627">
        <v>7504.45</v>
      </c>
      <c r="D627">
        <v>60477275</v>
      </c>
      <c r="E627">
        <v>60478593</v>
      </c>
      <c r="F627" s="3">
        <f t="shared" si="9"/>
        <v>252</v>
      </c>
      <c r="G627">
        <f>A627</f>
        <v>26998022921</v>
      </c>
      <c r="W627" s="22"/>
    </row>
    <row r="628" spans="1:23" x14ac:dyDescent="0.3">
      <c r="A628">
        <v>26522522984</v>
      </c>
      <c r="B628" t="s">
        <v>86</v>
      </c>
      <c r="C628">
        <v>267.60000000000002</v>
      </c>
      <c r="D628">
        <v>60477275</v>
      </c>
      <c r="E628">
        <v>5434007</v>
      </c>
      <c r="F628" s="3" t="str">
        <f t="shared" si="9"/>
        <v/>
      </c>
      <c r="G628">
        <f>A628</f>
        <v>26522522984</v>
      </c>
      <c r="W628" s="22"/>
    </row>
    <row r="629" spans="1:23" x14ac:dyDescent="0.3">
      <c r="A629">
        <v>26867223268</v>
      </c>
      <c r="B629" t="s">
        <v>58</v>
      </c>
      <c r="C629">
        <v>267.60000000000002</v>
      </c>
      <c r="D629">
        <v>60477275</v>
      </c>
      <c r="E629">
        <v>60479065</v>
      </c>
      <c r="F629" s="3">
        <f t="shared" si="9"/>
        <v>537</v>
      </c>
      <c r="G629">
        <f>A629</f>
        <v>26867223268</v>
      </c>
      <c r="W629" s="22"/>
    </row>
    <row r="630" spans="1:23" x14ac:dyDescent="0.3">
      <c r="A630">
        <v>26867123246</v>
      </c>
      <c r="B630" t="s">
        <v>58</v>
      </c>
      <c r="C630">
        <v>267.60000000000002</v>
      </c>
      <c r="D630">
        <v>60477275</v>
      </c>
      <c r="E630">
        <v>60479046</v>
      </c>
      <c r="F630" s="3">
        <f t="shared" si="9"/>
        <v>540</v>
      </c>
      <c r="G630">
        <f>A630</f>
        <v>26867123246</v>
      </c>
      <c r="W630" s="22"/>
    </row>
    <row r="631" spans="1:23" x14ac:dyDescent="0.3">
      <c r="A631">
        <v>26866122997</v>
      </c>
      <c r="B631" t="s">
        <v>86</v>
      </c>
      <c r="C631">
        <v>6736.94</v>
      </c>
      <c r="D631">
        <v>60477275</v>
      </c>
      <c r="E631">
        <v>60479668</v>
      </c>
      <c r="F631" s="3">
        <f t="shared" si="9"/>
        <v>1128</v>
      </c>
      <c r="G631">
        <f>A631</f>
        <v>26866122997</v>
      </c>
      <c r="W631" s="22"/>
    </row>
    <row r="632" spans="1:23" x14ac:dyDescent="0.3">
      <c r="A632">
        <v>26998022697</v>
      </c>
      <c r="B632" t="s">
        <v>87</v>
      </c>
      <c r="C632">
        <v>249.76</v>
      </c>
      <c r="D632">
        <v>60477275</v>
      </c>
      <c r="E632">
        <v>60477910</v>
      </c>
      <c r="F632" s="3">
        <f t="shared" si="9"/>
        <v>252</v>
      </c>
      <c r="G632">
        <f>A632</f>
        <v>26998022697</v>
      </c>
      <c r="W632" s="22"/>
    </row>
    <row r="633" spans="1:23" x14ac:dyDescent="0.3">
      <c r="A633">
        <v>26866522667</v>
      </c>
      <c r="B633" t="s">
        <v>87</v>
      </c>
      <c r="C633">
        <v>133.80000000000001</v>
      </c>
      <c r="D633">
        <v>60477275</v>
      </c>
      <c r="E633">
        <v>60479047</v>
      </c>
      <c r="F633" s="3">
        <f t="shared" si="9"/>
        <v>524</v>
      </c>
      <c r="G633">
        <f>A633</f>
        <v>26866522667</v>
      </c>
      <c r="W633" s="22"/>
    </row>
    <row r="634" spans="1:23" x14ac:dyDescent="0.3">
      <c r="A634">
        <v>26866622681</v>
      </c>
      <c r="B634" t="s">
        <v>87</v>
      </c>
      <c r="C634">
        <v>267.60000000000002</v>
      </c>
      <c r="D634">
        <v>60477275</v>
      </c>
      <c r="E634">
        <v>60477953</v>
      </c>
      <c r="F634" s="3">
        <f t="shared" si="9"/>
        <v>531</v>
      </c>
      <c r="G634">
        <f>A634</f>
        <v>26866622681</v>
      </c>
      <c r="W634" s="22"/>
    </row>
    <row r="635" spans="1:23" x14ac:dyDescent="0.3">
      <c r="A635">
        <v>26866422642</v>
      </c>
      <c r="B635" t="s">
        <v>87</v>
      </c>
      <c r="C635">
        <v>267.60000000000002</v>
      </c>
      <c r="D635">
        <v>60477275</v>
      </c>
      <c r="E635">
        <v>1285803</v>
      </c>
      <c r="F635" s="3" t="str">
        <f t="shared" si="9"/>
        <v/>
      </c>
      <c r="G635">
        <f>A635</f>
        <v>26866422642</v>
      </c>
      <c r="W635" s="22"/>
    </row>
    <row r="636" spans="1:23" x14ac:dyDescent="0.3">
      <c r="A636">
        <v>26998822056</v>
      </c>
      <c r="B636" t="s">
        <v>89</v>
      </c>
      <c r="C636">
        <v>11070.82</v>
      </c>
      <c r="D636">
        <v>60477275</v>
      </c>
      <c r="E636">
        <v>60574282</v>
      </c>
      <c r="F636" s="3" t="str">
        <f t="shared" si="9"/>
        <v/>
      </c>
      <c r="G636">
        <f>A636</f>
        <v>26998822056</v>
      </c>
      <c r="W636" s="22"/>
    </row>
    <row r="637" spans="1:23" x14ac:dyDescent="0.3">
      <c r="A637">
        <v>26995822018</v>
      </c>
      <c r="B637" t="s">
        <v>89</v>
      </c>
      <c r="C637">
        <v>249.76</v>
      </c>
      <c r="D637">
        <v>60477275</v>
      </c>
      <c r="E637">
        <v>60479051</v>
      </c>
      <c r="F637" s="3">
        <f t="shared" si="9"/>
        <v>534</v>
      </c>
      <c r="G637">
        <f>A637</f>
        <v>26995822018</v>
      </c>
      <c r="W637" s="22"/>
    </row>
    <row r="638" spans="1:23" x14ac:dyDescent="0.3">
      <c r="A638">
        <v>26866522250</v>
      </c>
      <c r="B638" t="s">
        <v>88</v>
      </c>
      <c r="C638">
        <v>5219.34</v>
      </c>
      <c r="D638">
        <v>60477275</v>
      </c>
      <c r="E638">
        <v>60478552</v>
      </c>
      <c r="F638" s="3">
        <f t="shared" si="9"/>
        <v>524</v>
      </c>
      <c r="G638">
        <f>A638</f>
        <v>26866522250</v>
      </c>
      <c r="W638" s="22"/>
    </row>
    <row r="639" spans="1:23" x14ac:dyDescent="0.3">
      <c r="A639">
        <v>26522522239</v>
      </c>
      <c r="B639" t="s">
        <v>88</v>
      </c>
      <c r="C639">
        <v>5337.6</v>
      </c>
      <c r="D639">
        <v>60477275</v>
      </c>
      <c r="E639">
        <v>6084214</v>
      </c>
      <c r="F639" s="3" t="str">
        <f t="shared" si="9"/>
        <v/>
      </c>
      <c r="G639">
        <f>A639</f>
        <v>26522522239</v>
      </c>
      <c r="W639" s="22"/>
    </row>
    <row r="640" spans="1:23" x14ac:dyDescent="0.3">
      <c r="A640">
        <v>26866822003</v>
      </c>
      <c r="B640" t="s">
        <v>89</v>
      </c>
      <c r="C640">
        <v>6863.68</v>
      </c>
      <c r="D640">
        <v>60477275</v>
      </c>
      <c r="E640">
        <v>60491744</v>
      </c>
      <c r="F640" s="3">
        <f t="shared" si="9"/>
        <v>1273</v>
      </c>
      <c r="G640">
        <f>A640</f>
        <v>26866822003</v>
      </c>
      <c r="W640" s="22"/>
    </row>
    <row r="641" spans="1:23" x14ac:dyDescent="0.3">
      <c r="A641">
        <v>26995822013</v>
      </c>
      <c r="B641" t="s">
        <v>89</v>
      </c>
      <c r="C641">
        <v>249.76</v>
      </c>
      <c r="D641">
        <v>60477275</v>
      </c>
      <c r="E641">
        <v>60479051</v>
      </c>
      <c r="F641" s="3">
        <f t="shared" si="9"/>
        <v>534</v>
      </c>
      <c r="G641">
        <f>A641</f>
        <v>26995822013</v>
      </c>
      <c r="W641" s="22"/>
    </row>
    <row r="642" spans="1:23" x14ac:dyDescent="0.3">
      <c r="A642">
        <v>26866822208</v>
      </c>
      <c r="B642" t="s">
        <v>88</v>
      </c>
      <c r="C642">
        <v>6133</v>
      </c>
      <c r="D642">
        <v>60477275</v>
      </c>
      <c r="E642">
        <v>60491744</v>
      </c>
      <c r="F642" s="3">
        <f t="shared" ref="F642:F705" si="10">_xlfn.IFNA((VLOOKUP(E642,$W:$X,2,0)),"")</f>
        <v>1273</v>
      </c>
      <c r="G642">
        <f>A642</f>
        <v>26866822208</v>
      </c>
      <c r="W642" s="22"/>
    </row>
    <row r="643" spans="1:23" x14ac:dyDescent="0.3">
      <c r="A643">
        <v>26866022206</v>
      </c>
      <c r="B643" t="s">
        <v>88</v>
      </c>
      <c r="C643">
        <v>267.60000000000002</v>
      </c>
      <c r="D643">
        <v>60477275</v>
      </c>
      <c r="E643">
        <v>60477911</v>
      </c>
      <c r="F643" s="3">
        <f t="shared" si="10"/>
        <v>159</v>
      </c>
      <c r="G643">
        <f>A643</f>
        <v>26866022206</v>
      </c>
      <c r="W643" s="22"/>
    </row>
    <row r="644" spans="1:23" x14ac:dyDescent="0.3">
      <c r="A644">
        <v>26866622055</v>
      </c>
      <c r="B644" t="s">
        <v>89</v>
      </c>
      <c r="C644">
        <v>526.28</v>
      </c>
      <c r="D644">
        <v>60477275</v>
      </c>
      <c r="E644">
        <v>60477953</v>
      </c>
      <c r="F644" s="3">
        <f t="shared" si="10"/>
        <v>531</v>
      </c>
      <c r="G644">
        <f>A644</f>
        <v>26866622055</v>
      </c>
      <c r="W644" s="22"/>
    </row>
    <row r="645" spans="1:23" x14ac:dyDescent="0.3">
      <c r="A645">
        <v>26507722020</v>
      </c>
      <c r="B645" t="s">
        <v>89</v>
      </c>
      <c r="C645">
        <v>11869.94</v>
      </c>
      <c r="D645">
        <v>60477275</v>
      </c>
      <c r="E645">
        <v>60480952</v>
      </c>
      <c r="F645" s="3">
        <f t="shared" si="10"/>
        <v>1248</v>
      </c>
      <c r="G645">
        <f>A645</f>
        <v>26507722020</v>
      </c>
      <c r="W645" s="22"/>
    </row>
    <row r="646" spans="1:23" x14ac:dyDescent="0.3">
      <c r="A646">
        <v>26995822014</v>
      </c>
      <c r="B646" t="s">
        <v>89</v>
      </c>
      <c r="C646">
        <v>10847.11</v>
      </c>
      <c r="D646">
        <v>60477275</v>
      </c>
      <c r="E646">
        <v>60478872</v>
      </c>
      <c r="F646" s="3">
        <f t="shared" si="10"/>
        <v>534</v>
      </c>
      <c r="G646">
        <f>A646</f>
        <v>26995822014</v>
      </c>
      <c r="W646" s="22"/>
    </row>
    <row r="647" spans="1:23" x14ac:dyDescent="0.3">
      <c r="A647">
        <v>26867522077</v>
      </c>
      <c r="B647" t="s">
        <v>89</v>
      </c>
      <c r="C647">
        <v>267.60000000000002</v>
      </c>
      <c r="D647">
        <v>60477275</v>
      </c>
      <c r="E647">
        <v>60479048</v>
      </c>
      <c r="F647" s="3">
        <f t="shared" si="10"/>
        <v>526</v>
      </c>
      <c r="G647">
        <f>A647</f>
        <v>26867522077</v>
      </c>
      <c r="W647" s="22"/>
    </row>
    <row r="648" spans="1:23" x14ac:dyDescent="0.3">
      <c r="A648">
        <v>26867422083</v>
      </c>
      <c r="B648" t="s">
        <v>89</v>
      </c>
      <c r="C648">
        <v>10204.030000000001</v>
      </c>
      <c r="D648">
        <v>60477275</v>
      </c>
      <c r="E648">
        <v>60529705</v>
      </c>
      <c r="F648" s="3" t="str">
        <f t="shared" si="10"/>
        <v/>
      </c>
      <c r="G648">
        <f>A648</f>
        <v>26867422083</v>
      </c>
      <c r="W648" s="22"/>
    </row>
    <row r="649" spans="1:23" x14ac:dyDescent="0.3">
      <c r="A649">
        <v>26866422003</v>
      </c>
      <c r="B649" t="s">
        <v>89</v>
      </c>
      <c r="C649">
        <v>4040.91</v>
      </c>
      <c r="D649">
        <v>60477275</v>
      </c>
      <c r="E649">
        <v>1285805</v>
      </c>
      <c r="F649" s="3" t="str">
        <f t="shared" si="10"/>
        <v/>
      </c>
      <c r="G649">
        <f>A649</f>
        <v>26866422003</v>
      </c>
      <c r="W649" s="22"/>
    </row>
    <row r="650" spans="1:23" x14ac:dyDescent="0.3">
      <c r="A650">
        <v>26866322753</v>
      </c>
      <c r="B650" t="s">
        <v>90</v>
      </c>
      <c r="C650">
        <v>231.92</v>
      </c>
      <c r="D650">
        <v>60477275</v>
      </c>
      <c r="E650">
        <v>60478837</v>
      </c>
      <c r="F650" s="3">
        <f t="shared" si="10"/>
        <v>547</v>
      </c>
      <c r="G650">
        <f>A650</f>
        <v>26866322753</v>
      </c>
      <c r="W650" s="22"/>
    </row>
    <row r="651" spans="1:23" x14ac:dyDescent="0.3">
      <c r="A651">
        <v>26867122736</v>
      </c>
      <c r="B651" t="s">
        <v>90</v>
      </c>
      <c r="C651">
        <v>267.60000000000002</v>
      </c>
      <c r="D651">
        <v>60477275</v>
      </c>
      <c r="E651">
        <v>60479046</v>
      </c>
      <c r="F651" s="3">
        <f t="shared" si="10"/>
        <v>540</v>
      </c>
      <c r="G651">
        <f>A651</f>
        <v>26867122736</v>
      </c>
      <c r="W651" s="22"/>
    </row>
    <row r="652" spans="1:23" x14ac:dyDescent="0.3">
      <c r="A652">
        <v>26866422753</v>
      </c>
      <c r="B652" t="s">
        <v>90</v>
      </c>
      <c r="C652">
        <v>8438.34</v>
      </c>
      <c r="D652">
        <v>60477275</v>
      </c>
      <c r="E652">
        <v>60478645</v>
      </c>
      <c r="F652" s="3">
        <f t="shared" si="10"/>
        <v>162</v>
      </c>
      <c r="G652">
        <f>A652</f>
        <v>26866422753</v>
      </c>
      <c r="W652" s="22"/>
    </row>
    <row r="653" spans="1:23" x14ac:dyDescent="0.3">
      <c r="A653">
        <v>26866522777</v>
      </c>
      <c r="B653" t="s">
        <v>90</v>
      </c>
      <c r="C653">
        <v>8945.32</v>
      </c>
      <c r="D653">
        <v>60477275</v>
      </c>
      <c r="E653">
        <v>60478552</v>
      </c>
      <c r="F653" s="3">
        <f t="shared" si="10"/>
        <v>524</v>
      </c>
      <c r="G653">
        <f>A653</f>
        <v>26866522777</v>
      </c>
      <c r="W653" s="22"/>
    </row>
    <row r="654" spans="1:23" x14ac:dyDescent="0.3">
      <c r="A654">
        <v>26866422755</v>
      </c>
      <c r="B654" t="s">
        <v>90</v>
      </c>
      <c r="C654">
        <v>267.60000000000002</v>
      </c>
      <c r="D654">
        <v>60477275</v>
      </c>
      <c r="E654">
        <v>60477481</v>
      </c>
      <c r="F654" s="3">
        <f t="shared" si="10"/>
        <v>162</v>
      </c>
      <c r="G654">
        <f>A654</f>
        <v>26866422755</v>
      </c>
      <c r="W654" s="22"/>
    </row>
    <row r="655" spans="1:23" x14ac:dyDescent="0.3">
      <c r="A655">
        <v>26866322752</v>
      </c>
      <c r="B655" t="s">
        <v>90</v>
      </c>
      <c r="C655">
        <v>133.80000000000001</v>
      </c>
      <c r="D655">
        <v>60477275</v>
      </c>
      <c r="E655">
        <v>60490903</v>
      </c>
      <c r="F655" s="3">
        <f t="shared" si="10"/>
        <v>1261</v>
      </c>
      <c r="G655">
        <f>A655</f>
        <v>26866322752</v>
      </c>
      <c r="W655" s="22"/>
    </row>
    <row r="656" spans="1:23" x14ac:dyDescent="0.3">
      <c r="A656">
        <v>26998122714</v>
      </c>
      <c r="B656" t="s">
        <v>90</v>
      </c>
      <c r="C656">
        <v>9172.02</v>
      </c>
      <c r="D656">
        <v>60477275</v>
      </c>
      <c r="E656">
        <v>60490900</v>
      </c>
      <c r="F656" s="3">
        <f t="shared" si="10"/>
        <v>1265</v>
      </c>
      <c r="G656">
        <f>A656</f>
        <v>26998122714</v>
      </c>
      <c r="W656" s="22"/>
    </row>
    <row r="657" spans="1:23" x14ac:dyDescent="0.3">
      <c r="A657">
        <v>26997422772</v>
      </c>
      <c r="B657" t="s">
        <v>90</v>
      </c>
      <c r="C657">
        <v>9811.3799999999992</v>
      </c>
      <c r="D657">
        <v>60477275</v>
      </c>
      <c r="E657">
        <v>60479925</v>
      </c>
      <c r="F657" s="3">
        <f t="shared" si="10"/>
        <v>1168</v>
      </c>
      <c r="G657">
        <f>A657</f>
        <v>26997422772</v>
      </c>
      <c r="W657" s="22"/>
    </row>
    <row r="658" spans="1:23" x14ac:dyDescent="0.3">
      <c r="A658">
        <v>26866822740</v>
      </c>
      <c r="B658" t="s">
        <v>90</v>
      </c>
      <c r="C658">
        <v>8787.2999999999993</v>
      </c>
      <c r="D658">
        <v>60477275</v>
      </c>
      <c r="E658">
        <v>60528729</v>
      </c>
      <c r="F658" s="3" t="str">
        <f t="shared" si="10"/>
        <v/>
      </c>
      <c r="G658">
        <f>A658</f>
        <v>26866822740</v>
      </c>
      <c r="W658" s="22"/>
    </row>
    <row r="659" spans="1:23" x14ac:dyDescent="0.3">
      <c r="A659">
        <v>26866922178</v>
      </c>
      <c r="B659" t="s">
        <v>91</v>
      </c>
      <c r="C659">
        <v>133.80000000000001</v>
      </c>
      <c r="D659">
        <v>60477275</v>
      </c>
      <c r="E659">
        <v>60478072</v>
      </c>
      <c r="F659" s="3">
        <f t="shared" si="10"/>
        <v>541</v>
      </c>
      <c r="G659">
        <f>A659</f>
        <v>26866922178</v>
      </c>
      <c r="W659" s="22"/>
    </row>
    <row r="660" spans="1:23" x14ac:dyDescent="0.3">
      <c r="A660">
        <v>26995821907</v>
      </c>
      <c r="B660" t="s">
        <v>92</v>
      </c>
      <c r="C660">
        <v>342.72</v>
      </c>
      <c r="D660">
        <v>60477275</v>
      </c>
      <c r="E660">
        <v>60478872</v>
      </c>
      <c r="F660" s="3">
        <f t="shared" si="10"/>
        <v>534</v>
      </c>
      <c r="G660">
        <f>A660</f>
        <v>26995821907</v>
      </c>
      <c r="W660" s="22"/>
    </row>
    <row r="661" spans="1:23" x14ac:dyDescent="0.3">
      <c r="A661">
        <v>26998121970</v>
      </c>
      <c r="B661" t="s">
        <v>92</v>
      </c>
      <c r="C661">
        <v>249.76</v>
      </c>
      <c r="D661">
        <v>60477275</v>
      </c>
      <c r="E661">
        <v>60490901</v>
      </c>
      <c r="F661" s="3">
        <f t="shared" si="10"/>
        <v>1265</v>
      </c>
      <c r="G661">
        <f>A661</f>
        <v>26998121970</v>
      </c>
      <c r="W661" s="22"/>
    </row>
    <row r="662" spans="1:23" x14ac:dyDescent="0.3">
      <c r="A662">
        <v>26866321903</v>
      </c>
      <c r="B662" t="s">
        <v>92</v>
      </c>
      <c r="C662">
        <v>5033.84</v>
      </c>
      <c r="D662">
        <v>60477275</v>
      </c>
      <c r="E662">
        <v>60478836</v>
      </c>
      <c r="F662" s="3">
        <f t="shared" si="10"/>
        <v>547</v>
      </c>
      <c r="G662">
        <f>A662</f>
        <v>26866321903</v>
      </c>
      <c r="W662" s="22"/>
    </row>
    <row r="663" spans="1:23" x14ac:dyDescent="0.3">
      <c r="A663">
        <v>26866321581</v>
      </c>
      <c r="B663" t="s">
        <v>95</v>
      </c>
      <c r="C663">
        <v>5777.36</v>
      </c>
      <c r="D663">
        <v>60477275</v>
      </c>
      <c r="E663">
        <v>60478836</v>
      </c>
      <c r="F663" s="3">
        <f t="shared" si="10"/>
        <v>547</v>
      </c>
      <c r="G663">
        <f>A663</f>
        <v>26866321581</v>
      </c>
      <c r="W663" s="22"/>
    </row>
    <row r="664" spans="1:23" x14ac:dyDescent="0.3">
      <c r="A664">
        <v>26866821364</v>
      </c>
      <c r="B664" t="s">
        <v>96</v>
      </c>
      <c r="C664">
        <v>446</v>
      </c>
      <c r="D664">
        <v>60477275</v>
      </c>
      <c r="E664">
        <v>60491745</v>
      </c>
      <c r="F664" s="3">
        <f t="shared" si="10"/>
        <v>1273</v>
      </c>
      <c r="G664">
        <f>A664</f>
        <v>26866821364</v>
      </c>
      <c r="W664" s="22"/>
    </row>
    <row r="665" spans="1:23" x14ac:dyDescent="0.3">
      <c r="A665">
        <v>26997421829</v>
      </c>
      <c r="B665" t="s">
        <v>94</v>
      </c>
      <c r="C665">
        <v>11399.98</v>
      </c>
      <c r="D665">
        <v>60477275</v>
      </c>
      <c r="E665">
        <v>60479925</v>
      </c>
      <c r="F665" s="3">
        <f t="shared" si="10"/>
        <v>1168</v>
      </c>
      <c r="G665">
        <f>A665</f>
        <v>26997421829</v>
      </c>
      <c r="W665" s="22"/>
    </row>
    <row r="666" spans="1:23" x14ac:dyDescent="0.3">
      <c r="A666">
        <v>26867521870</v>
      </c>
      <c r="B666" t="s">
        <v>94</v>
      </c>
      <c r="C666">
        <v>7228.15</v>
      </c>
      <c r="D666">
        <v>60477275</v>
      </c>
      <c r="E666">
        <v>60478566</v>
      </c>
      <c r="F666" s="3">
        <f t="shared" si="10"/>
        <v>526</v>
      </c>
      <c r="G666">
        <f>A666</f>
        <v>26867521870</v>
      </c>
      <c r="W666" s="22"/>
    </row>
    <row r="667" spans="1:23" x14ac:dyDescent="0.3">
      <c r="A667">
        <v>26866621839</v>
      </c>
      <c r="B667" t="s">
        <v>94</v>
      </c>
      <c r="C667">
        <v>8026.48</v>
      </c>
      <c r="D667">
        <v>60477275</v>
      </c>
      <c r="E667">
        <v>6052878</v>
      </c>
      <c r="F667" s="3" t="str">
        <f t="shared" si="10"/>
        <v/>
      </c>
      <c r="G667">
        <f>A667</f>
        <v>26866621839</v>
      </c>
      <c r="W667" s="22"/>
    </row>
    <row r="668" spans="1:23" x14ac:dyDescent="0.3">
      <c r="A668">
        <v>26866722527</v>
      </c>
      <c r="B668" t="s">
        <v>97</v>
      </c>
      <c r="C668">
        <v>223</v>
      </c>
      <c r="D668">
        <v>60477275</v>
      </c>
      <c r="E668">
        <v>60477599</v>
      </c>
      <c r="F668" s="3">
        <f t="shared" si="10"/>
        <v>253</v>
      </c>
      <c r="G668">
        <f>A668</f>
        <v>26866722527</v>
      </c>
      <c r="W668" s="22"/>
    </row>
    <row r="669" spans="1:23" x14ac:dyDescent="0.3">
      <c r="A669">
        <v>26866222638</v>
      </c>
      <c r="B669" t="s">
        <v>87</v>
      </c>
      <c r="C669">
        <v>4381.6499999999996</v>
      </c>
      <c r="D669">
        <v>60477275</v>
      </c>
      <c r="E669">
        <v>60478646</v>
      </c>
      <c r="F669" s="3">
        <f t="shared" si="10"/>
        <v>151</v>
      </c>
      <c r="G669">
        <f>A669</f>
        <v>26866222638</v>
      </c>
      <c r="W669" s="22"/>
    </row>
    <row r="670" spans="1:23" x14ac:dyDescent="0.3">
      <c r="A670">
        <v>26521522410</v>
      </c>
      <c r="B670" t="s">
        <v>98</v>
      </c>
      <c r="C670">
        <v>3073.28</v>
      </c>
      <c r="D670">
        <v>60477275</v>
      </c>
      <c r="E670">
        <v>3538394</v>
      </c>
      <c r="F670" s="3" t="str">
        <f t="shared" si="10"/>
        <v/>
      </c>
      <c r="G670">
        <f>A670</f>
        <v>26521522410</v>
      </c>
      <c r="W670" s="22"/>
    </row>
    <row r="671" spans="1:23" x14ac:dyDescent="0.3">
      <c r="A671">
        <v>26998122598</v>
      </c>
      <c r="B671" t="s">
        <v>97</v>
      </c>
      <c r="C671">
        <v>249.76</v>
      </c>
      <c r="D671">
        <v>60477275</v>
      </c>
      <c r="E671">
        <v>60490901</v>
      </c>
      <c r="F671" s="3">
        <f t="shared" si="10"/>
        <v>1265</v>
      </c>
      <c r="G671">
        <f>A671</f>
        <v>26998122598</v>
      </c>
      <c r="W671" s="22"/>
    </row>
    <row r="672" spans="1:23" x14ac:dyDescent="0.3">
      <c r="A672">
        <v>26867322512</v>
      </c>
      <c r="B672" t="s">
        <v>97</v>
      </c>
      <c r="C672">
        <v>401.4</v>
      </c>
      <c r="D672">
        <v>60477275</v>
      </c>
      <c r="E672">
        <v>60478308</v>
      </c>
      <c r="F672" s="3">
        <f t="shared" si="10"/>
        <v>592</v>
      </c>
      <c r="G672">
        <f>A672</f>
        <v>26867322512</v>
      </c>
      <c r="W672" s="22"/>
    </row>
    <row r="673" spans="1:23" x14ac:dyDescent="0.3">
      <c r="A673">
        <v>26501222649</v>
      </c>
      <c r="B673" t="s">
        <v>87</v>
      </c>
      <c r="C673">
        <v>6613.97</v>
      </c>
      <c r="D673">
        <v>60477275</v>
      </c>
      <c r="E673">
        <v>60478677</v>
      </c>
      <c r="F673" s="3">
        <f t="shared" si="10"/>
        <v>533</v>
      </c>
      <c r="G673">
        <f>A673</f>
        <v>26501222649</v>
      </c>
      <c r="W673" s="22"/>
    </row>
    <row r="674" spans="1:23" x14ac:dyDescent="0.3">
      <c r="A674">
        <v>26867222529</v>
      </c>
      <c r="B674" t="s">
        <v>97</v>
      </c>
      <c r="C674">
        <v>267.60000000000002</v>
      </c>
      <c r="D674">
        <v>60477275</v>
      </c>
      <c r="E674">
        <v>60479065</v>
      </c>
      <c r="F674" s="3">
        <f t="shared" si="10"/>
        <v>537</v>
      </c>
      <c r="G674">
        <f>A674</f>
        <v>26867222529</v>
      </c>
      <c r="W674" s="22"/>
    </row>
    <row r="675" spans="1:23" x14ac:dyDescent="0.3">
      <c r="A675">
        <v>26501222542</v>
      </c>
      <c r="B675" t="s">
        <v>97</v>
      </c>
      <c r="C675">
        <v>9684.89</v>
      </c>
      <c r="D675">
        <v>60477275</v>
      </c>
      <c r="E675">
        <v>60478677</v>
      </c>
      <c r="F675" s="3">
        <f t="shared" si="10"/>
        <v>533</v>
      </c>
      <c r="G675">
        <f>A675</f>
        <v>26501222542</v>
      </c>
      <c r="W675" s="22"/>
    </row>
    <row r="676" spans="1:23" x14ac:dyDescent="0.3">
      <c r="A676">
        <v>26866622371</v>
      </c>
      <c r="B676" t="s">
        <v>63</v>
      </c>
      <c r="C676">
        <v>900</v>
      </c>
      <c r="D676">
        <v>60477275</v>
      </c>
      <c r="E676">
        <v>6052878</v>
      </c>
      <c r="F676" s="3" t="str">
        <f t="shared" si="10"/>
        <v/>
      </c>
      <c r="G676">
        <f>A676</f>
        <v>26866622371</v>
      </c>
      <c r="W676" s="22"/>
    </row>
    <row r="677" spans="1:23" x14ac:dyDescent="0.3">
      <c r="A677">
        <v>26866322324</v>
      </c>
      <c r="B677" t="s">
        <v>63</v>
      </c>
      <c r="C677">
        <v>6028.06</v>
      </c>
      <c r="D677">
        <v>60477275</v>
      </c>
      <c r="E677">
        <v>60478836</v>
      </c>
      <c r="F677" s="3">
        <f t="shared" si="10"/>
        <v>547</v>
      </c>
      <c r="G677">
        <f>A677</f>
        <v>26866322324</v>
      </c>
      <c r="W677" s="22"/>
    </row>
    <row r="678" spans="1:23" x14ac:dyDescent="0.3">
      <c r="A678">
        <v>26866022309</v>
      </c>
      <c r="B678" t="s">
        <v>63</v>
      </c>
      <c r="C678">
        <v>267.60000000000002</v>
      </c>
      <c r="D678">
        <v>60477275</v>
      </c>
      <c r="E678">
        <v>60477911</v>
      </c>
      <c r="F678" s="3">
        <f t="shared" si="10"/>
        <v>159</v>
      </c>
      <c r="G678">
        <f>A678</f>
        <v>26866022309</v>
      </c>
      <c r="W678" s="22"/>
    </row>
    <row r="679" spans="1:23" x14ac:dyDescent="0.3">
      <c r="A679">
        <v>26509722305</v>
      </c>
      <c r="B679" t="s">
        <v>63</v>
      </c>
      <c r="C679">
        <v>9191.7000000000007</v>
      </c>
      <c r="D679">
        <v>60477275</v>
      </c>
      <c r="E679">
        <v>60479120</v>
      </c>
      <c r="F679" s="3">
        <f t="shared" si="10"/>
        <v>591</v>
      </c>
      <c r="G679">
        <f>A679</f>
        <v>26509722305</v>
      </c>
      <c r="W679" s="22"/>
    </row>
    <row r="680" spans="1:23" x14ac:dyDescent="0.3">
      <c r="A680">
        <v>26998122397</v>
      </c>
      <c r="B680" t="s">
        <v>63</v>
      </c>
      <c r="C680">
        <v>1672.5</v>
      </c>
      <c r="D680">
        <v>60477275</v>
      </c>
      <c r="E680">
        <v>60490900</v>
      </c>
      <c r="F680" s="3">
        <f t="shared" si="10"/>
        <v>1265</v>
      </c>
      <c r="G680">
        <f>A680</f>
        <v>26998122397</v>
      </c>
      <c r="W680" s="22"/>
    </row>
    <row r="681" spans="1:23" x14ac:dyDescent="0.3">
      <c r="A681">
        <v>26867221679</v>
      </c>
      <c r="B681" t="s">
        <v>64</v>
      </c>
      <c r="C681">
        <v>7873.7</v>
      </c>
      <c r="D681">
        <v>60477275</v>
      </c>
      <c r="E681">
        <v>60479066</v>
      </c>
      <c r="F681" s="3">
        <f t="shared" si="10"/>
        <v>537</v>
      </c>
      <c r="G681">
        <f>A681</f>
        <v>26867221679</v>
      </c>
      <c r="W681" s="22"/>
    </row>
    <row r="682" spans="1:23" x14ac:dyDescent="0.3">
      <c r="A682">
        <v>26866421668</v>
      </c>
      <c r="B682" t="s">
        <v>64</v>
      </c>
      <c r="C682">
        <v>3708.8</v>
      </c>
      <c r="D682">
        <v>60477275</v>
      </c>
      <c r="E682">
        <v>60477492</v>
      </c>
      <c r="F682" s="3">
        <f t="shared" si="10"/>
        <v>535</v>
      </c>
      <c r="G682">
        <f>A682</f>
        <v>26866421668</v>
      </c>
      <c r="W682" s="22"/>
    </row>
    <row r="683" spans="1:23" x14ac:dyDescent="0.3">
      <c r="A683">
        <v>26998221655</v>
      </c>
      <c r="B683" t="s">
        <v>64</v>
      </c>
      <c r="C683">
        <v>1224</v>
      </c>
      <c r="D683">
        <v>60477275</v>
      </c>
      <c r="E683">
        <v>60477686</v>
      </c>
      <c r="F683" s="3">
        <f t="shared" si="10"/>
        <v>257</v>
      </c>
      <c r="G683">
        <f>A683</f>
        <v>26998221655</v>
      </c>
      <c r="W683" s="22"/>
    </row>
    <row r="684" spans="1:23" x14ac:dyDescent="0.3">
      <c r="A684">
        <v>26866821683</v>
      </c>
      <c r="B684" t="s">
        <v>64</v>
      </c>
      <c r="C684">
        <v>5170.18</v>
      </c>
      <c r="D684">
        <v>60477275</v>
      </c>
      <c r="E684">
        <v>60528729</v>
      </c>
      <c r="F684" s="3" t="str">
        <f t="shared" si="10"/>
        <v/>
      </c>
      <c r="G684">
        <f>A684</f>
        <v>26866821683</v>
      </c>
      <c r="W684" s="22"/>
    </row>
    <row r="685" spans="1:23" x14ac:dyDescent="0.3">
      <c r="A685">
        <v>26866421663</v>
      </c>
      <c r="B685" t="s">
        <v>64</v>
      </c>
      <c r="C685">
        <v>7961.2</v>
      </c>
      <c r="D685">
        <v>60477275</v>
      </c>
      <c r="E685">
        <v>60478645</v>
      </c>
      <c r="F685" s="3">
        <f t="shared" si="10"/>
        <v>162</v>
      </c>
      <c r="G685">
        <f>A685</f>
        <v>26866421663</v>
      </c>
      <c r="W685" s="22"/>
    </row>
    <row r="686" spans="1:23" x14ac:dyDescent="0.3">
      <c r="A686">
        <v>26866420686</v>
      </c>
      <c r="B686" t="s">
        <v>102</v>
      </c>
      <c r="C686">
        <v>6804.4</v>
      </c>
      <c r="D686">
        <v>60477275</v>
      </c>
      <c r="E686">
        <v>1285805</v>
      </c>
      <c r="F686" s="3" t="str">
        <f t="shared" si="10"/>
        <v/>
      </c>
      <c r="G686">
        <f>A686</f>
        <v>26866420686</v>
      </c>
      <c r="W686" s="22"/>
    </row>
    <row r="687" spans="1:23" x14ac:dyDescent="0.3">
      <c r="A687">
        <v>26866121117</v>
      </c>
      <c r="B687" t="s">
        <v>246</v>
      </c>
      <c r="C687">
        <v>5711.4</v>
      </c>
      <c r="D687">
        <v>60477275</v>
      </c>
      <c r="E687">
        <v>60479668</v>
      </c>
      <c r="F687" s="3">
        <f t="shared" si="10"/>
        <v>1128</v>
      </c>
      <c r="G687">
        <f>A687</f>
        <v>26866121117</v>
      </c>
      <c r="W687" s="22"/>
    </row>
    <row r="688" spans="1:23" x14ac:dyDescent="0.3">
      <c r="A688">
        <v>26866820203</v>
      </c>
      <c r="B688" t="s">
        <v>65</v>
      </c>
      <c r="C688">
        <v>463.84</v>
      </c>
      <c r="D688">
        <v>60477275</v>
      </c>
      <c r="E688">
        <v>60528730</v>
      </c>
      <c r="F688" s="3" t="str">
        <f t="shared" si="10"/>
        <v/>
      </c>
      <c r="G688">
        <f>A688</f>
        <v>26866820203</v>
      </c>
      <c r="W688" s="22"/>
    </row>
    <row r="689" spans="1:23" x14ac:dyDescent="0.3">
      <c r="A689">
        <v>26866715985</v>
      </c>
      <c r="B689" t="s">
        <v>247</v>
      </c>
      <c r="C689">
        <v>-21.08</v>
      </c>
      <c r="D689">
        <v>60477275</v>
      </c>
      <c r="E689">
        <v>60478832</v>
      </c>
      <c r="F689" s="3">
        <f t="shared" si="10"/>
        <v>253</v>
      </c>
      <c r="G689">
        <f>A689</f>
        <v>26866715985</v>
      </c>
      <c r="W689" s="22"/>
    </row>
    <row r="690" spans="1:23" x14ac:dyDescent="0.3">
      <c r="A690">
        <v>25996014722</v>
      </c>
      <c r="B690" t="s">
        <v>248</v>
      </c>
      <c r="C690">
        <v>-8.64</v>
      </c>
      <c r="D690">
        <v>60477275</v>
      </c>
      <c r="E690">
        <v>60479569</v>
      </c>
      <c r="F690" s="3">
        <f t="shared" si="10"/>
        <v>1105</v>
      </c>
      <c r="G690">
        <f>A690</f>
        <v>25996014722</v>
      </c>
      <c r="W690" s="22"/>
    </row>
    <row r="691" spans="1:23" x14ac:dyDescent="0.3">
      <c r="A691">
        <v>25995817096</v>
      </c>
      <c r="B691" t="s">
        <v>249</v>
      </c>
      <c r="C691">
        <v>-524.16</v>
      </c>
      <c r="D691">
        <v>60477275</v>
      </c>
      <c r="E691">
        <v>60478872</v>
      </c>
      <c r="F691" s="3">
        <f t="shared" si="10"/>
        <v>534</v>
      </c>
      <c r="G691">
        <f>A691</f>
        <v>25995817096</v>
      </c>
      <c r="W691" s="22"/>
    </row>
    <row r="692" spans="1:23" x14ac:dyDescent="0.3">
      <c r="A692">
        <v>26998204877</v>
      </c>
      <c r="B692" t="s">
        <v>250</v>
      </c>
      <c r="C692">
        <v>-36.72</v>
      </c>
      <c r="D692">
        <v>60477275</v>
      </c>
      <c r="E692">
        <v>60477686</v>
      </c>
      <c r="F692" s="3">
        <f t="shared" si="10"/>
        <v>257</v>
      </c>
      <c r="G692">
        <f>A692</f>
        <v>26998204877</v>
      </c>
      <c r="W692" s="22"/>
    </row>
    <row r="693" spans="1:23" x14ac:dyDescent="0.3">
      <c r="A693">
        <v>26866123731</v>
      </c>
      <c r="B693" t="s">
        <v>81</v>
      </c>
      <c r="C693">
        <v>-299.23</v>
      </c>
      <c r="D693">
        <v>60477275</v>
      </c>
      <c r="E693">
        <v>60569183</v>
      </c>
      <c r="F693" s="3" t="str">
        <f t="shared" si="10"/>
        <v/>
      </c>
      <c r="G693">
        <f>A693</f>
        <v>26866123731</v>
      </c>
      <c r="W693" s="22"/>
    </row>
    <row r="694" spans="1:23" x14ac:dyDescent="0.3">
      <c r="A694">
        <v>26866323704</v>
      </c>
      <c r="B694" t="s">
        <v>81</v>
      </c>
      <c r="C694">
        <v>-689.22</v>
      </c>
      <c r="D694">
        <v>60477275</v>
      </c>
      <c r="E694">
        <v>60478836</v>
      </c>
      <c r="F694" s="3">
        <f t="shared" si="10"/>
        <v>547</v>
      </c>
      <c r="G694">
        <f>A694</f>
        <v>26866323704</v>
      </c>
      <c r="W694" s="22"/>
    </row>
    <row r="695" spans="1:23" x14ac:dyDescent="0.3">
      <c r="A695">
        <v>26866423618</v>
      </c>
      <c r="B695" t="s">
        <v>32</v>
      </c>
      <c r="C695">
        <v>-895.25</v>
      </c>
      <c r="D695">
        <v>60477275</v>
      </c>
      <c r="E695">
        <v>1285805</v>
      </c>
      <c r="F695" s="3" t="str">
        <f t="shared" si="10"/>
        <v/>
      </c>
      <c r="G695">
        <f>A695</f>
        <v>26866423618</v>
      </c>
      <c r="W695" s="22"/>
    </row>
    <row r="696" spans="1:23" x14ac:dyDescent="0.3">
      <c r="A696">
        <v>26866623628</v>
      </c>
      <c r="B696" t="s">
        <v>32</v>
      </c>
      <c r="C696">
        <v>-8.4</v>
      </c>
      <c r="D696">
        <v>60477275</v>
      </c>
      <c r="E696">
        <v>6052878</v>
      </c>
      <c r="F696" s="3" t="str">
        <f t="shared" si="10"/>
        <v/>
      </c>
      <c r="G696">
        <f>A696</f>
        <v>26866623628</v>
      </c>
      <c r="W696" s="22"/>
    </row>
    <row r="697" spans="1:23" x14ac:dyDescent="0.3">
      <c r="A697">
        <v>26998123656</v>
      </c>
      <c r="B697" t="s">
        <v>32</v>
      </c>
      <c r="C697">
        <v>-57.56</v>
      </c>
      <c r="D697">
        <v>60477275</v>
      </c>
      <c r="E697">
        <v>60490900</v>
      </c>
      <c r="F697" s="3">
        <f t="shared" si="10"/>
        <v>1265</v>
      </c>
      <c r="G697">
        <f>A697</f>
        <v>26998123656</v>
      </c>
      <c r="W697" s="22"/>
    </row>
    <row r="698" spans="1:23" x14ac:dyDescent="0.3">
      <c r="A698">
        <v>26998823655</v>
      </c>
      <c r="B698" t="s">
        <v>32</v>
      </c>
      <c r="C698">
        <v>-713.7</v>
      </c>
      <c r="D698">
        <v>60477275</v>
      </c>
      <c r="E698">
        <v>60574282</v>
      </c>
      <c r="F698" s="3" t="str">
        <f t="shared" si="10"/>
        <v/>
      </c>
      <c r="G698">
        <f>A698</f>
        <v>26998823655</v>
      </c>
      <c r="W698" s="22"/>
    </row>
    <row r="699" spans="1:23" x14ac:dyDescent="0.3">
      <c r="A699">
        <v>26867224008</v>
      </c>
      <c r="B699" t="s">
        <v>55</v>
      </c>
      <c r="C699">
        <v>-45.76</v>
      </c>
      <c r="D699">
        <v>60477275</v>
      </c>
      <c r="E699">
        <v>60519170</v>
      </c>
      <c r="F699" s="3">
        <f t="shared" si="10"/>
        <v>1316</v>
      </c>
      <c r="G699">
        <f>A699</f>
        <v>26867224008</v>
      </c>
      <c r="W699" s="22"/>
    </row>
    <row r="700" spans="1:23" x14ac:dyDescent="0.3">
      <c r="A700">
        <v>26509724009</v>
      </c>
      <c r="B700" t="s">
        <v>55</v>
      </c>
      <c r="C700">
        <v>-12.85</v>
      </c>
      <c r="D700">
        <v>60477275</v>
      </c>
      <c r="E700">
        <v>60479120</v>
      </c>
      <c r="F700" s="3">
        <f t="shared" si="10"/>
        <v>591</v>
      </c>
      <c r="G700">
        <f>A700</f>
        <v>26509724009</v>
      </c>
      <c r="W700" s="22"/>
    </row>
    <row r="701" spans="1:23" x14ac:dyDescent="0.3">
      <c r="A701">
        <v>26866324019</v>
      </c>
      <c r="B701" t="s">
        <v>55</v>
      </c>
      <c r="C701">
        <v>-172.66</v>
      </c>
      <c r="D701">
        <v>60477275</v>
      </c>
      <c r="E701">
        <v>60490902</v>
      </c>
      <c r="F701" s="3">
        <f t="shared" si="10"/>
        <v>1261</v>
      </c>
      <c r="G701">
        <f>A701</f>
        <v>26866324019</v>
      </c>
      <c r="W701" s="22"/>
    </row>
    <row r="702" spans="1:23" x14ac:dyDescent="0.3">
      <c r="A702">
        <v>26509724116</v>
      </c>
      <c r="B702" t="s">
        <v>82</v>
      </c>
      <c r="C702">
        <v>-6.88</v>
      </c>
      <c r="D702">
        <v>60477275</v>
      </c>
      <c r="E702">
        <v>60479120</v>
      </c>
      <c r="F702" s="3">
        <f t="shared" si="10"/>
        <v>591</v>
      </c>
      <c r="G702">
        <f>A702</f>
        <v>26509724116</v>
      </c>
      <c r="W702" s="22"/>
    </row>
    <row r="703" spans="1:23" x14ac:dyDescent="0.3">
      <c r="A703">
        <v>26866724110</v>
      </c>
      <c r="B703" t="s">
        <v>82</v>
      </c>
      <c r="C703">
        <v>-382.5</v>
      </c>
      <c r="D703">
        <v>60477275</v>
      </c>
      <c r="E703">
        <v>60478832</v>
      </c>
      <c r="F703" s="3">
        <f t="shared" si="10"/>
        <v>253</v>
      </c>
      <c r="G703">
        <f>A703</f>
        <v>26866724110</v>
      </c>
      <c r="W703" s="22"/>
    </row>
    <row r="704" spans="1:23" x14ac:dyDescent="0.3">
      <c r="A704">
        <v>26866424159</v>
      </c>
      <c r="B704" t="s">
        <v>82</v>
      </c>
      <c r="C704">
        <v>-174.06</v>
      </c>
      <c r="D704">
        <v>60477275</v>
      </c>
      <c r="E704">
        <v>60478645</v>
      </c>
      <c r="F704" s="3">
        <f t="shared" si="10"/>
        <v>162</v>
      </c>
      <c r="G704">
        <f>A704</f>
        <v>26866424159</v>
      </c>
      <c r="W704" s="22"/>
    </row>
    <row r="705" spans="1:23" x14ac:dyDescent="0.3">
      <c r="A705">
        <v>26867224113</v>
      </c>
      <c r="B705" t="s">
        <v>82</v>
      </c>
      <c r="C705">
        <v>-24.02</v>
      </c>
      <c r="D705">
        <v>60477275</v>
      </c>
      <c r="E705">
        <v>60519170</v>
      </c>
      <c r="F705" s="3">
        <f t="shared" si="10"/>
        <v>1316</v>
      </c>
      <c r="G705">
        <f>A705</f>
        <v>26867224113</v>
      </c>
      <c r="W705" s="22"/>
    </row>
    <row r="706" spans="1:23" x14ac:dyDescent="0.3">
      <c r="A706">
        <v>26501224154</v>
      </c>
      <c r="B706" t="s">
        <v>82</v>
      </c>
      <c r="C706">
        <v>-105.42</v>
      </c>
      <c r="D706">
        <v>60477275</v>
      </c>
      <c r="E706">
        <v>60478677</v>
      </c>
      <c r="F706" s="3">
        <f t="shared" ref="F706:F769" si="11">_xlfn.IFNA((VLOOKUP(E706,$W:$X,2,0)),"")</f>
        <v>533</v>
      </c>
      <c r="G706">
        <f>A706</f>
        <v>26501224154</v>
      </c>
      <c r="W706" s="22"/>
    </row>
    <row r="707" spans="1:23" x14ac:dyDescent="0.3">
      <c r="A707">
        <v>26866423407</v>
      </c>
      <c r="B707" t="s">
        <v>83</v>
      </c>
      <c r="C707">
        <v>-104.95</v>
      </c>
      <c r="D707">
        <v>60477275</v>
      </c>
      <c r="E707">
        <v>60478645</v>
      </c>
      <c r="F707" s="3">
        <f t="shared" si="11"/>
        <v>162</v>
      </c>
      <c r="G707">
        <f>A707</f>
        <v>26866423407</v>
      </c>
      <c r="W707" s="22"/>
    </row>
    <row r="708" spans="1:23" x14ac:dyDescent="0.3">
      <c r="A708">
        <v>26866224108</v>
      </c>
      <c r="B708" t="s">
        <v>82</v>
      </c>
      <c r="C708">
        <v>-69.88</v>
      </c>
      <c r="D708">
        <v>60477275</v>
      </c>
      <c r="E708">
        <v>60478207</v>
      </c>
      <c r="F708" s="3">
        <f t="shared" si="11"/>
        <v>545</v>
      </c>
      <c r="G708">
        <f>A708</f>
        <v>26866224108</v>
      </c>
      <c r="W708" s="22"/>
    </row>
    <row r="709" spans="1:23" x14ac:dyDescent="0.3">
      <c r="A709">
        <v>26866724109</v>
      </c>
      <c r="B709" t="s">
        <v>82</v>
      </c>
      <c r="C709">
        <v>-21.85</v>
      </c>
      <c r="D709">
        <v>60477275</v>
      </c>
      <c r="E709">
        <v>60478832</v>
      </c>
      <c r="F709" s="3">
        <f t="shared" si="11"/>
        <v>253</v>
      </c>
      <c r="G709">
        <f>A709</f>
        <v>26866724109</v>
      </c>
      <c r="W709" s="22"/>
    </row>
    <row r="710" spans="1:23" x14ac:dyDescent="0.3">
      <c r="A710">
        <v>26501223397</v>
      </c>
      <c r="B710" t="s">
        <v>29</v>
      </c>
      <c r="C710">
        <v>-140.47999999999999</v>
      </c>
      <c r="D710">
        <v>60477275</v>
      </c>
      <c r="E710">
        <v>60478677</v>
      </c>
      <c r="F710" s="3">
        <f t="shared" si="11"/>
        <v>533</v>
      </c>
      <c r="G710">
        <f>A710</f>
        <v>26501223397</v>
      </c>
      <c r="W710" s="22"/>
    </row>
    <row r="711" spans="1:23" x14ac:dyDescent="0.3">
      <c r="A711">
        <v>26866923248</v>
      </c>
      <c r="B711" t="s">
        <v>58</v>
      </c>
      <c r="C711">
        <v>-543.1</v>
      </c>
      <c r="D711">
        <v>60477275</v>
      </c>
      <c r="E711">
        <v>60528066</v>
      </c>
      <c r="F711" s="3" t="str">
        <f t="shared" si="11"/>
        <v/>
      </c>
      <c r="G711">
        <f>A711</f>
        <v>26866923248</v>
      </c>
      <c r="W711" s="22"/>
    </row>
    <row r="712" spans="1:23" x14ac:dyDescent="0.3">
      <c r="A712">
        <v>26866722951</v>
      </c>
      <c r="B712" t="s">
        <v>86</v>
      </c>
      <c r="C712">
        <v>-88.36</v>
      </c>
      <c r="D712">
        <v>60477275</v>
      </c>
      <c r="E712">
        <v>60479569</v>
      </c>
      <c r="F712" s="3">
        <f t="shared" si="11"/>
        <v>1105</v>
      </c>
      <c r="G712">
        <f>A712</f>
        <v>26866722951</v>
      </c>
      <c r="W712" s="22"/>
    </row>
    <row r="713" spans="1:23" x14ac:dyDescent="0.3">
      <c r="A713">
        <v>26521523251</v>
      </c>
      <c r="B713" t="s">
        <v>58</v>
      </c>
      <c r="C713">
        <v>-33.64</v>
      </c>
      <c r="D713">
        <v>60477275</v>
      </c>
      <c r="E713">
        <v>3538394</v>
      </c>
      <c r="F713" s="3" t="str">
        <f t="shared" si="11"/>
        <v/>
      </c>
      <c r="G713">
        <f>A713</f>
        <v>26521523251</v>
      </c>
      <c r="W713" s="22"/>
    </row>
    <row r="714" spans="1:23" x14ac:dyDescent="0.3">
      <c r="A714">
        <v>26998822910</v>
      </c>
      <c r="B714" t="s">
        <v>86</v>
      </c>
      <c r="C714">
        <v>-97.54</v>
      </c>
      <c r="D714">
        <v>60477275</v>
      </c>
      <c r="E714">
        <v>60574282</v>
      </c>
      <c r="F714" s="3" t="str">
        <f t="shared" si="11"/>
        <v/>
      </c>
      <c r="G714">
        <f>A714</f>
        <v>26998822910</v>
      </c>
      <c r="W714" s="22"/>
    </row>
    <row r="715" spans="1:23" x14ac:dyDescent="0.3">
      <c r="A715">
        <v>26866422646</v>
      </c>
      <c r="B715" t="s">
        <v>87</v>
      </c>
      <c r="C715">
        <v>-195</v>
      </c>
      <c r="D715">
        <v>60477275</v>
      </c>
      <c r="E715">
        <v>60478645</v>
      </c>
      <c r="F715" s="3">
        <f t="shared" si="11"/>
        <v>162</v>
      </c>
      <c r="G715">
        <f>A715</f>
        <v>26866422646</v>
      </c>
      <c r="W715" s="22"/>
    </row>
    <row r="716" spans="1:23" x14ac:dyDescent="0.3">
      <c r="A716">
        <v>26866022618</v>
      </c>
      <c r="B716" t="s">
        <v>87</v>
      </c>
      <c r="C716">
        <v>-33.020000000000003</v>
      </c>
      <c r="D716">
        <v>60477275</v>
      </c>
      <c r="E716">
        <v>60478601</v>
      </c>
      <c r="F716" s="3">
        <f t="shared" si="11"/>
        <v>159</v>
      </c>
      <c r="G716">
        <f>A716</f>
        <v>26866022618</v>
      </c>
      <c r="W716" s="22"/>
    </row>
    <row r="717" spans="1:23" x14ac:dyDescent="0.3">
      <c r="A717">
        <v>26866122262</v>
      </c>
      <c r="B717" t="s">
        <v>88</v>
      </c>
      <c r="C717">
        <v>-371.9</v>
      </c>
      <c r="D717">
        <v>60477275</v>
      </c>
      <c r="E717">
        <v>60569183</v>
      </c>
      <c r="F717" s="3" t="str">
        <f t="shared" si="11"/>
        <v/>
      </c>
      <c r="G717">
        <f>A717</f>
        <v>26866122262</v>
      </c>
      <c r="W717" s="22"/>
    </row>
    <row r="718" spans="1:23" x14ac:dyDescent="0.3">
      <c r="A718">
        <v>26866722217</v>
      </c>
      <c r="B718" t="s">
        <v>88</v>
      </c>
      <c r="C718">
        <v>-77.760000000000005</v>
      </c>
      <c r="D718">
        <v>60477275</v>
      </c>
      <c r="E718">
        <v>60479569</v>
      </c>
      <c r="F718" s="3">
        <f t="shared" si="11"/>
        <v>1105</v>
      </c>
      <c r="G718">
        <f>A718</f>
        <v>26866722217</v>
      </c>
      <c r="W718" s="22"/>
    </row>
    <row r="719" spans="1:23" x14ac:dyDescent="0.3">
      <c r="A719">
        <v>26521522297</v>
      </c>
      <c r="B719" t="s">
        <v>88</v>
      </c>
      <c r="C719">
        <v>-36.479999999999997</v>
      </c>
      <c r="D719">
        <v>60477275</v>
      </c>
      <c r="E719">
        <v>3538394</v>
      </c>
      <c r="F719" s="3" t="str">
        <f t="shared" si="11"/>
        <v/>
      </c>
      <c r="G719">
        <f>A719</f>
        <v>26521522297</v>
      </c>
      <c r="W719" s="22"/>
    </row>
    <row r="720" spans="1:23" x14ac:dyDescent="0.3">
      <c r="A720">
        <v>26867522076</v>
      </c>
      <c r="B720" t="s">
        <v>89</v>
      </c>
      <c r="C720">
        <v>-31.14</v>
      </c>
      <c r="D720">
        <v>60477275</v>
      </c>
      <c r="E720">
        <v>60478566</v>
      </c>
      <c r="F720" s="3">
        <f t="shared" si="11"/>
        <v>526</v>
      </c>
      <c r="G720">
        <f>A720</f>
        <v>26867522076</v>
      </c>
      <c r="W720" s="22"/>
    </row>
    <row r="721" spans="1:23" x14ac:dyDescent="0.3">
      <c r="A721">
        <v>26866722006</v>
      </c>
      <c r="B721" t="s">
        <v>89</v>
      </c>
      <c r="C721">
        <v>-26.69</v>
      </c>
      <c r="D721">
        <v>60477275</v>
      </c>
      <c r="E721">
        <v>60478832</v>
      </c>
      <c r="F721" s="3">
        <f t="shared" si="11"/>
        <v>253</v>
      </c>
      <c r="G721">
        <f>A721</f>
        <v>26866722006</v>
      </c>
      <c r="W721" s="22"/>
    </row>
    <row r="722" spans="1:23" x14ac:dyDescent="0.3">
      <c r="A722">
        <v>26867022786</v>
      </c>
      <c r="B722" t="s">
        <v>90</v>
      </c>
      <c r="C722">
        <v>-643.21</v>
      </c>
      <c r="D722">
        <v>60477275</v>
      </c>
      <c r="E722">
        <v>60529547</v>
      </c>
      <c r="F722" s="3" t="str">
        <f t="shared" si="11"/>
        <v/>
      </c>
      <c r="G722">
        <f>A722</f>
        <v>26867022786</v>
      </c>
      <c r="W722" s="22"/>
    </row>
    <row r="723" spans="1:23" x14ac:dyDescent="0.3">
      <c r="A723">
        <v>26866622787</v>
      </c>
      <c r="B723" t="s">
        <v>90</v>
      </c>
      <c r="C723">
        <v>-489.49</v>
      </c>
      <c r="D723">
        <v>60477275</v>
      </c>
      <c r="E723">
        <v>60477952</v>
      </c>
      <c r="F723" s="3">
        <f t="shared" si="11"/>
        <v>531</v>
      </c>
      <c r="G723">
        <f>A723</f>
        <v>26866622787</v>
      </c>
      <c r="W723" s="22"/>
    </row>
    <row r="724" spans="1:23" x14ac:dyDescent="0.3">
      <c r="A724">
        <v>26501222758</v>
      </c>
      <c r="B724" t="s">
        <v>90</v>
      </c>
      <c r="C724">
        <v>-376.83</v>
      </c>
      <c r="D724">
        <v>60477275</v>
      </c>
      <c r="E724">
        <v>60478677</v>
      </c>
      <c r="F724" s="3">
        <f t="shared" si="11"/>
        <v>533</v>
      </c>
      <c r="G724">
        <f>A724</f>
        <v>26501222758</v>
      </c>
      <c r="W724" s="22"/>
    </row>
    <row r="725" spans="1:23" x14ac:dyDescent="0.3">
      <c r="A725">
        <v>26995822780</v>
      </c>
      <c r="B725" t="s">
        <v>90</v>
      </c>
      <c r="C725">
        <v>-18.36</v>
      </c>
      <c r="D725">
        <v>60477275</v>
      </c>
      <c r="E725">
        <v>60478872</v>
      </c>
      <c r="F725" s="3">
        <f t="shared" si="11"/>
        <v>534</v>
      </c>
      <c r="G725">
        <f>A725</f>
        <v>26995822780</v>
      </c>
      <c r="W725" s="22"/>
    </row>
    <row r="726" spans="1:23" x14ac:dyDescent="0.3">
      <c r="A726">
        <v>26522522136</v>
      </c>
      <c r="B726" t="s">
        <v>91</v>
      </c>
      <c r="C726">
        <v>-381.32</v>
      </c>
      <c r="D726">
        <v>60477275</v>
      </c>
      <c r="E726">
        <v>6084214</v>
      </c>
      <c r="F726" s="3" t="str">
        <f t="shared" si="11"/>
        <v/>
      </c>
      <c r="G726">
        <f>A726</f>
        <v>26522522136</v>
      </c>
      <c r="W726" s="22"/>
    </row>
    <row r="727" spans="1:23" x14ac:dyDescent="0.3">
      <c r="A727">
        <v>26522521917</v>
      </c>
      <c r="B727" t="s">
        <v>92</v>
      </c>
      <c r="C727">
        <v>-688.14</v>
      </c>
      <c r="D727">
        <v>60477275</v>
      </c>
      <c r="E727">
        <v>6084214</v>
      </c>
      <c r="F727" s="3" t="str">
        <f t="shared" si="11"/>
        <v/>
      </c>
      <c r="G727">
        <f>A727</f>
        <v>26522521917</v>
      </c>
      <c r="W727" s="22"/>
    </row>
    <row r="728" spans="1:23" x14ac:dyDescent="0.3">
      <c r="A728">
        <v>26866521939</v>
      </c>
      <c r="B728" t="s">
        <v>92</v>
      </c>
      <c r="C728">
        <v>-48.79</v>
      </c>
      <c r="D728">
        <v>60477275</v>
      </c>
      <c r="E728">
        <v>60478552</v>
      </c>
      <c r="F728" s="3">
        <f t="shared" si="11"/>
        <v>524</v>
      </c>
      <c r="G728">
        <f>A728</f>
        <v>26866521939</v>
      </c>
      <c r="W728" s="22"/>
    </row>
    <row r="729" spans="1:23" x14ac:dyDescent="0.3">
      <c r="A729">
        <v>26866621949</v>
      </c>
      <c r="B729" t="s">
        <v>92</v>
      </c>
      <c r="C729">
        <v>-16.11</v>
      </c>
      <c r="D729">
        <v>60477275</v>
      </c>
      <c r="E729">
        <v>60477952</v>
      </c>
      <c r="F729" s="3">
        <f t="shared" si="11"/>
        <v>531</v>
      </c>
      <c r="G729">
        <f>A729</f>
        <v>26866621949</v>
      </c>
      <c r="W729" s="22"/>
    </row>
    <row r="730" spans="1:23" x14ac:dyDescent="0.3">
      <c r="A730">
        <v>26522522878</v>
      </c>
      <c r="B730" t="s">
        <v>93</v>
      </c>
      <c r="C730">
        <v>-61.92</v>
      </c>
      <c r="D730">
        <v>60477275</v>
      </c>
      <c r="E730">
        <v>5434005</v>
      </c>
      <c r="F730" s="3" t="str">
        <f t="shared" si="11"/>
        <v/>
      </c>
      <c r="G730">
        <f>A730</f>
        <v>26522522878</v>
      </c>
      <c r="W730" s="22"/>
    </row>
    <row r="731" spans="1:23" x14ac:dyDescent="0.3">
      <c r="A731">
        <v>26509721873</v>
      </c>
      <c r="B731" t="s">
        <v>94</v>
      </c>
      <c r="C731">
        <v>-107.75</v>
      </c>
      <c r="D731">
        <v>60477275</v>
      </c>
      <c r="E731">
        <v>60479120</v>
      </c>
      <c r="F731" s="3">
        <f t="shared" si="11"/>
        <v>591</v>
      </c>
      <c r="G731">
        <f>A731</f>
        <v>26509721873</v>
      </c>
      <c r="W731" s="22"/>
    </row>
    <row r="732" spans="1:23" x14ac:dyDescent="0.3">
      <c r="A732">
        <v>26522521812</v>
      </c>
      <c r="B732" t="s">
        <v>94</v>
      </c>
      <c r="C732">
        <v>-1352.27</v>
      </c>
      <c r="D732">
        <v>60477275</v>
      </c>
      <c r="E732">
        <v>6084214</v>
      </c>
      <c r="F732" s="3" t="str">
        <f t="shared" si="11"/>
        <v/>
      </c>
      <c r="G732">
        <f>A732</f>
        <v>26522521812</v>
      </c>
      <c r="W732" s="22"/>
    </row>
    <row r="733" spans="1:23" x14ac:dyDescent="0.3">
      <c r="A733">
        <v>26866321802</v>
      </c>
      <c r="B733" t="s">
        <v>94</v>
      </c>
      <c r="C733">
        <v>-570.41999999999996</v>
      </c>
      <c r="D733">
        <v>60477275</v>
      </c>
      <c r="E733">
        <v>60490902</v>
      </c>
      <c r="F733" s="3">
        <f t="shared" si="11"/>
        <v>1261</v>
      </c>
      <c r="G733">
        <f>A733</f>
        <v>26866321802</v>
      </c>
      <c r="W733" s="22"/>
    </row>
    <row r="734" spans="1:23" x14ac:dyDescent="0.3">
      <c r="A734">
        <v>26867021844</v>
      </c>
      <c r="B734" t="s">
        <v>94</v>
      </c>
      <c r="C734">
        <v>-1295.83</v>
      </c>
      <c r="D734">
        <v>60477275</v>
      </c>
      <c r="E734">
        <v>60529547</v>
      </c>
      <c r="F734" s="3" t="str">
        <f t="shared" si="11"/>
        <v/>
      </c>
      <c r="G734">
        <f>A734</f>
        <v>26867021844</v>
      </c>
      <c r="W734" s="22"/>
    </row>
    <row r="735" spans="1:23" x14ac:dyDescent="0.3">
      <c r="A735">
        <v>26866921538</v>
      </c>
      <c r="B735" t="s">
        <v>95</v>
      </c>
      <c r="C735">
        <v>-785.34</v>
      </c>
      <c r="D735">
        <v>60477275</v>
      </c>
      <c r="E735">
        <v>60478068</v>
      </c>
      <c r="F735" s="3">
        <f t="shared" si="11"/>
        <v>541</v>
      </c>
      <c r="G735">
        <f>A735</f>
        <v>26866921538</v>
      </c>
      <c r="W735" s="22"/>
    </row>
    <row r="736" spans="1:23" x14ac:dyDescent="0.3">
      <c r="A736">
        <v>26867421879</v>
      </c>
      <c r="B736" t="s">
        <v>94</v>
      </c>
      <c r="C736">
        <v>-299.45</v>
      </c>
      <c r="D736">
        <v>60477275</v>
      </c>
      <c r="E736">
        <v>60529705</v>
      </c>
      <c r="F736" s="3" t="str">
        <f t="shared" si="11"/>
        <v/>
      </c>
      <c r="G736">
        <f>A736</f>
        <v>26867421879</v>
      </c>
      <c r="W736" s="22"/>
    </row>
    <row r="737" spans="1:23" x14ac:dyDescent="0.3">
      <c r="A737">
        <v>26998022602</v>
      </c>
      <c r="B737" t="s">
        <v>87</v>
      </c>
      <c r="C737">
        <v>-25.42</v>
      </c>
      <c r="D737">
        <v>60477275</v>
      </c>
      <c r="E737">
        <v>60478593</v>
      </c>
      <c r="F737" s="3">
        <f t="shared" si="11"/>
        <v>252</v>
      </c>
      <c r="G737">
        <f>A737</f>
        <v>26998022602</v>
      </c>
      <c r="W737" s="22"/>
    </row>
    <row r="738" spans="1:23" x14ac:dyDescent="0.3">
      <c r="A738">
        <v>26867222533</v>
      </c>
      <c r="B738" t="s">
        <v>97</v>
      </c>
      <c r="C738">
        <v>-49.2</v>
      </c>
      <c r="D738">
        <v>60477275</v>
      </c>
      <c r="E738">
        <v>60519170</v>
      </c>
      <c r="F738" s="3">
        <f t="shared" si="11"/>
        <v>1316</v>
      </c>
      <c r="G738">
        <f>A738</f>
        <v>26867222533</v>
      </c>
      <c r="W738" s="22"/>
    </row>
    <row r="739" spans="1:23" x14ac:dyDescent="0.3">
      <c r="A739">
        <v>26866422644</v>
      </c>
      <c r="B739" t="s">
        <v>87</v>
      </c>
      <c r="C739">
        <v>-126.25</v>
      </c>
      <c r="D739">
        <v>60477275</v>
      </c>
      <c r="E739">
        <v>1285805</v>
      </c>
      <c r="F739" s="3" t="str">
        <f t="shared" si="11"/>
        <v/>
      </c>
      <c r="G739">
        <f>A739</f>
        <v>26866422644</v>
      </c>
      <c r="W739" s="22"/>
    </row>
    <row r="740" spans="1:23" x14ac:dyDescent="0.3">
      <c r="A740">
        <v>26998822579</v>
      </c>
      <c r="B740" t="s">
        <v>97</v>
      </c>
      <c r="C740">
        <v>-152.52000000000001</v>
      </c>
      <c r="D740">
        <v>60477275</v>
      </c>
      <c r="E740">
        <v>60574282</v>
      </c>
      <c r="F740" s="3" t="str">
        <f t="shared" si="11"/>
        <v/>
      </c>
      <c r="G740">
        <f>A740</f>
        <v>26998822579</v>
      </c>
      <c r="W740" s="22"/>
    </row>
    <row r="741" spans="1:23" x14ac:dyDescent="0.3">
      <c r="A741">
        <v>26866822315</v>
      </c>
      <c r="B741" t="s">
        <v>63</v>
      </c>
      <c r="C741">
        <v>-94.21</v>
      </c>
      <c r="D741">
        <v>60477275</v>
      </c>
      <c r="E741">
        <v>60491744</v>
      </c>
      <c r="F741" s="3">
        <f t="shared" si="11"/>
        <v>1273</v>
      </c>
      <c r="G741">
        <f>A741</f>
        <v>26866822315</v>
      </c>
      <c r="W741" s="22"/>
    </row>
    <row r="742" spans="1:23" x14ac:dyDescent="0.3">
      <c r="A742">
        <v>26509722306</v>
      </c>
      <c r="B742" t="s">
        <v>63</v>
      </c>
      <c r="C742">
        <v>-21.15</v>
      </c>
      <c r="D742">
        <v>60477275</v>
      </c>
      <c r="E742">
        <v>60479120</v>
      </c>
      <c r="F742" s="3">
        <f t="shared" si="11"/>
        <v>591</v>
      </c>
      <c r="G742">
        <f>A742</f>
        <v>26509722306</v>
      </c>
      <c r="W742" s="22"/>
    </row>
    <row r="743" spans="1:23" x14ac:dyDescent="0.3">
      <c r="A743">
        <v>26867322310</v>
      </c>
      <c r="B743" t="s">
        <v>63</v>
      </c>
      <c r="C743">
        <v>-88.54</v>
      </c>
      <c r="D743">
        <v>60477275</v>
      </c>
      <c r="E743">
        <v>60478307</v>
      </c>
      <c r="F743" s="3">
        <f t="shared" si="11"/>
        <v>592</v>
      </c>
      <c r="G743">
        <f>A743</f>
        <v>26867322310</v>
      </c>
      <c r="W743" s="22"/>
    </row>
    <row r="744" spans="1:23" x14ac:dyDescent="0.3">
      <c r="A744">
        <v>26866122368</v>
      </c>
      <c r="B744" t="s">
        <v>63</v>
      </c>
      <c r="C744">
        <v>-49.34</v>
      </c>
      <c r="D744">
        <v>60477275</v>
      </c>
      <c r="E744">
        <v>60479668</v>
      </c>
      <c r="F744" s="3">
        <f t="shared" si="11"/>
        <v>1128</v>
      </c>
      <c r="G744">
        <f>A744</f>
        <v>26866122368</v>
      </c>
      <c r="W744" s="22"/>
    </row>
    <row r="745" spans="1:23" x14ac:dyDescent="0.3">
      <c r="A745">
        <v>26997421627</v>
      </c>
      <c r="B745" t="s">
        <v>64</v>
      </c>
      <c r="C745">
        <v>-108.58</v>
      </c>
      <c r="D745">
        <v>60477275</v>
      </c>
      <c r="E745">
        <v>60479925</v>
      </c>
      <c r="F745" s="3">
        <f t="shared" si="11"/>
        <v>1168</v>
      </c>
      <c r="G745">
        <f>A745</f>
        <v>26997421627</v>
      </c>
      <c r="W745" s="22"/>
    </row>
    <row r="746" spans="1:23" x14ac:dyDescent="0.3">
      <c r="A746">
        <v>26866720641</v>
      </c>
      <c r="B746" t="s">
        <v>102</v>
      </c>
      <c r="C746">
        <v>-18.66</v>
      </c>
      <c r="D746">
        <v>60477275</v>
      </c>
      <c r="E746">
        <v>60479569</v>
      </c>
      <c r="F746" s="3">
        <f t="shared" si="11"/>
        <v>1105</v>
      </c>
      <c r="G746">
        <f>A746</f>
        <v>26866720641</v>
      </c>
      <c r="W746" s="22"/>
    </row>
    <row r="747" spans="1:23" x14ac:dyDescent="0.3">
      <c r="A747">
        <v>8999530064</v>
      </c>
      <c r="B747" t="s">
        <v>251</v>
      </c>
      <c r="C747">
        <v>3655.78</v>
      </c>
      <c r="D747">
        <v>60477275</v>
      </c>
      <c r="E747">
        <v>60478068</v>
      </c>
      <c r="F747" s="3">
        <f t="shared" si="11"/>
        <v>541</v>
      </c>
      <c r="G747">
        <f>A747</f>
        <v>8999530064</v>
      </c>
      <c r="W747" s="22"/>
    </row>
    <row r="748" spans="1:23" x14ac:dyDescent="0.3">
      <c r="A748">
        <v>16399663096</v>
      </c>
      <c r="B748" t="s">
        <v>173</v>
      </c>
      <c r="C748">
        <v>2156.8000000000002</v>
      </c>
      <c r="D748">
        <v>60477275</v>
      </c>
      <c r="E748">
        <v>60478601</v>
      </c>
      <c r="F748" s="3">
        <f t="shared" si="11"/>
        <v>159</v>
      </c>
      <c r="G748">
        <f>A748</f>
        <v>16399663096</v>
      </c>
      <c r="W748" s="22"/>
    </row>
    <row r="749" spans="1:23" x14ac:dyDescent="0.3">
      <c r="A749" t="s">
        <v>252</v>
      </c>
      <c r="B749" t="s">
        <v>253</v>
      </c>
      <c r="C749">
        <v>6099.76</v>
      </c>
      <c r="D749">
        <v>60477275</v>
      </c>
      <c r="F749" s="3" t="str">
        <f t="shared" si="11"/>
        <v/>
      </c>
      <c r="G749" t="str">
        <f>A749</f>
        <v>802-032723-SP</v>
      </c>
      <c r="W749" s="22"/>
    </row>
    <row r="750" spans="1:23" x14ac:dyDescent="0.3">
      <c r="A750">
        <v>27499532382</v>
      </c>
      <c r="B750" t="s">
        <v>13</v>
      </c>
      <c r="C750">
        <v>7128.78</v>
      </c>
      <c r="D750">
        <v>60477275</v>
      </c>
      <c r="E750">
        <v>60478068</v>
      </c>
      <c r="F750" s="3">
        <f t="shared" si="11"/>
        <v>541</v>
      </c>
      <c r="G750">
        <f>A750</f>
        <v>27499532382</v>
      </c>
      <c r="W750" s="22"/>
    </row>
    <row r="751" spans="1:23" x14ac:dyDescent="0.3">
      <c r="A751">
        <v>27399604811</v>
      </c>
      <c r="B751" t="s">
        <v>254</v>
      </c>
      <c r="C751">
        <v>-55.46</v>
      </c>
      <c r="D751">
        <v>60477275</v>
      </c>
      <c r="E751">
        <v>60479569</v>
      </c>
      <c r="F751" s="3">
        <f t="shared" si="11"/>
        <v>1105</v>
      </c>
      <c r="G751">
        <f>A751</f>
        <v>27399604811</v>
      </c>
      <c r="W751" s="22"/>
    </row>
    <row r="752" spans="1:23" x14ac:dyDescent="0.3">
      <c r="A752">
        <v>27199665702</v>
      </c>
      <c r="B752" t="s">
        <v>255</v>
      </c>
      <c r="C752">
        <v>-55.96</v>
      </c>
      <c r="D752">
        <v>60477275</v>
      </c>
      <c r="E752">
        <v>60478601</v>
      </c>
      <c r="F752" s="3">
        <f t="shared" si="11"/>
        <v>159</v>
      </c>
      <c r="G752">
        <f>A752</f>
        <v>27199665702</v>
      </c>
      <c r="W752" s="22"/>
    </row>
    <row r="753" spans="1:23" x14ac:dyDescent="0.3">
      <c r="A753">
        <v>35099672324</v>
      </c>
      <c r="B753" t="s">
        <v>256</v>
      </c>
      <c r="C753">
        <v>-948</v>
      </c>
      <c r="D753">
        <v>60477275</v>
      </c>
      <c r="E753">
        <v>60528066</v>
      </c>
      <c r="F753" s="3" t="str">
        <f t="shared" si="11"/>
        <v/>
      </c>
      <c r="G753">
        <f>A753</f>
        <v>35099672324</v>
      </c>
      <c r="W753" s="22"/>
    </row>
    <row r="754" spans="1:23" x14ac:dyDescent="0.3">
      <c r="A754">
        <v>6518043617</v>
      </c>
      <c r="B754" t="s">
        <v>257</v>
      </c>
      <c r="C754">
        <v>2266.4</v>
      </c>
      <c r="D754">
        <v>60477275</v>
      </c>
      <c r="F754" s="3" t="str">
        <f t="shared" si="11"/>
        <v/>
      </c>
      <c r="G754">
        <f>A754</f>
        <v>6518043617</v>
      </c>
      <c r="W754" s="22"/>
    </row>
    <row r="755" spans="1:23" x14ac:dyDescent="0.3">
      <c r="A755">
        <v>6518013189</v>
      </c>
      <c r="B755" t="s">
        <v>18</v>
      </c>
      <c r="C755">
        <v>1960.6</v>
      </c>
      <c r="D755">
        <v>60477275</v>
      </c>
      <c r="F755" s="3" t="str">
        <f t="shared" si="11"/>
        <v/>
      </c>
      <c r="G755">
        <f>A755</f>
        <v>6518013189</v>
      </c>
      <c r="W755" s="22"/>
    </row>
    <row r="756" spans="1:23" x14ac:dyDescent="0.3">
      <c r="A756">
        <v>6518013178</v>
      </c>
      <c r="B756" t="s">
        <v>18</v>
      </c>
      <c r="C756">
        <v>6561.3</v>
      </c>
      <c r="D756">
        <v>60477275</v>
      </c>
      <c r="F756" s="3" t="str">
        <f t="shared" si="11"/>
        <v/>
      </c>
      <c r="G756">
        <f>A756</f>
        <v>6518013178</v>
      </c>
      <c r="W756" s="22"/>
    </row>
    <row r="757" spans="1:23" x14ac:dyDescent="0.3">
      <c r="A757">
        <v>6517983608</v>
      </c>
      <c r="B757" t="s">
        <v>183</v>
      </c>
      <c r="C757">
        <v>306</v>
      </c>
      <c r="D757">
        <v>60477275</v>
      </c>
      <c r="F757" s="3" t="str">
        <f t="shared" si="11"/>
        <v/>
      </c>
      <c r="G757">
        <f>A757</f>
        <v>6517983608</v>
      </c>
      <c r="W757" s="22"/>
    </row>
    <row r="758" spans="1:23" x14ac:dyDescent="0.3">
      <c r="A758">
        <v>6517968112</v>
      </c>
      <c r="B758" t="s">
        <v>19</v>
      </c>
      <c r="C758">
        <v>152.5</v>
      </c>
      <c r="D758">
        <v>60477275</v>
      </c>
      <c r="F758" s="3" t="str">
        <f t="shared" si="11"/>
        <v/>
      </c>
      <c r="G758">
        <f>A758</f>
        <v>6517968112</v>
      </c>
      <c r="W758" s="22"/>
    </row>
    <row r="759" spans="1:23" x14ac:dyDescent="0.3">
      <c r="A759">
        <v>6517961513</v>
      </c>
      <c r="B759" t="s">
        <v>21</v>
      </c>
      <c r="C759">
        <v>709.2</v>
      </c>
      <c r="D759">
        <v>60477275</v>
      </c>
      <c r="F759" s="3" t="str">
        <f t="shared" si="11"/>
        <v/>
      </c>
      <c r="G759">
        <f>A759</f>
        <v>6517961513</v>
      </c>
      <c r="W759" s="22"/>
    </row>
    <row r="760" spans="1:23" x14ac:dyDescent="0.3">
      <c r="A760" t="s">
        <v>258</v>
      </c>
      <c r="B760" t="s">
        <v>259</v>
      </c>
      <c r="C760">
        <v>296.77</v>
      </c>
      <c r="D760">
        <v>60477275</v>
      </c>
      <c r="F760" s="3" t="str">
        <f t="shared" si="11"/>
        <v/>
      </c>
      <c r="G760" t="str">
        <f>A760</f>
        <v>1436-093023-SP</v>
      </c>
      <c r="W760" s="22"/>
    </row>
    <row r="761" spans="1:23" x14ac:dyDescent="0.3">
      <c r="A761">
        <v>6517948251</v>
      </c>
      <c r="B761" t="s">
        <v>260</v>
      </c>
      <c r="C761">
        <v>195</v>
      </c>
      <c r="D761">
        <v>60477275</v>
      </c>
      <c r="F761" s="3" t="str">
        <f t="shared" si="11"/>
        <v/>
      </c>
      <c r="G761">
        <f>A761</f>
        <v>6517948251</v>
      </c>
      <c r="W761" s="22"/>
    </row>
    <row r="762" spans="1:23" x14ac:dyDescent="0.3">
      <c r="A762">
        <v>6517862516</v>
      </c>
      <c r="B762" t="s">
        <v>261</v>
      </c>
      <c r="C762">
        <v>340</v>
      </c>
      <c r="D762">
        <v>60477275</v>
      </c>
      <c r="F762" s="3" t="str">
        <f t="shared" si="11"/>
        <v/>
      </c>
      <c r="G762">
        <f>A762</f>
        <v>6517862516</v>
      </c>
      <c r="W762" s="22"/>
    </row>
    <row r="763" spans="1:23" x14ac:dyDescent="0.3">
      <c r="A763" t="s">
        <v>262</v>
      </c>
      <c r="B763" t="s">
        <v>263</v>
      </c>
      <c r="C763">
        <v>663.04</v>
      </c>
      <c r="D763">
        <v>60477275</v>
      </c>
      <c r="F763" s="3" t="str">
        <f t="shared" si="11"/>
        <v/>
      </c>
      <c r="G763" t="str">
        <f>A763</f>
        <v>802-102023-SP</v>
      </c>
      <c r="W763" s="22"/>
    </row>
    <row r="764" spans="1:23" x14ac:dyDescent="0.3">
      <c r="A764" t="s">
        <v>264</v>
      </c>
      <c r="B764" t="s">
        <v>265</v>
      </c>
      <c r="C764">
        <v>802.72</v>
      </c>
      <c r="D764">
        <v>60477275</v>
      </c>
      <c r="F764" s="3" t="str">
        <f t="shared" si="11"/>
        <v/>
      </c>
      <c r="G764" t="str">
        <f>A764</f>
        <v>51-032524-SP</v>
      </c>
      <c r="W764" s="22"/>
    </row>
    <row r="765" spans="1:23" x14ac:dyDescent="0.3">
      <c r="A765" t="s">
        <v>266</v>
      </c>
      <c r="B765" t="s">
        <v>29</v>
      </c>
      <c r="C765">
        <v>8.7200000000000006</v>
      </c>
      <c r="D765">
        <v>60477275</v>
      </c>
      <c r="F765" s="3" t="str">
        <f t="shared" si="11"/>
        <v/>
      </c>
      <c r="G765" t="str">
        <f>A765</f>
        <v>RV005440760256</v>
      </c>
      <c r="W765" s="22"/>
    </row>
    <row r="766" spans="1:23" x14ac:dyDescent="0.3">
      <c r="A766" t="s">
        <v>267</v>
      </c>
      <c r="B766" t="s">
        <v>29</v>
      </c>
      <c r="C766">
        <v>21.08</v>
      </c>
      <c r="D766">
        <v>60477275</v>
      </c>
      <c r="F766" s="3" t="str">
        <f t="shared" si="11"/>
        <v/>
      </c>
      <c r="G766" t="str">
        <f>A766</f>
        <v>RV005460675251</v>
      </c>
      <c r="W766" s="22"/>
    </row>
    <row r="767" spans="1:23" x14ac:dyDescent="0.3">
      <c r="A767" t="s">
        <v>268</v>
      </c>
      <c r="B767" t="s">
        <v>32</v>
      </c>
      <c r="C767">
        <v>6.87</v>
      </c>
      <c r="D767">
        <v>60477275</v>
      </c>
      <c r="F767" s="3" t="str">
        <f t="shared" si="11"/>
        <v/>
      </c>
      <c r="G767" t="str">
        <f>A767</f>
        <v>RV017680019385</v>
      </c>
      <c r="W767" s="22"/>
    </row>
    <row r="768" spans="1:23" x14ac:dyDescent="0.3">
      <c r="A768" t="s">
        <v>269</v>
      </c>
      <c r="B768" t="s">
        <v>32</v>
      </c>
      <c r="C768">
        <v>8.67</v>
      </c>
      <c r="D768">
        <v>60477275</v>
      </c>
      <c r="F768" s="3" t="str">
        <f t="shared" si="11"/>
        <v/>
      </c>
      <c r="G768" t="str">
        <f>A768</f>
        <v>RV005030622966</v>
      </c>
      <c r="W768" s="22"/>
    </row>
    <row r="769" spans="1:23" x14ac:dyDescent="0.3">
      <c r="A769" t="s">
        <v>270</v>
      </c>
      <c r="B769" t="s">
        <v>32</v>
      </c>
      <c r="C769">
        <v>8.67</v>
      </c>
      <c r="D769">
        <v>60477275</v>
      </c>
      <c r="F769" s="3" t="str">
        <f t="shared" si="11"/>
        <v/>
      </c>
      <c r="G769" t="str">
        <f>A769</f>
        <v>RV005210623115</v>
      </c>
      <c r="W769" s="22"/>
    </row>
    <row r="770" spans="1:23" x14ac:dyDescent="0.3">
      <c r="A770" t="s">
        <v>271</v>
      </c>
      <c r="B770" t="s">
        <v>34</v>
      </c>
      <c r="C770">
        <v>8.67</v>
      </c>
      <c r="D770">
        <v>60477275</v>
      </c>
      <c r="F770" s="3" t="str">
        <f t="shared" ref="F770:F833" si="12">_xlfn.IFNA((VLOOKUP(E770,$W:$X,2,0)),"")</f>
        <v/>
      </c>
      <c r="G770" t="str">
        <f>A770</f>
        <v>RV005401012342</v>
      </c>
      <c r="W770" s="22"/>
    </row>
    <row r="771" spans="1:23" x14ac:dyDescent="0.3">
      <c r="A771" t="s">
        <v>272</v>
      </c>
      <c r="B771" t="s">
        <v>32</v>
      </c>
      <c r="C771">
        <v>8.67</v>
      </c>
      <c r="D771">
        <v>60477275</v>
      </c>
      <c r="F771" s="3" t="str">
        <f t="shared" si="12"/>
        <v/>
      </c>
      <c r="G771" t="str">
        <f>A771</f>
        <v>RV005420694750</v>
      </c>
      <c r="W771" s="22"/>
    </row>
    <row r="772" spans="1:23" x14ac:dyDescent="0.3">
      <c r="A772" t="s">
        <v>273</v>
      </c>
      <c r="B772" t="s">
        <v>32</v>
      </c>
      <c r="C772">
        <v>8.67</v>
      </c>
      <c r="D772">
        <v>60477275</v>
      </c>
      <c r="F772" s="3" t="str">
        <f t="shared" si="12"/>
        <v/>
      </c>
      <c r="G772" t="str">
        <f>A772</f>
        <v>RV013590562771</v>
      </c>
      <c r="W772" s="22"/>
    </row>
    <row r="773" spans="1:23" x14ac:dyDescent="0.3">
      <c r="A773" t="s">
        <v>274</v>
      </c>
      <c r="B773" t="s">
        <v>34</v>
      </c>
      <c r="C773">
        <v>10.54</v>
      </c>
      <c r="D773">
        <v>60477275</v>
      </c>
      <c r="F773" s="3" t="str">
        <f t="shared" si="12"/>
        <v/>
      </c>
      <c r="G773" t="str">
        <f>A773</f>
        <v>RV005471415943</v>
      </c>
      <c r="W773" s="22"/>
    </row>
    <row r="774" spans="1:23" x14ac:dyDescent="0.3">
      <c r="A774" t="s">
        <v>275</v>
      </c>
      <c r="B774" t="s">
        <v>34</v>
      </c>
      <c r="C774">
        <v>10.54</v>
      </c>
      <c r="D774">
        <v>60477275</v>
      </c>
      <c r="F774" s="3" t="str">
        <f t="shared" si="12"/>
        <v/>
      </c>
      <c r="G774" t="str">
        <f>A774</f>
        <v>RV016550410007</v>
      </c>
      <c r="W774" s="22"/>
    </row>
    <row r="775" spans="1:23" x14ac:dyDescent="0.3">
      <c r="A775" t="s">
        <v>276</v>
      </c>
      <c r="B775" t="s">
        <v>34</v>
      </c>
      <c r="C775">
        <v>10.8</v>
      </c>
      <c r="D775">
        <v>60477275</v>
      </c>
      <c r="F775" s="3" t="str">
        <f t="shared" si="12"/>
        <v/>
      </c>
      <c r="G775" t="str">
        <f>A775</f>
        <v>RV002581072809</v>
      </c>
      <c r="W775" s="22"/>
    </row>
    <row r="776" spans="1:23" x14ac:dyDescent="0.3">
      <c r="A776" t="s">
        <v>277</v>
      </c>
      <c r="B776" t="s">
        <v>34</v>
      </c>
      <c r="C776">
        <v>10.8</v>
      </c>
      <c r="D776">
        <v>60477275</v>
      </c>
      <c r="F776" s="3" t="str">
        <f t="shared" si="12"/>
        <v/>
      </c>
      <c r="G776" t="str">
        <f>A776</f>
        <v>RV010760810167</v>
      </c>
      <c r="W776" s="22"/>
    </row>
    <row r="777" spans="1:23" x14ac:dyDescent="0.3">
      <c r="A777" t="s">
        <v>278</v>
      </c>
      <c r="B777" t="s">
        <v>32</v>
      </c>
      <c r="C777">
        <v>10.54</v>
      </c>
      <c r="D777">
        <v>60477275</v>
      </c>
      <c r="F777" s="3" t="str">
        <f t="shared" si="12"/>
        <v/>
      </c>
      <c r="G777" t="str">
        <f>A777</f>
        <v>RV015910473214</v>
      </c>
      <c r="W777" s="22"/>
    </row>
    <row r="778" spans="1:23" x14ac:dyDescent="0.3">
      <c r="A778" t="s">
        <v>279</v>
      </c>
      <c r="B778" t="s">
        <v>32</v>
      </c>
      <c r="C778">
        <v>10.8</v>
      </c>
      <c r="D778">
        <v>60477275</v>
      </c>
      <c r="F778" s="3" t="str">
        <f t="shared" si="12"/>
        <v/>
      </c>
      <c r="G778" t="str">
        <f>A778</f>
        <v>RV017680019518</v>
      </c>
      <c r="W778" s="22"/>
    </row>
    <row r="779" spans="1:23" x14ac:dyDescent="0.3">
      <c r="A779" t="s">
        <v>280</v>
      </c>
      <c r="B779" t="s">
        <v>34</v>
      </c>
      <c r="C779">
        <v>39.03</v>
      </c>
      <c r="D779">
        <v>60477275</v>
      </c>
      <c r="F779" s="3" t="str">
        <f t="shared" si="12"/>
        <v/>
      </c>
      <c r="G779" t="str">
        <f>A779</f>
        <v>RV001560658823</v>
      </c>
      <c r="W779" s="22"/>
    </row>
    <row r="780" spans="1:23" x14ac:dyDescent="0.3">
      <c r="A780" t="s">
        <v>281</v>
      </c>
      <c r="B780" t="s">
        <v>32</v>
      </c>
      <c r="C780">
        <v>21.08</v>
      </c>
      <c r="D780">
        <v>60477275</v>
      </c>
      <c r="F780" s="3" t="str">
        <f t="shared" si="12"/>
        <v/>
      </c>
      <c r="G780" t="str">
        <f>A780</f>
        <v>RV005371073602</v>
      </c>
      <c r="W780" s="22"/>
    </row>
    <row r="781" spans="1:23" x14ac:dyDescent="0.3">
      <c r="A781" t="s">
        <v>282</v>
      </c>
      <c r="B781" t="s">
        <v>46</v>
      </c>
      <c r="C781">
        <v>10.54</v>
      </c>
      <c r="D781">
        <v>60477275</v>
      </c>
      <c r="F781" s="3" t="str">
        <f t="shared" si="12"/>
        <v/>
      </c>
      <c r="G781" t="str">
        <f>A781</f>
        <v>RV014140461391</v>
      </c>
      <c r="W781" s="22"/>
    </row>
    <row r="782" spans="1:23" x14ac:dyDescent="0.3">
      <c r="A782" t="s">
        <v>283</v>
      </c>
      <c r="B782" t="s">
        <v>50</v>
      </c>
      <c r="C782">
        <v>14.5</v>
      </c>
      <c r="D782">
        <v>60477275</v>
      </c>
      <c r="F782" s="3" t="str">
        <f t="shared" si="12"/>
        <v/>
      </c>
      <c r="G782" t="str">
        <f>A782</f>
        <v>RV013240801773</v>
      </c>
      <c r="W782" s="22"/>
    </row>
    <row r="783" spans="1:23" x14ac:dyDescent="0.3">
      <c r="A783" t="s">
        <v>284</v>
      </c>
      <c r="B783" t="s">
        <v>50</v>
      </c>
      <c r="C783">
        <v>21.08</v>
      </c>
      <c r="D783">
        <v>60477275</v>
      </c>
      <c r="F783" s="3" t="str">
        <f t="shared" si="12"/>
        <v/>
      </c>
      <c r="G783" t="str">
        <f>A783</f>
        <v>RV005150577814</v>
      </c>
      <c r="W783" s="22"/>
    </row>
    <row r="784" spans="1:23" x14ac:dyDescent="0.3">
      <c r="A784" t="s">
        <v>285</v>
      </c>
      <c r="B784" t="s">
        <v>50</v>
      </c>
      <c r="C784">
        <v>21.6</v>
      </c>
      <c r="D784">
        <v>60477275</v>
      </c>
      <c r="F784" s="3" t="str">
        <f t="shared" si="12"/>
        <v/>
      </c>
      <c r="G784" t="str">
        <f>A784</f>
        <v>RV000560652297</v>
      </c>
      <c r="W784" s="22"/>
    </row>
    <row r="785" spans="1:23" x14ac:dyDescent="0.3">
      <c r="A785" t="s">
        <v>286</v>
      </c>
      <c r="B785" t="s">
        <v>46</v>
      </c>
      <c r="C785">
        <v>7.37</v>
      </c>
      <c r="D785">
        <v>60477275</v>
      </c>
      <c r="F785" s="3" t="str">
        <f t="shared" si="12"/>
        <v/>
      </c>
      <c r="G785" t="str">
        <f>A785</f>
        <v>RV005340853410</v>
      </c>
      <c r="W785" s="22"/>
    </row>
    <row r="786" spans="1:23" x14ac:dyDescent="0.3">
      <c r="A786" t="s">
        <v>287</v>
      </c>
      <c r="B786" t="s">
        <v>50</v>
      </c>
      <c r="C786">
        <v>8.67</v>
      </c>
      <c r="D786">
        <v>60477275</v>
      </c>
      <c r="F786" s="3" t="str">
        <f t="shared" si="12"/>
        <v/>
      </c>
      <c r="G786" t="str">
        <f>A786</f>
        <v>RV012611274133</v>
      </c>
      <c r="W786" s="22"/>
    </row>
    <row r="787" spans="1:23" x14ac:dyDescent="0.3">
      <c r="A787" t="s">
        <v>288</v>
      </c>
      <c r="B787" t="s">
        <v>50</v>
      </c>
      <c r="C787">
        <v>10.54</v>
      </c>
      <c r="D787">
        <v>60477275</v>
      </c>
      <c r="F787" s="3" t="str">
        <f t="shared" si="12"/>
        <v/>
      </c>
      <c r="G787" t="str">
        <f>A787</f>
        <v>RV012650502934</v>
      </c>
      <c r="W787" s="22"/>
    </row>
    <row r="788" spans="1:23" x14ac:dyDescent="0.3">
      <c r="A788">
        <v>6518081114</v>
      </c>
      <c r="B788" t="s">
        <v>50</v>
      </c>
      <c r="C788">
        <v>40</v>
      </c>
      <c r="D788">
        <v>60477275</v>
      </c>
      <c r="F788" s="3" t="str">
        <f t="shared" si="12"/>
        <v/>
      </c>
      <c r="G788">
        <f>A788</f>
        <v>6518081114</v>
      </c>
      <c r="W788" s="22"/>
    </row>
    <row r="789" spans="1:23" x14ac:dyDescent="0.3">
      <c r="A789">
        <v>6518072303</v>
      </c>
      <c r="B789" t="s">
        <v>73</v>
      </c>
      <c r="C789">
        <v>4</v>
      </c>
      <c r="D789">
        <v>60477275</v>
      </c>
      <c r="F789" s="3" t="str">
        <f t="shared" si="12"/>
        <v/>
      </c>
      <c r="G789">
        <f>A789</f>
        <v>6518072303</v>
      </c>
      <c r="W789" s="22"/>
    </row>
    <row r="790" spans="1:23" x14ac:dyDescent="0.3">
      <c r="A790" t="s">
        <v>289</v>
      </c>
      <c r="B790" t="s">
        <v>58</v>
      </c>
      <c r="C790">
        <v>17.34</v>
      </c>
      <c r="D790">
        <v>60477275</v>
      </c>
      <c r="F790" s="3" t="str">
        <f t="shared" si="12"/>
        <v/>
      </c>
      <c r="G790" t="str">
        <f>A790</f>
        <v>RV005270786214</v>
      </c>
      <c r="W790" s="22"/>
    </row>
    <row r="791" spans="1:23" x14ac:dyDescent="0.3">
      <c r="A791" t="s">
        <v>290</v>
      </c>
      <c r="B791" t="s">
        <v>58</v>
      </c>
      <c r="C791">
        <v>17.34</v>
      </c>
      <c r="D791">
        <v>60477275</v>
      </c>
      <c r="F791" s="3" t="str">
        <f t="shared" si="12"/>
        <v/>
      </c>
      <c r="G791" t="str">
        <f>A791</f>
        <v>RV005330616292</v>
      </c>
      <c r="W791" s="22"/>
    </row>
    <row r="792" spans="1:23" x14ac:dyDescent="0.3">
      <c r="A792" t="s">
        <v>291</v>
      </c>
      <c r="B792" t="s">
        <v>58</v>
      </c>
      <c r="C792">
        <v>26.02</v>
      </c>
      <c r="D792">
        <v>60477275</v>
      </c>
      <c r="F792" s="3" t="str">
        <f t="shared" si="12"/>
        <v/>
      </c>
      <c r="G792" t="str">
        <f>A792</f>
        <v>RV005160355098</v>
      </c>
      <c r="W792" s="22"/>
    </row>
    <row r="793" spans="1:23" x14ac:dyDescent="0.3">
      <c r="A793" t="s">
        <v>292</v>
      </c>
      <c r="B793" t="s">
        <v>58</v>
      </c>
      <c r="C793">
        <v>2540.14</v>
      </c>
      <c r="D793">
        <v>60477275</v>
      </c>
      <c r="F793" s="3" t="str">
        <f t="shared" si="12"/>
        <v/>
      </c>
      <c r="G793" t="str">
        <f>A793</f>
        <v>RV005460674408</v>
      </c>
      <c r="W793" s="22"/>
    </row>
    <row r="794" spans="1:23" x14ac:dyDescent="0.3">
      <c r="A794" t="s">
        <v>293</v>
      </c>
      <c r="B794" t="s">
        <v>61</v>
      </c>
      <c r="C794">
        <v>10.54</v>
      </c>
      <c r="D794">
        <v>60477275</v>
      </c>
      <c r="F794" s="3" t="str">
        <f t="shared" si="12"/>
        <v/>
      </c>
      <c r="G794" t="str">
        <f>A794</f>
        <v>RV016190367214</v>
      </c>
      <c r="W794" s="22"/>
    </row>
    <row r="795" spans="1:23" x14ac:dyDescent="0.3">
      <c r="A795">
        <v>6518068802</v>
      </c>
      <c r="B795" t="s">
        <v>63</v>
      </c>
      <c r="C795">
        <v>10</v>
      </c>
      <c r="D795">
        <v>60477275</v>
      </c>
      <c r="F795" s="3" t="str">
        <f t="shared" si="12"/>
        <v/>
      </c>
      <c r="G795">
        <f>A795</f>
        <v>6518068802</v>
      </c>
      <c r="W795" s="22"/>
    </row>
    <row r="796" spans="1:23" x14ac:dyDescent="0.3">
      <c r="A796" t="s">
        <v>294</v>
      </c>
      <c r="B796" t="s">
        <v>98</v>
      </c>
      <c r="C796">
        <v>14.4</v>
      </c>
      <c r="D796">
        <v>60477275</v>
      </c>
      <c r="F796" s="3" t="str">
        <f t="shared" si="12"/>
        <v/>
      </c>
      <c r="G796" t="str">
        <f>A796</f>
        <v>526-071426-SP</v>
      </c>
      <c r="W796" s="22"/>
    </row>
    <row r="797" spans="1:23" x14ac:dyDescent="0.3">
      <c r="A797">
        <v>6518069407</v>
      </c>
      <c r="B797" t="s">
        <v>63</v>
      </c>
      <c r="C797">
        <v>810</v>
      </c>
      <c r="D797">
        <v>60477275</v>
      </c>
      <c r="F797" s="3" t="str">
        <f t="shared" si="12"/>
        <v/>
      </c>
      <c r="G797">
        <f>A797</f>
        <v>6518069407</v>
      </c>
      <c r="W797" s="22"/>
    </row>
    <row r="798" spans="1:23" x14ac:dyDescent="0.3">
      <c r="A798">
        <v>6518069408</v>
      </c>
      <c r="B798" t="s">
        <v>63</v>
      </c>
      <c r="C798">
        <v>826</v>
      </c>
      <c r="D798">
        <v>60477275</v>
      </c>
      <c r="F798" s="3" t="str">
        <f t="shared" si="12"/>
        <v/>
      </c>
      <c r="G798">
        <f>A798</f>
        <v>6518069408</v>
      </c>
      <c r="W798" s="22"/>
    </row>
    <row r="799" spans="1:23" x14ac:dyDescent="0.3">
      <c r="A799">
        <v>6518064112</v>
      </c>
      <c r="B799" t="s">
        <v>64</v>
      </c>
      <c r="C799">
        <v>338</v>
      </c>
      <c r="D799">
        <v>60477275</v>
      </c>
      <c r="F799" s="3" t="str">
        <f t="shared" si="12"/>
        <v/>
      </c>
      <c r="G799">
        <f>A799</f>
        <v>6518064112</v>
      </c>
      <c r="W799" s="22"/>
    </row>
    <row r="800" spans="1:23" x14ac:dyDescent="0.3">
      <c r="A800">
        <v>6518063055</v>
      </c>
      <c r="B800" t="s">
        <v>64</v>
      </c>
      <c r="C800">
        <v>9117.2999999999993</v>
      </c>
      <c r="D800">
        <v>60477275</v>
      </c>
      <c r="F800" s="3" t="str">
        <f t="shared" si="12"/>
        <v/>
      </c>
      <c r="G800">
        <f>A800</f>
        <v>6518063055</v>
      </c>
      <c r="W800" s="22"/>
    </row>
    <row r="801" spans="1:23" x14ac:dyDescent="0.3">
      <c r="A801" t="s">
        <v>295</v>
      </c>
      <c r="B801" t="s">
        <v>296</v>
      </c>
      <c r="C801">
        <v>-1650.84</v>
      </c>
      <c r="D801">
        <v>60477275</v>
      </c>
      <c r="F801" s="3" t="str">
        <f t="shared" si="12"/>
        <v/>
      </c>
      <c r="G801" t="str">
        <f>A801</f>
        <v>NF-26603708965A</v>
      </c>
      <c r="W801" s="22"/>
    </row>
    <row r="802" spans="1:23" x14ac:dyDescent="0.3">
      <c r="A802" t="s">
        <v>297</v>
      </c>
      <c r="B802" t="s">
        <v>115</v>
      </c>
      <c r="C802">
        <v>-5609.64</v>
      </c>
      <c r="D802">
        <v>60477275</v>
      </c>
      <c r="F802" s="3" t="str">
        <f t="shared" si="12"/>
        <v/>
      </c>
      <c r="G802" t="str">
        <f>A802</f>
        <v>540-022026-OP</v>
      </c>
      <c r="W802" s="22"/>
    </row>
    <row r="803" spans="1:23" x14ac:dyDescent="0.3">
      <c r="A803" t="s">
        <v>298</v>
      </c>
      <c r="B803" t="s">
        <v>299</v>
      </c>
      <c r="C803">
        <v>-18.66</v>
      </c>
      <c r="D803">
        <v>60477275</v>
      </c>
      <c r="F803" s="3" t="str">
        <f t="shared" si="12"/>
        <v/>
      </c>
      <c r="G803" t="str">
        <f>A803</f>
        <v>1668-121025-OP</v>
      </c>
      <c r="W803" s="22"/>
    </row>
    <row r="804" spans="1:23" x14ac:dyDescent="0.3">
      <c r="A804" t="s">
        <v>300</v>
      </c>
      <c r="B804" t="s">
        <v>25</v>
      </c>
      <c r="C804">
        <v>-456.04</v>
      </c>
      <c r="D804">
        <v>60477275</v>
      </c>
      <c r="F804" s="3" t="str">
        <f t="shared" si="12"/>
        <v/>
      </c>
      <c r="G804" t="str">
        <f>A804</f>
        <v>NF-10799603852</v>
      </c>
      <c r="W804" s="22"/>
    </row>
    <row r="805" spans="1:23" x14ac:dyDescent="0.3">
      <c r="A805" t="s">
        <v>301</v>
      </c>
      <c r="B805" t="s">
        <v>27</v>
      </c>
      <c r="C805">
        <v>-214.08</v>
      </c>
      <c r="D805">
        <v>60477275</v>
      </c>
      <c r="F805" s="3" t="str">
        <f t="shared" si="12"/>
        <v/>
      </c>
      <c r="G805" t="str">
        <f>A805</f>
        <v>NF-26998200920</v>
      </c>
      <c r="W805" s="22"/>
    </row>
    <row r="806" spans="1:23" x14ac:dyDescent="0.3">
      <c r="A806" t="s">
        <v>302</v>
      </c>
      <c r="B806" t="s">
        <v>32</v>
      </c>
      <c r="C806">
        <v>-8227.75</v>
      </c>
      <c r="D806">
        <v>60477275</v>
      </c>
      <c r="F806" s="3" t="str">
        <f t="shared" si="12"/>
        <v/>
      </c>
      <c r="G806" t="str">
        <f>A806</f>
        <v>NF-268532211853</v>
      </c>
      <c r="W806" s="22"/>
    </row>
    <row r="807" spans="1:23" x14ac:dyDescent="0.3">
      <c r="A807" t="s">
        <v>303</v>
      </c>
      <c r="B807" t="s">
        <v>34</v>
      </c>
      <c r="C807">
        <v>-321.83999999999997</v>
      </c>
      <c r="D807">
        <v>60477275</v>
      </c>
      <c r="F807" s="3" t="str">
        <f t="shared" si="12"/>
        <v/>
      </c>
      <c r="G807" t="str">
        <f>A807</f>
        <v>NF-32685302182</v>
      </c>
      <c r="W807" s="22"/>
    </row>
    <row r="808" spans="1:23" x14ac:dyDescent="0.3">
      <c r="A808" t="s">
        <v>304</v>
      </c>
      <c r="B808" t="s">
        <v>32</v>
      </c>
      <c r="C808">
        <v>-169.48</v>
      </c>
      <c r="D808">
        <v>60477275</v>
      </c>
      <c r="F808" s="3" t="str">
        <f t="shared" si="12"/>
        <v/>
      </c>
      <c r="G808" t="str">
        <f>A808</f>
        <v>NF-12617312192</v>
      </c>
      <c r="W808" s="22"/>
    </row>
    <row r="809" spans="1:23" x14ac:dyDescent="0.3">
      <c r="A809" t="s">
        <v>305</v>
      </c>
      <c r="B809" t="s">
        <v>50</v>
      </c>
      <c r="C809">
        <v>-267.60000000000002</v>
      </c>
      <c r="D809">
        <v>60477275</v>
      </c>
      <c r="F809" s="3" t="str">
        <f t="shared" si="12"/>
        <v/>
      </c>
      <c r="G809" t="str">
        <f>A809</f>
        <v>540-080126-OP</v>
      </c>
      <c r="W809" s="22"/>
    </row>
    <row r="810" spans="1:23" x14ac:dyDescent="0.3">
      <c r="A810" t="s">
        <v>306</v>
      </c>
      <c r="B810" t="s">
        <v>50</v>
      </c>
      <c r="C810">
        <v>-401.4</v>
      </c>
      <c r="D810">
        <v>60477275</v>
      </c>
      <c r="F810" s="3" t="str">
        <f t="shared" si="12"/>
        <v/>
      </c>
      <c r="G810" t="str">
        <f>A810</f>
        <v>NF-26867221281</v>
      </c>
      <c r="W810" s="22"/>
    </row>
    <row r="811" spans="1:23" x14ac:dyDescent="0.3">
      <c r="A811" t="s">
        <v>307</v>
      </c>
      <c r="B811" t="s">
        <v>55</v>
      </c>
      <c r="C811">
        <v>-17</v>
      </c>
      <c r="D811">
        <v>60477275</v>
      </c>
      <c r="F811" s="3" t="str">
        <f t="shared" si="12"/>
        <v/>
      </c>
      <c r="G811" t="str">
        <f>A811</f>
        <v>253-070326-OP</v>
      </c>
      <c r="W811" s="22"/>
    </row>
    <row r="812" spans="1:23" x14ac:dyDescent="0.3">
      <c r="A812" t="s">
        <v>308</v>
      </c>
      <c r="B812" t="s">
        <v>309</v>
      </c>
      <c r="C812">
        <v>-12337.92</v>
      </c>
      <c r="D812">
        <v>60477275</v>
      </c>
      <c r="F812" s="3" t="str">
        <f t="shared" si="12"/>
        <v/>
      </c>
      <c r="G812" t="str">
        <f>A812</f>
        <v>NF-26998216831</v>
      </c>
      <c r="W812" s="22"/>
    </row>
    <row r="813" spans="1:23" x14ac:dyDescent="0.3">
      <c r="A813">
        <v>26996408315</v>
      </c>
      <c r="B813" t="s">
        <v>115</v>
      </c>
      <c r="C813">
        <v>6949</v>
      </c>
      <c r="D813">
        <v>60477275</v>
      </c>
      <c r="E813">
        <v>5434005</v>
      </c>
      <c r="F813" s="3" t="str">
        <f t="shared" si="12"/>
        <v/>
      </c>
      <c r="G813">
        <f>A813</f>
        <v>26996408315</v>
      </c>
      <c r="W813" s="22"/>
    </row>
    <row r="814" spans="1:23" x14ac:dyDescent="0.3">
      <c r="A814">
        <v>26521523781</v>
      </c>
      <c r="B814" t="s">
        <v>81</v>
      </c>
      <c r="C814">
        <v>9318.2999999999993</v>
      </c>
      <c r="D814">
        <v>60477275</v>
      </c>
      <c r="E814">
        <v>3538394</v>
      </c>
      <c r="F814" s="3" t="str">
        <f t="shared" si="12"/>
        <v/>
      </c>
      <c r="G814">
        <f>A814</f>
        <v>26521523781</v>
      </c>
      <c r="W814" s="22"/>
    </row>
    <row r="815" spans="1:23" x14ac:dyDescent="0.3">
      <c r="A815">
        <v>26995823195</v>
      </c>
      <c r="B815" t="s">
        <v>61</v>
      </c>
      <c r="C815">
        <v>342.72</v>
      </c>
      <c r="D815">
        <v>60477275</v>
      </c>
      <c r="E815">
        <v>60478872</v>
      </c>
      <c r="F815" s="3">
        <f t="shared" si="12"/>
        <v>534</v>
      </c>
      <c r="G815">
        <f>A815</f>
        <v>26995823195</v>
      </c>
      <c r="W815" s="22"/>
    </row>
    <row r="816" spans="1:23" x14ac:dyDescent="0.3">
      <c r="A816">
        <v>26522523733</v>
      </c>
      <c r="B816" t="s">
        <v>81</v>
      </c>
      <c r="C816">
        <v>267.60000000000002</v>
      </c>
      <c r="D816">
        <v>60477275</v>
      </c>
      <c r="E816">
        <v>5434007</v>
      </c>
      <c r="F816" s="3" t="str">
        <f t="shared" si="12"/>
        <v/>
      </c>
      <c r="G816">
        <f>A816</f>
        <v>26522523733</v>
      </c>
      <c r="W816" s="22"/>
    </row>
    <row r="817" spans="1:23" x14ac:dyDescent="0.3">
      <c r="A817">
        <v>26998823758</v>
      </c>
      <c r="B817" t="s">
        <v>81</v>
      </c>
      <c r="C817">
        <v>13514.21</v>
      </c>
      <c r="D817">
        <v>60477275</v>
      </c>
      <c r="E817">
        <v>60574282</v>
      </c>
      <c r="F817" s="3" t="str">
        <f t="shared" si="12"/>
        <v/>
      </c>
      <c r="G817">
        <f>A817</f>
        <v>26998823758</v>
      </c>
      <c r="W817" s="22"/>
    </row>
    <row r="818" spans="1:23" x14ac:dyDescent="0.3">
      <c r="A818">
        <v>26866923142</v>
      </c>
      <c r="B818" t="s">
        <v>61</v>
      </c>
      <c r="C818">
        <v>133.80000000000001</v>
      </c>
      <c r="D818">
        <v>60477275</v>
      </c>
      <c r="E818">
        <v>60528067</v>
      </c>
      <c r="F818" s="3" t="str">
        <f t="shared" si="12"/>
        <v/>
      </c>
      <c r="G818">
        <f>A818</f>
        <v>26866923142</v>
      </c>
      <c r="W818" s="22"/>
    </row>
    <row r="819" spans="1:23" x14ac:dyDescent="0.3">
      <c r="A819">
        <v>26867523715</v>
      </c>
      <c r="B819" t="s">
        <v>81</v>
      </c>
      <c r="C819">
        <v>9887.26</v>
      </c>
      <c r="D819">
        <v>60477275</v>
      </c>
      <c r="E819">
        <v>60478566</v>
      </c>
      <c r="F819" s="3">
        <f t="shared" si="12"/>
        <v>526</v>
      </c>
      <c r="G819">
        <f>A819</f>
        <v>26867523715</v>
      </c>
      <c r="W819" s="22"/>
    </row>
    <row r="820" spans="1:23" x14ac:dyDescent="0.3">
      <c r="A820">
        <v>26866323705</v>
      </c>
      <c r="B820" t="s">
        <v>81</v>
      </c>
      <c r="C820">
        <v>214.08</v>
      </c>
      <c r="D820">
        <v>60477275</v>
      </c>
      <c r="E820">
        <v>60478837</v>
      </c>
      <c r="F820" s="3">
        <f t="shared" si="12"/>
        <v>547</v>
      </c>
      <c r="G820">
        <f>A820</f>
        <v>26866323705</v>
      </c>
      <c r="W820" s="22"/>
    </row>
    <row r="821" spans="1:23" x14ac:dyDescent="0.3">
      <c r="A821">
        <v>26998823760</v>
      </c>
      <c r="B821" t="s">
        <v>81</v>
      </c>
      <c r="C821">
        <v>4682.78</v>
      </c>
      <c r="D821">
        <v>60477275</v>
      </c>
      <c r="E821">
        <v>60574282</v>
      </c>
      <c r="F821" s="3" t="str">
        <f t="shared" si="12"/>
        <v/>
      </c>
      <c r="G821">
        <f>A821</f>
        <v>26998823760</v>
      </c>
      <c r="W821" s="22"/>
    </row>
    <row r="822" spans="1:23" x14ac:dyDescent="0.3">
      <c r="A822">
        <v>26995223823</v>
      </c>
      <c r="B822" t="s">
        <v>50</v>
      </c>
      <c r="C822">
        <v>160.56</v>
      </c>
      <c r="D822">
        <v>60477275</v>
      </c>
      <c r="E822">
        <v>60477854</v>
      </c>
      <c r="F822" s="3">
        <f t="shared" si="12"/>
        <v>530</v>
      </c>
      <c r="G822">
        <f>A822</f>
        <v>26995223823</v>
      </c>
      <c r="W822" s="22"/>
    </row>
    <row r="823" spans="1:23" x14ac:dyDescent="0.3">
      <c r="A823">
        <v>26866123835</v>
      </c>
      <c r="B823" t="s">
        <v>50</v>
      </c>
      <c r="C823">
        <v>4610.3999999999996</v>
      </c>
      <c r="D823">
        <v>60477275</v>
      </c>
      <c r="E823">
        <v>60569183</v>
      </c>
      <c r="F823" s="3" t="str">
        <f t="shared" si="12"/>
        <v/>
      </c>
      <c r="G823">
        <f>A823</f>
        <v>26866123835</v>
      </c>
      <c r="W823" s="22"/>
    </row>
    <row r="824" spans="1:23" x14ac:dyDescent="0.3">
      <c r="A824">
        <v>26866923995</v>
      </c>
      <c r="B824" t="s">
        <v>46</v>
      </c>
      <c r="C824">
        <v>267.60000000000002</v>
      </c>
      <c r="D824">
        <v>60477275</v>
      </c>
      <c r="E824">
        <v>60528067</v>
      </c>
      <c r="F824" s="3" t="str">
        <f t="shared" si="12"/>
        <v/>
      </c>
      <c r="G824">
        <f>A824</f>
        <v>26866923995</v>
      </c>
      <c r="W824" s="22"/>
    </row>
    <row r="825" spans="1:23" x14ac:dyDescent="0.3">
      <c r="A825">
        <v>26866923674</v>
      </c>
      <c r="B825" t="s">
        <v>32</v>
      </c>
      <c r="C825">
        <v>267.60000000000002</v>
      </c>
      <c r="D825">
        <v>60477275</v>
      </c>
      <c r="E825">
        <v>60528067</v>
      </c>
      <c r="F825" s="3" t="str">
        <f t="shared" si="12"/>
        <v/>
      </c>
      <c r="G825">
        <f>A825</f>
        <v>26866923674</v>
      </c>
      <c r="W825" s="22"/>
    </row>
    <row r="826" spans="1:23" x14ac:dyDescent="0.3">
      <c r="A826">
        <v>26998123650</v>
      </c>
      <c r="B826" t="s">
        <v>32</v>
      </c>
      <c r="C826">
        <v>249.76</v>
      </c>
      <c r="D826">
        <v>60477275</v>
      </c>
      <c r="E826">
        <v>60490901</v>
      </c>
      <c r="F826" s="3">
        <f t="shared" si="12"/>
        <v>1265</v>
      </c>
      <c r="G826">
        <f>A826</f>
        <v>26998123650</v>
      </c>
      <c r="W826" s="22"/>
    </row>
    <row r="827" spans="1:23" x14ac:dyDescent="0.3">
      <c r="A827">
        <v>26995224033</v>
      </c>
      <c r="B827" t="s">
        <v>55</v>
      </c>
      <c r="C827">
        <v>272.06</v>
      </c>
      <c r="D827">
        <v>60477275</v>
      </c>
      <c r="E827">
        <v>60477854</v>
      </c>
      <c r="F827" s="3">
        <f t="shared" si="12"/>
        <v>530</v>
      </c>
      <c r="G827">
        <f>A827</f>
        <v>26995224033</v>
      </c>
      <c r="W827" s="22"/>
    </row>
    <row r="828" spans="1:23" x14ac:dyDescent="0.3">
      <c r="A828">
        <v>26866823255</v>
      </c>
      <c r="B828" t="s">
        <v>58</v>
      </c>
      <c r="C828">
        <v>231.92</v>
      </c>
      <c r="D828">
        <v>60477275</v>
      </c>
      <c r="E828">
        <v>60528730</v>
      </c>
      <c r="F828" s="3" t="str">
        <f t="shared" si="12"/>
        <v/>
      </c>
      <c r="G828">
        <f>A828</f>
        <v>26866823255</v>
      </c>
      <c r="W828" s="22"/>
    </row>
    <row r="829" spans="1:23" x14ac:dyDescent="0.3">
      <c r="A829">
        <v>26995223294</v>
      </c>
      <c r="B829" t="s">
        <v>58</v>
      </c>
      <c r="C829">
        <v>8958.15</v>
      </c>
      <c r="D829">
        <v>60477275</v>
      </c>
      <c r="E829">
        <v>60477855</v>
      </c>
      <c r="F829" s="3">
        <f t="shared" si="12"/>
        <v>530</v>
      </c>
      <c r="G829">
        <f>A829</f>
        <v>26995223294</v>
      </c>
      <c r="W829" s="22"/>
    </row>
    <row r="830" spans="1:23" x14ac:dyDescent="0.3">
      <c r="A830">
        <v>26998123232</v>
      </c>
      <c r="B830" t="s">
        <v>58</v>
      </c>
      <c r="C830">
        <v>231.92</v>
      </c>
      <c r="D830">
        <v>60477275</v>
      </c>
      <c r="E830">
        <v>60490901</v>
      </c>
      <c r="F830" s="3">
        <f t="shared" si="12"/>
        <v>1265</v>
      </c>
      <c r="G830">
        <f>A830</f>
        <v>26998123232</v>
      </c>
      <c r="W830" s="22"/>
    </row>
    <row r="831" spans="1:23" x14ac:dyDescent="0.3">
      <c r="A831">
        <v>26867024029</v>
      </c>
      <c r="B831" t="s">
        <v>55</v>
      </c>
      <c r="C831">
        <v>14367.56</v>
      </c>
      <c r="D831">
        <v>60477275</v>
      </c>
      <c r="E831">
        <v>60529547</v>
      </c>
      <c r="F831" s="3" t="str">
        <f t="shared" si="12"/>
        <v/>
      </c>
      <c r="G831">
        <f>A831</f>
        <v>26867024029</v>
      </c>
      <c r="W831" s="22"/>
    </row>
    <row r="832" spans="1:23" x14ac:dyDescent="0.3">
      <c r="A832">
        <v>26521524001</v>
      </c>
      <c r="B832" t="s">
        <v>55</v>
      </c>
      <c r="C832">
        <v>7443.52</v>
      </c>
      <c r="D832">
        <v>60477275</v>
      </c>
      <c r="E832">
        <v>3538394</v>
      </c>
      <c r="F832" s="3" t="str">
        <f t="shared" si="12"/>
        <v/>
      </c>
      <c r="G832">
        <f>A832</f>
        <v>26521524001</v>
      </c>
      <c r="W832" s="22"/>
    </row>
    <row r="833" spans="1:23" x14ac:dyDescent="0.3">
      <c r="A833">
        <v>26867524126</v>
      </c>
      <c r="B833" t="s">
        <v>82</v>
      </c>
      <c r="C833">
        <v>3605.36</v>
      </c>
      <c r="D833">
        <v>60477275</v>
      </c>
      <c r="E833">
        <v>60478566</v>
      </c>
      <c r="F833" s="3">
        <f t="shared" si="12"/>
        <v>526</v>
      </c>
      <c r="G833">
        <f>A833</f>
        <v>26867524126</v>
      </c>
      <c r="W833" s="22"/>
    </row>
    <row r="834" spans="1:23" x14ac:dyDescent="0.3">
      <c r="A834">
        <v>26866223472</v>
      </c>
      <c r="B834" t="s">
        <v>83</v>
      </c>
      <c r="C834">
        <v>4070.74</v>
      </c>
      <c r="D834">
        <v>60477275</v>
      </c>
      <c r="E834">
        <v>60478646</v>
      </c>
      <c r="F834" s="3">
        <f t="shared" ref="F834:F897" si="13">_xlfn.IFNA((VLOOKUP(E834,$W:$X,2,0)),"")</f>
        <v>151</v>
      </c>
      <c r="G834">
        <f>A834</f>
        <v>26866223472</v>
      </c>
      <c r="W834" s="22"/>
    </row>
    <row r="835" spans="1:23" x14ac:dyDescent="0.3">
      <c r="A835">
        <v>26867323449</v>
      </c>
      <c r="B835" t="s">
        <v>83</v>
      </c>
      <c r="C835">
        <v>8084.8</v>
      </c>
      <c r="D835">
        <v>60477275</v>
      </c>
      <c r="E835">
        <v>60490580</v>
      </c>
      <c r="F835" s="3">
        <f t="shared" si="13"/>
        <v>595</v>
      </c>
      <c r="G835">
        <f>A835</f>
        <v>26867323449</v>
      </c>
      <c r="W835" s="22"/>
    </row>
    <row r="836" spans="1:23" x14ac:dyDescent="0.3">
      <c r="A836">
        <v>26866424163</v>
      </c>
      <c r="B836" t="s">
        <v>82</v>
      </c>
      <c r="C836">
        <v>267.60000000000002</v>
      </c>
      <c r="D836">
        <v>60477275</v>
      </c>
      <c r="E836">
        <v>60477481</v>
      </c>
      <c r="F836" s="3">
        <f t="shared" si="13"/>
        <v>162</v>
      </c>
      <c r="G836">
        <f>A836</f>
        <v>26866424163</v>
      </c>
      <c r="W836" s="22"/>
    </row>
    <row r="837" spans="1:23" x14ac:dyDescent="0.3">
      <c r="A837">
        <v>26998823440</v>
      </c>
      <c r="B837" t="s">
        <v>83</v>
      </c>
      <c r="C837">
        <v>15767.12</v>
      </c>
      <c r="D837">
        <v>60477275</v>
      </c>
      <c r="E837">
        <v>60574282</v>
      </c>
      <c r="F837" s="3" t="str">
        <f t="shared" si="13"/>
        <v/>
      </c>
      <c r="G837">
        <f>A837</f>
        <v>26998823440</v>
      </c>
      <c r="W837" s="22"/>
    </row>
    <row r="838" spans="1:23" x14ac:dyDescent="0.3">
      <c r="A838">
        <v>26866523415</v>
      </c>
      <c r="B838" t="s">
        <v>83</v>
      </c>
      <c r="C838">
        <v>267.60000000000002</v>
      </c>
      <c r="D838">
        <v>60477275</v>
      </c>
      <c r="E838">
        <v>60479047</v>
      </c>
      <c r="F838" s="3">
        <f t="shared" si="13"/>
        <v>524</v>
      </c>
      <c r="G838">
        <f>A838</f>
        <v>26866523415</v>
      </c>
      <c r="W838" s="22"/>
    </row>
    <row r="839" spans="1:23" x14ac:dyDescent="0.3">
      <c r="A839">
        <v>26866423403</v>
      </c>
      <c r="B839" t="s">
        <v>83</v>
      </c>
      <c r="C839">
        <v>6123.16</v>
      </c>
      <c r="D839">
        <v>60477275</v>
      </c>
      <c r="E839">
        <v>1285805</v>
      </c>
      <c r="F839" s="3" t="str">
        <f t="shared" si="13"/>
        <v/>
      </c>
      <c r="G839">
        <f>A839</f>
        <v>26866423403</v>
      </c>
      <c r="W839" s="22"/>
    </row>
    <row r="840" spans="1:23" x14ac:dyDescent="0.3">
      <c r="A840">
        <v>26866623424</v>
      </c>
      <c r="B840" t="s">
        <v>83</v>
      </c>
      <c r="C840">
        <v>799.92</v>
      </c>
      <c r="D840">
        <v>60477275</v>
      </c>
      <c r="E840">
        <v>6052878</v>
      </c>
      <c r="F840" s="3" t="str">
        <f t="shared" si="13"/>
        <v/>
      </c>
      <c r="G840">
        <f>A840</f>
        <v>26866623424</v>
      </c>
      <c r="W840" s="22"/>
    </row>
    <row r="841" spans="1:23" x14ac:dyDescent="0.3">
      <c r="A841">
        <v>26867123453</v>
      </c>
      <c r="B841" t="s">
        <v>83</v>
      </c>
      <c r="C841">
        <v>7501.64</v>
      </c>
      <c r="D841">
        <v>60477275</v>
      </c>
      <c r="E841">
        <v>60478395</v>
      </c>
      <c r="F841" s="3">
        <f t="shared" si="13"/>
        <v>540</v>
      </c>
      <c r="G841">
        <f>A841</f>
        <v>26867123453</v>
      </c>
      <c r="W841" s="22"/>
    </row>
    <row r="842" spans="1:23" x14ac:dyDescent="0.3">
      <c r="A842">
        <v>26866123416</v>
      </c>
      <c r="B842" t="s">
        <v>83</v>
      </c>
      <c r="C842">
        <v>7309.95</v>
      </c>
      <c r="D842">
        <v>60477275</v>
      </c>
      <c r="E842">
        <v>60569183</v>
      </c>
      <c r="F842" s="3" t="str">
        <f t="shared" si="13"/>
        <v/>
      </c>
      <c r="G842">
        <f>A842</f>
        <v>26866123416</v>
      </c>
      <c r="W842" s="22"/>
    </row>
    <row r="843" spans="1:23" x14ac:dyDescent="0.3">
      <c r="A843">
        <v>26866823473</v>
      </c>
      <c r="B843" t="s">
        <v>83</v>
      </c>
      <c r="C843">
        <v>446</v>
      </c>
      <c r="D843">
        <v>60477275</v>
      </c>
      <c r="E843">
        <v>60491745</v>
      </c>
      <c r="F843" s="3">
        <f t="shared" si="13"/>
        <v>1273</v>
      </c>
      <c r="G843">
        <f>A843</f>
        <v>26866823473</v>
      </c>
      <c r="W843" s="22"/>
    </row>
    <row r="844" spans="1:23" x14ac:dyDescent="0.3">
      <c r="A844">
        <v>26866023436</v>
      </c>
      <c r="B844" t="s">
        <v>83</v>
      </c>
      <c r="C844">
        <v>11296.4</v>
      </c>
      <c r="D844">
        <v>60477275</v>
      </c>
      <c r="E844">
        <v>60478601</v>
      </c>
      <c r="F844" s="3">
        <f t="shared" si="13"/>
        <v>159</v>
      </c>
      <c r="G844">
        <f>A844</f>
        <v>26866023436</v>
      </c>
      <c r="W844" s="22"/>
    </row>
    <row r="845" spans="1:23" x14ac:dyDescent="0.3">
      <c r="A845">
        <v>26866724114</v>
      </c>
      <c r="B845" t="s">
        <v>82</v>
      </c>
      <c r="C845">
        <v>6878.74</v>
      </c>
      <c r="D845">
        <v>60477275</v>
      </c>
      <c r="E845">
        <v>60479569</v>
      </c>
      <c r="F845" s="3">
        <f t="shared" si="13"/>
        <v>1105</v>
      </c>
      <c r="G845">
        <f>A845</f>
        <v>26866724114</v>
      </c>
      <c r="W845" s="22"/>
    </row>
    <row r="846" spans="1:23" x14ac:dyDescent="0.3">
      <c r="A846">
        <v>26998824183</v>
      </c>
      <c r="B846" t="s">
        <v>82</v>
      </c>
      <c r="C846">
        <v>14451.94</v>
      </c>
      <c r="D846">
        <v>60477275</v>
      </c>
      <c r="E846">
        <v>60574282</v>
      </c>
      <c r="F846" s="3" t="str">
        <f t="shared" si="13"/>
        <v/>
      </c>
      <c r="G846">
        <f>A846</f>
        <v>26998824183</v>
      </c>
      <c r="W846" s="22"/>
    </row>
    <row r="847" spans="1:23" x14ac:dyDescent="0.3">
      <c r="A847">
        <v>26866423941</v>
      </c>
      <c r="B847" t="s">
        <v>46</v>
      </c>
      <c r="C847">
        <v>267.60000000000002</v>
      </c>
      <c r="D847">
        <v>60477275</v>
      </c>
      <c r="E847">
        <v>60477481</v>
      </c>
      <c r="F847" s="3">
        <f t="shared" si="13"/>
        <v>162</v>
      </c>
      <c r="G847">
        <f>A847</f>
        <v>26866423941</v>
      </c>
      <c r="W847" s="22"/>
    </row>
    <row r="848" spans="1:23" x14ac:dyDescent="0.3">
      <c r="A848">
        <v>26866723999</v>
      </c>
      <c r="B848" t="s">
        <v>46</v>
      </c>
      <c r="C848">
        <v>9617.91</v>
      </c>
      <c r="D848">
        <v>60477275</v>
      </c>
      <c r="E848">
        <v>60479569</v>
      </c>
      <c r="F848" s="3">
        <f t="shared" si="13"/>
        <v>1105</v>
      </c>
      <c r="G848">
        <f>A848</f>
        <v>26866723999</v>
      </c>
      <c r="W848" s="22"/>
    </row>
    <row r="849" spans="1:23" x14ac:dyDescent="0.3">
      <c r="A849">
        <v>26866223989</v>
      </c>
      <c r="B849" t="s">
        <v>46</v>
      </c>
      <c r="C849">
        <v>249.76</v>
      </c>
      <c r="D849">
        <v>60477275</v>
      </c>
      <c r="E849">
        <v>60477912</v>
      </c>
      <c r="F849" s="3">
        <f t="shared" si="13"/>
        <v>151</v>
      </c>
      <c r="G849">
        <f>A849</f>
        <v>26866223989</v>
      </c>
      <c r="W849" s="22"/>
    </row>
    <row r="850" spans="1:23" x14ac:dyDescent="0.3">
      <c r="A850">
        <v>26995223927</v>
      </c>
      <c r="B850" t="s">
        <v>46</v>
      </c>
      <c r="C850">
        <v>8480.18</v>
      </c>
      <c r="D850">
        <v>60477275</v>
      </c>
      <c r="E850">
        <v>60477855</v>
      </c>
      <c r="F850" s="3">
        <f t="shared" si="13"/>
        <v>530</v>
      </c>
      <c r="G850">
        <f>A850</f>
        <v>26995223927</v>
      </c>
      <c r="W850" s="22"/>
    </row>
    <row r="851" spans="1:23" x14ac:dyDescent="0.3">
      <c r="A851">
        <v>26998823967</v>
      </c>
      <c r="B851" t="s">
        <v>46</v>
      </c>
      <c r="C851">
        <v>283.20999999999998</v>
      </c>
      <c r="D851">
        <v>60477275</v>
      </c>
      <c r="E851">
        <v>60574283</v>
      </c>
      <c r="F851" s="3" t="str">
        <f t="shared" si="13"/>
        <v/>
      </c>
      <c r="G851">
        <f>A851</f>
        <v>26998823967</v>
      </c>
      <c r="W851" s="22"/>
    </row>
    <row r="852" spans="1:23" x14ac:dyDescent="0.3">
      <c r="A852">
        <v>26866023949</v>
      </c>
      <c r="B852" t="s">
        <v>46</v>
      </c>
      <c r="C852">
        <v>267.60000000000002</v>
      </c>
      <c r="D852">
        <v>60477275</v>
      </c>
      <c r="E852">
        <v>60477911</v>
      </c>
      <c r="F852" s="3">
        <f t="shared" si="13"/>
        <v>159</v>
      </c>
      <c r="G852">
        <f>A852</f>
        <v>26866023949</v>
      </c>
      <c r="W852" s="22"/>
    </row>
    <row r="853" spans="1:23" x14ac:dyDescent="0.3">
      <c r="A853">
        <v>26867023304</v>
      </c>
      <c r="B853" t="s">
        <v>29</v>
      </c>
      <c r="C853">
        <v>267.60000000000002</v>
      </c>
      <c r="D853">
        <v>60477275</v>
      </c>
      <c r="E853">
        <v>60480890</v>
      </c>
      <c r="F853" s="3">
        <f t="shared" si="13"/>
        <v>1263</v>
      </c>
      <c r="G853">
        <f>A853</f>
        <v>26867023304</v>
      </c>
      <c r="W853" s="22"/>
    </row>
    <row r="854" spans="1:23" x14ac:dyDescent="0.3">
      <c r="A854">
        <v>26998023348</v>
      </c>
      <c r="B854" t="s">
        <v>29</v>
      </c>
      <c r="C854">
        <v>276.52</v>
      </c>
      <c r="D854">
        <v>60477275</v>
      </c>
      <c r="E854">
        <v>60477910</v>
      </c>
      <c r="F854" s="3">
        <f t="shared" si="13"/>
        <v>252</v>
      </c>
      <c r="G854">
        <f>A854</f>
        <v>26998023348</v>
      </c>
      <c r="W854" s="22"/>
    </row>
    <row r="855" spans="1:23" x14ac:dyDescent="0.3">
      <c r="A855">
        <v>26866823366</v>
      </c>
      <c r="B855" t="s">
        <v>29</v>
      </c>
      <c r="C855">
        <v>223</v>
      </c>
      <c r="D855">
        <v>60477275</v>
      </c>
      <c r="E855">
        <v>60491745</v>
      </c>
      <c r="F855" s="3">
        <f t="shared" si="13"/>
        <v>1273</v>
      </c>
      <c r="G855">
        <f>A855</f>
        <v>26866823366</v>
      </c>
      <c r="W855" s="22"/>
    </row>
    <row r="856" spans="1:23" x14ac:dyDescent="0.3">
      <c r="A856">
        <v>26866923353</v>
      </c>
      <c r="B856" t="s">
        <v>29</v>
      </c>
      <c r="C856">
        <v>9743.48</v>
      </c>
      <c r="D856">
        <v>60477275</v>
      </c>
      <c r="E856">
        <v>60478068</v>
      </c>
      <c r="F856" s="3">
        <f t="shared" si="13"/>
        <v>541</v>
      </c>
      <c r="G856">
        <f>A856</f>
        <v>26866923353</v>
      </c>
      <c r="W856" s="22"/>
    </row>
    <row r="857" spans="1:23" x14ac:dyDescent="0.3">
      <c r="A857">
        <v>26509723998</v>
      </c>
      <c r="B857" t="s">
        <v>46</v>
      </c>
      <c r="C857">
        <v>553.04</v>
      </c>
      <c r="D857">
        <v>60477275</v>
      </c>
      <c r="E857">
        <v>60479121</v>
      </c>
      <c r="F857" s="3">
        <f t="shared" si="13"/>
        <v>591</v>
      </c>
      <c r="G857">
        <f>A857</f>
        <v>26509723998</v>
      </c>
      <c r="W857" s="22"/>
    </row>
    <row r="858" spans="1:23" x14ac:dyDescent="0.3">
      <c r="A858">
        <v>26866123521</v>
      </c>
      <c r="B858" t="s">
        <v>84</v>
      </c>
      <c r="C858">
        <v>5891.82</v>
      </c>
      <c r="D858">
        <v>60477275</v>
      </c>
      <c r="E858">
        <v>60479668</v>
      </c>
      <c r="F858" s="3">
        <f t="shared" si="13"/>
        <v>1128</v>
      </c>
      <c r="G858">
        <f>A858</f>
        <v>26866123521</v>
      </c>
      <c r="W858" s="22"/>
    </row>
    <row r="859" spans="1:23" x14ac:dyDescent="0.3">
      <c r="A859">
        <v>26866923038</v>
      </c>
      <c r="B859" t="s">
        <v>73</v>
      </c>
      <c r="C859">
        <v>267.60000000000002</v>
      </c>
      <c r="D859">
        <v>60477275</v>
      </c>
      <c r="E859">
        <v>60528067</v>
      </c>
      <c r="F859" s="3" t="str">
        <f t="shared" si="13"/>
        <v/>
      </c>
      <c r="G859">
        <f>A859</f>
        <v>26866923038</v>
      </c>
      <c r="W859" s="22"/>
    </row>
    <row r="860" spans="1:23" x14ac:dyDescent="0.3">
      <c r="A860">
        <v>26867323037</v>
      </c>
      <c r="B860" t="s">
        <v>73</v>
      </c>
      <c r="C860">
        <v>7895.28</v>
      </c>
      <c r="D860">
        <v>60477275</v>
      </c>
      <c r="E860">
        <v>60490580</v>
      </c>
      <c r="F860" s="3">
        <f t="shared" si="13"/>
        <v>595</v>
      </c>
      <c r="G860">
        <f>A860</f>
        <v>26867323037</v>
      </c>
      <c r="W860" s="22"/>
    </row>
    <row r="861" spans="1:23" x14ac:dyDescent="0.3">
      <c r="A861">
        <v>26866923034</v>
      </c>
      <c r="B861" t="s">
        <v>73</v>
      </c>
      <c r="C861">
        <v>5150.6400000000003</v>
      </c>
      <c r="D861">
        <v>60477275</v>
      </c>
      <c r="E861">
        <v>60478068</v>
      </c>
      <c r="F861" s="3">
        <f t="shared" si="13"/>
        <v>541</v>
      </c>
      <c r="G861">
        <f>A861</f>
        <v>26866923034</v>
      </c>
      <c r="W861" s="22"/>
    </row>
    <row r="862" spans="1:23" x14ac:dyDescent="0.3">
      <c r="A862">
        <v>26866223054</v>
      </c>
      <c r="B862" t="s">
        <v>73</v>
      </c>
      <c r="C862">
        <v>6758.66</v>
      </c>
      <c r="D862">
        <v>60477275</v>
      </c>
      <c r="E862">
        <v>60478646</v>
      </c>
      <c r="F862" s="3">
        <f t="shared" si="13"/>
        <v>151</v>
      </c>
      <c r="G862">
        <f>A862</f>
        <v>26866223054</v>
      </c>
      <c r="W862" s="22"/>
    </row>
    <row r="863" spans="1:23" x14ac:dyDescent="0.3">
      <c r="A863">
        <v>26867223060</v>
      </c>
      <c r="B863" t="s">
        <v>73</v>
      </c>
      <c r="C863">
        <v>285.36</v>
      </c>
      <c r="D863">
        <v>60477275</v>
      </c>
      <c r="E863">
        <v>60479066</v>
      </c>
      <c r="F863" s="3">
        <f t="shared" si="13"/>
        <v>537</v>
      </c>
      <c r="G863">
        <f>A863</f>
        <v>26867223060</v>
      </c>
      <c r="W863" s="22"/>
    </row>
    <row r="864" spans="1:23" x14ac:dyDescent="0.3">
      <c r="A864">
        <v>26522523096</v>
      </c>
      <c r="B864" t="s">
        <v>73</v>
      </c>
      <c r="C864">
        <v>2440.8000000000002</v>
      </c>
      <c r="D864">
        <v>60477275</v>
      </c>
      <c r="E864">
        <v>5434005</v>
      </c>
      <c r="F864" s="3" t="str">
        <f t="shared" si="13"/>
        <v/>
      </c>
      <c r="G864">
        <f>A864</f>
        <v>26522523096</v>
      </c>
      <c r="W864" s="22"/>
    </row>
    <row r="865" spans="1:23" x14ac:dyDescent="0.3">
      <c r="A865">
        <v>26867323036</v>
      </c>
      <c r="B865" t="s">
        <v>73</v>
      </c>
      <c r="C865">
        <v>16088.78</v>
      </c>
      <c r="D865">
        <v>60477275</v>
      </c>
      <c r="E865">
        <v>60490580</v>
      </c>
      <c r="F865" s="3">
        <f t="shared" si="13"/>
        <v>595</v>
      </c>
      <c r="G865">
        <f>A865</f>
        <v>26867323036</v>
      </c>
      <c r="W865" s="22"/>
    </row>
    <row r="866" spans="1:23" x14ac:dyDescent="0.3">
      <c r="A866">
        <v>26866423075</v>
      </c>
      <c r="B866" t="s">
        <v>73</v>
      </c>
      <c r="C866">
        <v>9453.86</v>
      </c>
      <c r="D866">
        <v>60477275</v>
      </c>
      <c r="E866">
        <v>60478645</v>
      </c>
      <c r="F866" s="3">
        <f t="shared" si="13"/>
        <v>162</v>
      </c>
      <c r="G866">
        <f>A866</f>
        <v>26866423075</v>
      </c>
      <c r="W866" s="22"/>
    </row>
    <row r="867" spans="1:23" x14ac:dyDescent="0.3">
      <c r="A867">
        <v>26998023033</v>
      </c>
      <c r="B867" t="s">
        <v>73</v>
      </c>
      <c r="C867">
        <v>6972.56</v>
      </c>
      <c r="D867">
        <v>60477275</v>
      </c>
      <c r="E867">
        <v>60478593</v>
      </c>
      <c r="F867" s="3">
        <f t="shared" si="13"/>
        <v>252</v>
      </c>
      <c r="G867">
        <f>A867</f>
        <v>26998023033</v>
      </c>
      <c r="W867" s="22"/>
    </row>
    <row r="868" spans="1:23" x14ac:dyDescent="0.3">
      <c r="A868">
        <v>26998122918</v>
      </c>
      <c r="B868" t="s">
        <v>86</v>
      </c>
      <c r="C868">
        <v>8409.68</v>
      </c>
      <c r="D868">
        <v>60477275</v>
      </c>
      <c r="E868">
        <v>60490900</v>
      </c>
      <c r="F868" s="3">
        <f t="shared" si="13"/>
        <v>1265</v>
      </c>
      <c r="G868">
        <f>A868</f>
        <v>26998122918</v>
      </c>
      <c r="W868" s="22"/>
    </row>
    <row r="869" spans="1:23" x14ac:dyDescent="0.3">
      <c r="A869">
        <v>26867222949</v>
      </c>
      <c r="B869" t="s">
        <v>86</v>
      </c>
      <c r="C869">
        <v>5720.4</v>
      </c>
      <c r="D869">
        <v>60477275</v>
      </c>
      <c r="E869">
        <v>60479066</v>
      </c>
      <c r="F869" s="3">
        <f t="shared" si="13"/>
        <v>537</v>
      </c>
      <c r="G869">
        <f>A869</f>
        <v>26867222949</v>
      </c>
      <c r="W869" s="22"/>
    </row>
    <row r="870" spans="1:23" x14ac:dyDescent="0.3">
      <c r="A870">
        <v>26866622992</v>
      </c>
      <c r="B870" t="s">
        <v>86</v>
      </c>
      <c r="C870">
        <v>267.60000000000002</v>
      </c>
      <c r="D870">
        <v>60477275</v>
      </c>
      <c r="E870">
        <v>60477953</v>
      </c>
      <c r="F870" s="3">
        <f t="shared" si="13"/>
        <v>531</v>
      </c>
      <c r="G870">
        <f>A870</f>
        <v>26866622992</v>
      </c>
      <c r="W870" s="22"/>
    </row>
    <row r="871" spans="1:23" x14ac:dyDescent="0.3">
      <c r="A871">
        <v>26866923246</v>
      </c>
      <c r="B871" t="s">
        <v>58</v>
      </c>
      <c r="C871">
        <v>9952.5400000000009</v>
      </c>
      <c r="D871">
        <v>60477275</v>
      </c>
      <c r="E871">
        <v>60478068</v>
      </c>
      <c r="F871" s="3">
        <f t="shared" si="13"/>
        <v>541</v>
      </c>
      <c r="G871">
        <f>A871</f>
        <v>26866923246</v>
      </c>
      <c r="W871" s="22"/>
    </row>
    <row r="872" spans="1:23" x14ac:dyDescent="0.3">
      <c r="A872">
        <v>26866823258</v>
      </c>
      <c r="B872" t="s">
        <v>58</v>
      </c>
      <c r="C872">
        <v>223</v>
      </c>
      <c r="D872">
        <v>60477275</v>
      </c>
      <c r="E872">
        <v>60491745</v>
      </c>
      <c r="F872" s="3">
        <f t="shared" si="13"/>
        <v>1273</v>
      </c>
      <c r="G872">
        <f>A872</f>
        <v>26866823258</v>
      </c>
      <c r="W872" s="22"/>
    </row>
    <row r="873" spans="1:23" x14ac:dyDescent="0.3">
      <c r="A873">
        <v>26998222925</v>
      </c>
      <c r="B873" t="s">
        <v>86</v>
      </c>
      <c r="C873">
        <v>7044.9</v>
      </c>
      <c r="D873">
        <v>60477275</v>
      </c>
      <c r="E873">
        <v>60478661</v>
      </c>
      <c r="F873" s="3">
        <f t="shared" si="13"/>
        <v>257</v>
      </c>
      <c r="G873">
        <f>A873</f>
        <v>26998222925</v>
      </c>
      <c r="W873" s="22"/>
    </row>
    <row r="874" spans="1:23" x14ac:dyDescent="0.3">
      <c r="A874">
        <v>26866722948</v>
      </c>
      <c r="B874" t="s">
        <v>86</v>
      </c>
      <c r="C874">
        <v>7562.31</v>
      </c>
      <c r="D874">
        <v>60477275</v>
      </c>
      <c r="E874">
        <v>60478832</v>
      </c>
      <c r="F874" s="3">
        <f t="shared" si="13"/>
        <v>253</v>
      </c>
      <c r="G874">
        <f>A874</f>
        <v>26866722948</v>
      </c>
      <c r="W874" s="22"/>
    </row>
    <row r="875" spans="1:23" x14ac:dyDescent="0.3">
      <c r="A875">
        <v>26998722944</v>
      </c>
      <c r="B875" t="s">
        <v>86</v>
      </c>
      <c r="C875">
        <v>223</v>
      </c>
      <c r="D875">
        <v>60477275</v>
      </c>
      <c r="E875">
        <v>60479052</v>
      </c>
      <c r="F875" s="3">
        <f t="shared" si="13"/>
        <v>512</v>
      </c>
      <c r="G875">
        <f>A875</f>
        <v>26998722944</v>
      </c>
      <c r="W875" s="22"/>
    </row>
    <row r="876" spans="1:23" x14ac:dyDescent="0.3">
      <c r="A876">
        <v>26995222665</v>
      </c>
      <c r="B876" t="s">
        <v>87</v>
      </c>
      <c r="C876">
        <v>249.76</v>
      </c>
      <c r="D876">
        <v>60477275</v>
      </c>
      <c r="E876">
        <v>60477854</v>
      </c>
      <c r="F876" s="3">
        <f t="shared" si="13"/>
        <v>530</v>
      </c>
      <c r="G876">
        <f>A876</f>
        <v>26995222665</v>
      </c>
      <c r="W876" s="22"/>
    </row>
    <row r="877" spans="1:23" x14ac:dyDescent="0.3">
      <c r="A877">
        <v>26867322617</v>
      </c>
      <c r="B877" t="s">
        <v>87</v>
      </c>
      <c r="C877">
        <v>401.4</v>
      </c>
      <c r="D877">
        <v>60477275</v>
      </c>
      <c r="E877">
        <v>60478308</v>
      </c>
      <c r="F877" s="3">
        <f t="shared" si="13"/>
        <v>592</v>
      </c>
      <c r="G877">
        <f>A877</f>
        <v>26867322617</v>
      </c>
      <c r="W877" s="22"/>
    </row>
    <row r="878" spans="1:23" x14ac:dyDescent="0.3">
      <c r="A878">
        <v>26866722637</v>
      </c>
      <c r="B878" t="s">
        <v>87</v>
      </c>
      <c r="C878">
        <v>8906.1299999999992</v>
      </c>
      <c r="D878">
        <v>60477275</v>
      </c>
      <c r="E878">
        <v>60479569</v>
      </c>
      <c r="F878" s="3">
        <f t="shared" si="13"/>
        <v>1105</v>
      </c>
      <c r="G878">
        <f>A878</f>
        <v>26866722637</v>
      </c>
      <c r="W878" s="22"/>
    </row>
    <row r="879" spans="1:23" x14ac:dyDescent="0.3">
      <c r="A879">
        <v>26867322618</v>
      </c>
      <c r="B879" t="s">
        <v>87</v>
      </c>
      <c r="C879">
        <v>10013.68</v>
      </c>
      <c r="D879">
        <v>60477275</v>
      </c>
      <c r="E879">
        <v>60490580</v>
      </c>
      <c r="F879" s="3">
        <f t="shared" si="13"/>
        <v>595</v>
      </c>
      <c r="G879">
        <f>A879</f>
        <v>26867322618</v>
      </c>
      <c r="W879" s="22"/>
    </row>
    <row r="880" spans="1:23" x14ac:dyDescent="0.3">
      <c r="A880">
        <v>26998222613</v>
      </c>
      <c r="B880" t="s">
        <v>87</v>
      </c>
      <c r="C880">
        <v>1224</v>
      </c>
      <c r="D880">
        <v>60477275</v>
      </c>
      <c r="E880">
        <v>60477686</v>
      </c>
      <c r="F880" s="3">
        <f t="shared" si="13"/>
        <v>257</v>
      </c>
      <c r="G880">
        <f>A880</f>
        <v>26998222613</v>
      </c>
      <c r="W880" s="22"/>
    </row>
    <row r="881" spans="1:23" x14ac:dyDescent="0.3">
      <c r="A881">
        <v>26867522688</v>
      </c>
      <c r="B881" t="s">
        <v>87</v>
      </c>
      <c r="C881">
        <v>267.60000000000002</v>
      </c>
      <c r="D881">
        <v>60477275</v>
      </c>
      <c r="E881">
        <v>60479048</v>
      </c>
      <c r="F881" s="3">
        <f t="shared" si="13"/>
        <v>526</v>
      </c>
      <c r="G881">
        <f>A881</f>
        <v>26867522688</v>
      </c>
      <c r="W881" s="22"/>
    </row>
    <row r="882" spans="1:23" x14ac:dyDescent="0.3">
      <c r="A882">
        <v>26866922610</v>
      </c>
      <c r="B882" t="s">
        <v>87</v>
      </c>
      <c r="C882">
        <v>267.60000000000002</v>
      </c>
      <c r="D882">
        <v>60477275</v>
      </c>
      <c r="E882">
        <v>60528067</v>
      </c>
      <c r="F882" s="3" t="str">
        <f t="shared" si="13"/>
        <v/>
      </c>
      <c r="G882">
        <f>A882</f>
        <v>26866922610</v>
      </c>
      <c r="W882" s="22"/>
    </row>
    <row r="883" spans="1:23" x14ac:dyDescent="0.3">
      <c r="A883">
        <v>26507722233</v>
      </c>
      <c r="B883" t="s">
        <v>88</v>
      </c>
      <c r="C883">
        <v>285.44</v>
      </c>
      <c r="D883">
        <v>60477275</v>
      </c>
      <c r="E883">
        <v>60480953</v>
      </c>
      <c r="F883" s="3">
        <f t="shared" si="13"/>
        <v>1248</v>
      </c>
      <c r="G883">
        <f>A883</f>
        <v>26507722233</v>
      </c>
      <c r="W883" s="22"/>
    </row>
    <row r="884" spans="1:23" x14ac:dyDescent="0.3">
      <c r="A884">
        <v>26995822230</v>
      </c>
      <c r="B884" t="s">
        <v>88</v>
      </c>
      <c r="C884">
        <v>1163.45</v>
      </c>
      <c r="D884">
        <v>60477275</v>
      </c>
      <c r="E884">
        <v>60478872</v>
      </c>
      <c r="F884" s="3">
        <f t="shared" si="13"/>
        <v>534</v>
      </c>
      <c r="G884">
        <f>A884</f>
        <v>26995822230</v>
      </c>
      <c r="W884" s="22"/>
    </row>
    <row r="885" spans="1:23" x14ac:dyDescent="0.3">
      <c r="A885">
        <v>26866922071</v>
      </c>
      <c r="B885" t="s">
        <v>89</v>
      </c>
      <c r="C885">
        <v>267.60000000000002</v>
      </c>
      <c r="D885">
        <v>60477275</v>
      </c>
      <c r="E885">
        <v>60478072</v>
      </c>
      <c r="F885" s="3">
        <f t="shared" si="13"/>
        <v>541</v>
      </c>
      <c r="G885">
        <f>A885</f>
        <v>26866922071</v>
      </c>
      <c r="W885" s="22"/>
    </row>
    <row r="886" spans="1:23" x14ac:dyDescent="0.3">
      <c r="A886">
        <v>26866122261</v>
      </c>
      <c r="B886" t="s">
        <v>88</v>
      </c>
      <c r="C886">
        <v>267.60000000000002</v>
      </c>
      <c r="D886">
        <v>60477275</v>
      </c>
      <c r="E886">
        <v>60569184</v>
      </c>
      <c r="F886" s="3" t="str">
        <f t="shared" si="13"/>
        <v/>
      </c>
      <c r="G886">
        <f>A886</f>
        <v>26866122261</v>
      </c>
      <c r="W886" s="22"/>
    </row>
    <row r="887" spans="1:23" x14ac:dyDescent="0.3">
      <c r="A887">
        <v>26866622258</v>
      </c>
      <c r="B887" t="s">
        <v>88</v>
      </c>
      <c r="C887">
        <v>4881.92</v>
      </c>
      <c r="D887">
        <v>60477275</v>
      </c>
      <c r="E887">
        <v>6052878</v>
      </c>
      <c r="F887" s="3" t="str">
        <f t="shared" si="13"/>
        <v/>
      </c>
      <c r="G887">
        <f>A887</f>
        <v>26866622258</v>
      </c>
      <c r="W887" s="22"/>
    </row>
    <row r="888" spans="1:23" x14ac:dyDescent="0.3">
      <c r="A888">
        <v>26866422214</v>
      </c>
      <c r="B888" t="s">
        <v>88</v>
      </c>
      <c r="C888">
        <v>267.60000000000002</v>
      </c>
      <c r="D888">
        <v>60477275</v>
      </c>
      <c r="E888">
        <v>60477481</v>
      </c>
      <c r="F888" s="3">
        <f t="shared" si="13"/>
        <v>162</v>
      </c>
      <c r="G888">
        <f>A888</f>
        <v>26866422214</v>
      </c>
      <c r="W888" s="22"/>
    </row>
    <row r="889" spans="1:23" x14ac:dyDescent="0.3">
      <c r="A889">
        <v>26866022098</v>
      </c>
      <c r="B889" t="s">
        <v>89</v>
      </c>
      <c r="C889">
        <v>6143.23</v>
      </c>
      <c r="D889">
        <v>60477275</v>
      </c>
      <c r="E889">
        <v>60478601</v>
      </c>
      <c r="F889" s="3">
        <f t="shared" si="13"/>
        <v>159</v>
      </c>
      <c r="G889">
        <f>A889</f>
        <v>26866022098</v>
      </c>
      <c r="W889" s="22"/>
    </row>
    <row r="890" spans="1:23" x14ac:dyDescent="0.3">
      <c r="A890">
        <v>26867522078</v>
      </c>
      <c r="B890" t="s">
        <v>89</v>
      </c>
      <c r="C890">
        <v>870</v>
      </c>
      <c r="D890">
        <v>60477275</v>
      </c>
      <c r="E890">
        <v>60478566</v>
      </c>
      <c r="F890" s="3">
        <f t="shared" si="13"/>
        <v>526</v>
      </c>
      <c r="G890">
        <f>A890</f>
        <v>26867522078</v>
      </c>
      <c r="W890" s="22"/>
    </row>
    <row r="891" spans="1:23" x14ac:dyDescent="0.3">
      <c r="A891">
        <v>26998222284</v>
      </c>
      <c r="B891" t="s">
        <v>88</v>
      </c>
      <c r="C891">
        <v>8911.08</v>
      </c>
      <c r="D891">
        <v>60477275</v>
      </c>
      <c r="E891">
        <v>60478661</v>
      </c>
      <c r="F891" s="3">
        <f t="shared" si="13"/>
        <v>257</v>
      </c>
      <c r="G891">
        <f>A891</f>
        <v>26998222284</v>
      </c>
      <c r="W891" s="22"/>
    </row>
    <row r="892" spans="1:23" x14ac:dyDescent="0.3">
      <c r="A892">
        <v>26866422006</v>
      </c>
      <c r="B892" t="s">
        <v>89</v>
      </c>
      <c r="C892">
        <v>267.60000000000002</v>
      </c>
      <c r="D892">
        <v>60477275</v>
      </c>
      <c r="E892">
        <v>60477495</v>
      </c>
      <c r="F892" s="3">
        <f t="shared" si="13"/>
        <v>535</v>
      </c>
      <c r="G892">
        <f>A892</f>
        <v>26866422006</v>
      </c>
      <c r="W892" s="22"/>
    </row>
    <row r="893" spans="1:23" x14ac:dyDescent="0.3">
      <c r="A893">
        <v>26998822259</v>
      </c>
      <c r="B893" t="s">
        <v>88</v>
      </c>
      <c r="C893">
        <v>285.44</v>
      </c>
      <c r="D893">
        <v>60477275</v>
      </c>
      <c r="E893">
        <v>60574283</v>
      </c>
      <c r="F893" s="3" t="str">
        <f t="shared" si="13"/>
        <v/>
      </c>
      <c r="G893">
        <f>A893</f>
        <v>26998822259</v>
      </c>
      <c r="W893" s="22"/>
    </row>
    <row r="894" spans="1:23" x14ac:dyDescent="0.3">
      <c r="A894">
        <v>26995822015</v>
      </c>
      <c r="B894" t="s">
        <v>89</v>
      </c>
      <c r="C894">
        <v>1768.8</v>
      </c>
      <c r="D894">
        <v>60477275</v>
      </c>
      <c r="E894">
        <v>60478872</v>
      </c>
      <c r="F894" s="3">
        <f t="shared" si="13"/>
        <v>534</v>
      </c>
      <c r="G894">
        <f>A894</f>
        <v>26995822015</v>
      </c>
      <c r="W894" s="22"/>
    </row>
    <row r="895" spans="1:23" x14ac:dyDescent="0.3">
      <c r="A895">
        <v>26867222004</v>
      </c>
      <c r="B895" t="s">
        <v>89</v>
      </c>
      <c r="C895">
        <v>267.60000000000002</v>
      </c>
      <c r="D895">
        <v>60477275</v>
      </c>
      <c r="E895">
        <v>60519171</v>
      </c>
      <c r="F895" s="3">
        <f t="shared" si="13"/>
        <v>1316</v>
      </c>
      <c r="G895">
        <f>A895</f>
        <v>26867222004</v>
      </c>
      <c r="W895" s="22"/>
    </row>
    <row r="896" spans="1:23" x14ac:dyDescent="0.3">
      <c r="A896">
        <v>26867022052</v>
      </c>
      <c r="B896" t="s">
        <v>89</v>
      </c>
      <c r="C896">
        <v>133.80000000000001</v>
      </c>
      <c r="D896">
        <v>60477275</v>
      </c>
      <c r="E896">
        <v>60480890</v>
      </c>
      <c r="F896" s="3">
        <f t="shared" si="13"/>
        <v>1263</v>
      </c>
      <c r="G896">
        <f>A896</f>
        <v>26867022052</v>
      </c>
      <c r="W896" s="22"/>
    </row>
    <row r="897" spans="1:23" x14ac:dyDescent="0.3">
      <c r="A897">
        <v>26867022057</v>
      </c>
      <c r="B897" t="s">
        <v>89</v>
      </c>
      <c r="C897">
        <v>6323.82</v>
      </c>
      <c r="D897">
        <v>60477275</v>
      </c>
      <c r="E897">
        <v>60480889</v>
      </c>
      <c r="F897" s="3">
        <f t="shared" si="13"/>
        <v>1263</v>
      </c>
      <c r="G897">
        <f>A897</f>
        <v>26867022057</v>
      </c>
      <c r="W897" s="22"/>
    </row>
    <row r="898" spans="1:23" x14ac:dyDescent="0.3">
      <c r="A898">
        <v>26866122052</v>
      </c>
      <c r="B898" t="s">
        <v>89</v>
      </c>
      <c r="C898">
        <v>6627.65</v>
      </c>
      <c r="D898">
        <v>60477275</v>
      </c>
      <c r="E898">
        <v>60569183</v>
      </c>
      <c r="F898" s="3" t="str">
        <f t="shared" ref="F898:F961" si="14">_xlfn.IFNA((VLOOKUP(E898,$W:$X,2,0)),"")</f>
        <v/>
      </c>
      <c r="G898">
        <f>A898</f>
        <v>26866122052</v>
      </c>
      <c r="W898" s="22"/>
    </row>
    <row r="899" spans="1:23" x14ac:dyDescent="0.3">
      <c r="A899">
        <v>26995822021</v>
      </c>
      <c r="B899" t="s">
        <v>89</v>
      </c>
      <c r="C899">
        <v>2326.9</v>
      </c>
      <c r="D899">
        <v>60477275</v>
      </c>
      <c r="E899">
        <v>60478872</v>
      </c>
      <c r="F899" s="3">
        <f t="shared" si="14"/>
        <v>534</v>
      </c>
      <c r="G899">
        <f>A899</f>
        <v>26995822021</v>
      </c>
      <c r="W899" s="22"/>
    </row>
    <row r="900" spans="1:23" x14ac:dyDescent="0.3">
      <c r="A900">
        <v>26995222245</v>
      </c>
      <c r="B900" t="s">
        <v>88</v>
      </c>
      <c r="C900">
        <v>7862.86</v>
      </c>
      <c r="D900">
        <v>60477275</v>
      </c>
      <c r="E900">
        <v>60477855</v>
      </c>
      <c r="F900" s="3">
        <f t="shared" si="14"/>
        <v>530</v>
      </c>
      <c r="G900">
        <f>A900</f>
        <v>26995222245</v>
      </c>
      <c r="W900" s="22"/>
    </row>
    <row r="901" spans="1:23" x14ac:dyDescent="0.3">
      <c r="A901">
        <v>26866822098</v>
      </c>
      <c r="B901" t="s">
        <v>89</v>
      </c>
      <c r="C901">
        <v>463.84</v>
      </c>
      <c r="D901">
        <v>60477275</v>
      </c>
      <c r="E901">
        <v>60528730</v>
      </c>
      <c r="F901" s="3" t="str">
        <f t="shared" si="14"/>
        <v/>
      </c>
      <c r="G901">
        <f>A901</f>
        <v>26866822098</v>
      </c>
      <c r="W901" s="22"/>
    </row>
    <row r="902" spans="1:23" x14ac:dyDescent="0.3">
      <c r="A902">
        <v>26866822004</v>
      </c>
      <c r="B902" t="s">
        <v>89</v>
      </c>
      <c r="C902">
        <v>5873.76</v>
      </c>
      <c r="D902">
        <v>60477275</v>
      </c>
      <c r="E902">
        <v>60528729</v>
      </c>
      <c r="F902" s="3" t="str">
        <f t="shared" si="14"/>
        <v/>
      </c>
      <c r="G902">
        <f>A902</f>
        <v>26866822004</v>
      </c>
      <c r="W902" s="22"/>
    </row>
    <row r="903" spans="1:23" x14ac:dyDescent="0.3">
      <c r="A903">
        <v>26867222740</v>
      </c>
      <c r="B903" t="s">
        <v>90</v>
      </c>
      <c r="C903">
        <v>1942.8</v>
      </c>
      <c r="D903">
        <v>60477275</v>
      </c>
      <c r="E903">
        <v>60479066</v>
      </c>
      <c r="F903" s="3">
        <f t="shared" si="14"/>
        <v>537</v>
      </c>
      <c r="G903">
        <f>A903</f>
        <v>26867222740</v>
      </c>
      <c r="W903" s="22"/>
    </row>
    <row r="904" spans="1:23" x14ac:dyDescent="0.3">
      <c r="A904">
        <v>26522522776</v>
      </c>
      <c r="B904" t="s">
        <v>90</v>
      </c>
      <c r="C904">
        <v>3372.5</v>
      </c>
      <c r="D904">
        <v>60477275</v>
      </c>
      <c r="E904">
        <v>5434005</v>
      </c>
      <c r="F904" s="3" t="str">
        <f t="shared" si="14"/>
        <v/>
      </c>
      <c r="G904">
        <f>A904</f>
        <v>26522522776</v>
      </c>
      <c r="W904" s="22"/>
    </row>
    <row r="905" spans="1:23" x14ac:dyDescent="0.3">
      <c r="A905">
        <v>26522522773</v>
      </c>
      <c r="B905" t="s">
        <v>90</v>
      </c>
      <c r="C905">
        <v>8892.66</v>
      </c>
      <c r="D905">
        <v>60477275</v>
      </c>
      <c r="E905">
        <v>5434005</v>
      </c>
      <c r="F905" s="3" t="str">
        <f t="shared" si="14"/>
        <v/>
      </c>
      <c r="G905">
        <f>A905</f>
        <v>26522522773</v>
      </c>
      <c r="W905" s="22"/>
    </row>
    <row r="906" spans="1:23" x14ac:dyDescent="0.3">
      <c r="A906">
        <v>26998122711</v>
      </c>
      <c r="B906" t="s">
        <v>90</v>
      </c>
      <c r="C906">
        <v>247.53</v>
      </c>
      <c r="D906">
        <v>60477275</v>
      </c>
      <c r="E906">
        <v>60490901</v>
      </c>
      <c r="F906" s="3">
        <f t="shared" si="14"/>
        <v>1265</v>
      </c>
      <c r="G906">
        <f>A906</f>
        <v>26998122711</v>
      </c>
      <c r="W906" s="22"/>
    </row>
    <row r="907" spans="1:23" x14ac:dyDescent="0.3">
      <c r="A907">
        <v>26521522724</v>
      </c>
      <c r="B907" t="s">
        <v>90</v>
      </c>
      <c r="C907">
        <v>223</v>
      </c>
      <c r="D907">
        <v>60477275</v>
      </c>
      <c r="E907">
        <v>3538395</v>
      </c>
      <c r="F907" s="3" t="str">
        <f t="shared" si="14"/>
        <v/>
      </c>
      <c r="G907">
        <f>A907</f>
        <v>26521522724</v>
      </c>
      <c r="W907" s="22"/>
    </row>
    <row r="908" spans="1:23" x14ac:dyDescent="0.3">
      <c r="A908">
        <v>26867222743</v>
      </c>
      <c r="B908" t="s">
        <v>90</v>
      </c>
      <c r="C908">
        <v>526.28</v>
      </c>
      <c r="D908">
        <v>60477275</v>
      </c>
      <c r="E908">
        <v>60479065</v>
      </c>
      <c r="F908" s="3">
        <f t="shared" si="14"/>
        <v>537</v>
      </c>
      <c r="G908">
        <f>A908</f>
        <v>26867222743</v>
      </c>
      <c r="W908" s="22"/>
    </row>
    <row r="909" spans="1:23" x14ac:dyDescent="0.3">
      <c r="A909">
        <v>26866422749</v>
      </c>
      <c r="B909" t="s">
        <v>90</v>
      </c>
      <c r="C909">
        <v>267.60000000000002</v>
      </c>
      <c r="D909">
        <v>60477275</v>
      </c>
      <c r="E909">
        <v>60477495</v>
      </c>
      <c r="F909" s="3">
        <f t="shared" si="14"/>
        <v>535</v>
      </c>
      <c r="G909">
        <f>A909</f>
        <v>26866422749</v>
      </c>
      <c r="W909" s="22"/>
    </row>
    <row r="910" spans="1:23" x14ac:dyDescent="0.3">
      <c r="A910">
        <v>26995822777</v>
      </c>
      <c r="B910" t="s">
        <v>90</v>
      </c>
      <c r="C910">
        <v>2132.98</v>
      </c>
      <c r="D910">
        <v>60477275</v>
      </c>
      <c r="E910">
        <v>60478872</v>
      </c>
      <c r="F910" s="3">
        <f t="shared" si="14"/>
        <v>534</v>
      </c>
      <c r="G910">
        <f>A910</f>
        <v>26995822777</v>
      </c>
      <c r="W910" s="22"/>
    </row>
    <row r="911" spans="1:23" x14ac:dyDescent="0.3">
      <c r="A911">
        <v>26866821991</v>
      </c>
      <c r="B911" t="s">
        <v>92</v>
      </c>
      <c r="C911">
        <v>463.84</v>
      </c>
      <c r="D911">
        <v>60477275</v>
      </c>
      <c r="E911">
        <v>60528730</v>
      </c>
      <c r="F911" s="3" t="str">
        <f t="shared" si="14"/>
        <v/>
      </c>
      <c r="G911">
        <f>A911</f>
        <v>26866821991</v>
      </c>
      <c r="W911" s="22"/>
    </row>
    <row r="912" spans="1:23" x14ac:dyDescent="0.3">
      <c r="A912">
        <v>26866321905</v>
      </c>
      <c r="B912" t="s">
        <v>92</v>
      </c>
      <c r="C912">
        <v>214.08</v>
      </c>
      <c r="D912">
        <v>60477275</v>
      </c>
      <c r="E912">
        <v>60478837</v>
      </c>
      <c r="F912" s="3">
        <f t="shared" si="14"/>
        <v>547</v>
      </c>
      <c r="G912">
        <f>A912</f>
        <v>26866321905</v>
      </c>
      <c r="W912" s="22"/>
    </row>
    <row r="913" spans="1:23" x14ac:dyDescent="0.3">
      <c r="A913">
        <v>26866621944</v>
      </c>
      <c r="B913" t="s">
        <v>92</v>
      </c>
      <c r="C913">
        <v>5468.42</v>
      </c>
      <c r="D913">
        <v>60477275</v>
      </c>
      <c r="E913">
        <v>6052878</v>
      </c>
      <c r="F913" s="3" t="str">
        <f t="shared" si="14"/>
        <v/>
      </c>
      <c r="G913">
        <f>A913</f>
        <v>26866621944</v>
      </c>
      <c r="W913" s="22"/>
    </row>
    <row r="914" spans="1:23" x14ac:dyDescent="0.3">
      <c r="A914">
        <v>26521521980</v>
      </c>
      <c r="B914" t="s">
        <v>92</v>
      </c>
      <c r="C914">
        <v>216.31</v>
      </c>
      <c r="D914">
        <v>60477275</v>
      </c>
      <c r="E914">
        <v>3538395</v>
      </c>
      <c r="F914" s="3" t="str">
        <f t="shared" si="14"/>
        <v/>
      </c>
      <c r="G914">
        <f>A914</f>
        <v>26521521980</v>
      </c>
      <c r="W914" s="22"/>
    </row>
    <row r="915" spans="1:23" x14ac:dyDescent="0.3">
      <c r="A915">
        <v>26866521937</v>
      </c>
      <c r="B915" t="s">
        <v>92</v>
      </c>
      <c r="C915">
        <v>267.60000000000002</v>
      </c>
      <c r="D915">
        <v>60477275</v>
      </c>
      <c r="E915">
        <v>60479842</v>
      </c>
      <c r="F915" s="3">
        <f t="shared" si="14"/>
        <v>1169</v>
      </c>
      <c r="G915">
        <f>A915</f>
        <v>26866521937</v>
      </c>
      <c r="W915" s="22"/>
    </row>
    <row r="916" spans="1:23" x14ac:dyDescent="0.3">
      <c r="A916">
        <v>26509721979</v>
      </c>
      <c r="B916" t="s">
        <v>92</v>
      </c>
      <c r="C916">
        <v>223</v>
      </c>
      <c r="D916">
        <v>60477275</v>
      </c>
      <c r="E916">
        <v>60479121</v>
      </c>
      <c r="F916" s="3">
        <f t="shared" si="14"/>
        <v>591</v>
      </c>
      <c r="G916">
        <f>A916</f>
        <v>26509721979</v>
      </c>
      <c r="W916" s="22"/>
    </row>
    <row r="917" spans="1:23" x14ac:dyDescent="0.3">
      <c r="A917">
        <v>26507722863</v>
      </c>
      <c r="B917" t="s">
        <v>93</v>
      </c>
      <c r="C917">
        <v>3386.88</v>
      </c>
      <c r="D917">
        <v>60477275</v>
      </c>
      <c r="E917">
        <v>60480952</v>
      </c>
      <c r="F917" s="3">
        <f t="shared" si="14"/>
        <v>1248</v>
      </c>
      <c r="G917">
        <f>A917</f>
        <v>26507722863</v>
      </c>
      <c r="W917" s="22"/>
    </row>
    <row r="918" spans="1:23" x14ac:dyDescent="0.3">
      <c r="A918">
        <v>26866221589</v>
      </c>
      <c r="B918" t="s">
        <v>95</v>
      </c>
      <c r="C918">
        <v>4953.5200000000004</v>
      </c>
      <c r="D918">
        <v>60477275</v>
      </c>
      <c r="E918">
        <v>60478207</v>
      </c>
      <c r="F918" s="3">
        <f t="shared" si="14"/>
        <v>545</v>
      </c>
      <c r="G918">
        <f>A918</f>
        <v>26866221589</v>
      </c>
      <c r="W918" s="22"/>
    </row>
    <row r="919" spans="1:23" x14ac:dyDescent="0.3">
      <c r="A919">
        <v>26867421878</v>
      </c>
      <c r="B919" t="s">
        <v>94</v>
      </c>
      <c r="C919">
        <v>7416.41</v>
      </c>
      <c r="D919">
        <v>60477275</v>
      </c>
      <c r="E919">
        <v>60529705</v>
      </c>
      <c r="F919" s="3" t="str">
        <f t="shared" si="14"/>
        <v/>
      </c>
      <c r="G919">
        <f>A919</f>
        <v>26867421878</v>
      </c>
      <c r="W919" s="22"/>
    </row>
    <row r="920" spans="1:23" x14ac:dyDescent="0.3">
      <c r="A920">
        <v>26998821309</v>
      </c>
      <c r="B920" t="s">
        <v>96</v>
      </c>
      <c r="C920">
        <v>9446.56</v>
      </c>
      <c r="D920">
        <v>60477275</v>
      </c>
      <c r="E920">
        <v>60574282</v>
      </c>
      <c r="F920" s="3" t="str">
        <f t="shared" si="14"/>
        <v/>
      </c>
      <c r="G920">
        <f>A920</f>
        <v>26998821309</v>
      </c>
      <c r="W920" s="22"/>
    </row>
    <row r="921" spans="1:23" x14ac:dyDescent="0.3">
      <c r="A921">
        <v>26867321888</v>
      </c>
      <c r="B921" t="s">
        <v>94</v>
      </c>
      <c r="C921">
        <v>3390.24</v>
      </c>
      <c r="D921">
        <v>60477275</v>
      </c>
      <c r="E921">
        <v>60490580</v>
      </c>
      <c r="F921" s="3">
        <f t="shared" si="14"/>
        <v>595</v>
      </c>
      <c r="G921">
        <f>A921</f>
        <v>26867321888</v>
      </c>
      <c r="W921" s="22"/>
    </row>
    <row r="922" spans="1:23" x14ac:dyDescent="0.3">
      <c r="A922">
        <v>26509721555</v>
      </c>
      <c r="B922" t="s">
        <v>95</v>
      </c>
      <c r="C922">
        <v>7851.44</v>
      </c>
      <c r="D922">
        <v>60477275</v>
      </c>
      <c r="E922">
        <v>60479120</v>
      </c>
      <c r="F922" s="3">
        <f t="shared" si="14"/>
        <v>591</v>
      </c>
      <c r="G922">
        <f>A922</f>
        <v>26509721555</v>
      </c>
      <c r="W922" s="22"/>
    </row>
    <row r="923" spans="1:23" x14ac:dyDescent="0.3">
      <c r="A923">
        <v>26867021843</v>
      </c>
      <c r="B923" t="s">
        <v>94</v>
      </c>
      <c r="C923">
        <v>5357.34</v>
      </c>
      <c r="D923">
        <v>60477275</v>
      </c>
      <c r="E923">
        <v>60480889</v>
      </c>
      <c r="F923" s="3">
        <f t="shared" si="14"/>
        <v>1263</v>
      </c>
      <c r="G923">
        <f>A923</f>
        <v>26867021843</v>
      </c>
      <c r="W923" s="22"/>
    </row>
    <row r="924" spans="1:23" x14ac:dyDescent="0.3">
      <c r="A924">
        <v>26866421552</v>
      </c>
      <c r="B924" t="s">
        <v>95</v>
      </c>
      <c r="C924">
        <v>5974.6</v>
      </c>
      <c r="D924">
        <v>60477275</v>
      </c>
      <c r="E924">
        <v>1285805</v>
      </c>
      <c r="F924" s="3" t="str">
        <f t="shared" si="14"/>
        <v/>
      </c>
      <c r="G924">
        <f>A924</f>
        <v>26866421552</v>
      </c>
      <c r="W924" s="22"/>
    </row>
    <row r="925" spans="1:23" x14ac:dyDescent="0.3">
      <c r="A925">
        <v>26995822659</v>
      </c>
      <c r="B925" t="s">
        <v>87</v>
      </c>
      <c r="C925">
        <v>8372.84</v>
      </c>
      <c r="D925">
        <v>60477275</v>
      </c>
      <c r="E925">
        <v>60478872</v>
      </c>
      <c r="F925" s="3">
        <f t="shared" si="14"/>
        <v>534</v>
      </c>
      <c r="G925">
        <f>A925</f>
        <v>26995822659</v>
      </c>
      <c r="W925" s="22"/>
    </row>
    <row r="926" spans="1:23" x14ac:dyDescent="0.3">
      <c r="A926">
        <v>26866022412</v>
      </c>
      <c r="B926" t="s">
        <v>98</v>
      </c>
      <c r="C926">
        <v>5926.7</v>
      </c>
      <c r="D926">
        <v>60477275</v>
      </c>
      <c r="E926">
        <v>60478601</v>
      </c>
      <c r="F926" s="3">
        <f t="shared" si="14"/>
        <v>159</v>
      </c>
      <c r="G926">
        <f>A926</f>
        <v>26866022412</v>
      </c>
      <c r="W926" s="22"/>
    </row>
    <row r="927" spans="1:23" x14ac:dyDescent="0.3">
      <c r="A927">
        <v>26866922404</v>
      </c>
      <c r="B927" t="s">
        <v>98</v>
      </c>
      <c r="C927">
        <v>7079.48</v>
      </c>
      <c r="D927">
        <v>60477275</v>
      </c>
      <c r="E927">
        <v>60528066</v>
      </c>
      <c r="F927" s="3" t="str">
        <f t="shared" si="14"/>
        <v/>
      </c>
      <c r="G927">
        <f>A927</f>
        <v>26866922404</v>
      </c>
      <c r="W927" s="22"/>
    </row>
    <row r="928" spans="1:23" x14ac:dyDescent="0.3">
      <c r="A928">
        <v>26866222535</v>
      </c>
      <c r="B928" t="s">
        <v>97</v>
      </c>
      <c r="C928">
        <v>6359.31</v>
      </c>
      <c r="D928">
        <v>60477275</v>
      </c>
      <c r="E928">
        <v>60478207</v>
      </c>
      <c r="F928" s="3">
        <f t="shared" si="14"/>
        <v>545</v>
      </c>
      <c r="G928">
        <f>A928</f>
        <v>26866222535</v>
      </c>
      <c r="W928" s="22"/>
    </row>
    <row r="929" spans="1:23" x14ac:dyDescent="0.3">
      <c r="A929">
        <v>26866922611</v>
      </c>
      <c r="B929" t="s">
        <v>87</v>
      </c>
      <c r="C929">
        <v>7185.4</v>
      </c>
      <c r="D929">
        <v>60477275</v>
      </c>
      <c r="E929">
        <v>60528066</v>
      </c>
      <c r="F929" s="3" t="str">
        <f t="shared" si="14"/>
        <v/>
      </c>
      <c r="G929">
        <f>A929</f>
        <v>26866922611</v>
      </c>
      <c r="W929" s="22"/>
    </row>
    <row r="930" spans="1:23" x14ac:dyDescent="0.3">
      <c r="A930">
        <v>26867122326</v>
      </c>
      <c r="B930" t="s">
        <v>63</v>
      </c>
      <c r="C930">
        <v>7088.78</v>
      </c>
      <c r="D930">
        <v>60477275</v>
      </c>
      <c r="E930">
        <v>60478395</v>
      </c>
      <c r="F930" s="3">
        <f t="shared" si="14"/>
        <v>540</v>
      </c>
      <c r="G930">
        <f>A930</f>
        <v>26867122326</v>
      </c>
      <c r="W930" s="22"/>
    </row>
    <row r="931" spans="1:23" x14ac:dyDescent="0.3">
      <c r="A931">
        <v>26867022371</v>
      </c>
      <c r="B931" t="s">
        <v>63</v>
      </c>
      <c r="C931">
        <v>8618.7199999999993</v>
      </c>
      <c r="D931">
        <v>60477275</v>
      </c>
      <c r="E931">
        <v>60480889</v>
      </c>
      <c r="F931" s="3">
        <f t="shared" si="14"/>
        <v>1263</v>
      </c>
      <c r="G931">
        <f>A931</f>
        <v>26867022371</v>
      </c>
      <c r="W931" s="22"/>
    </row>
    <row r="932" spans="1:23" x14ac:dyDescent="0.3">
      <c r="A932">
        <v>26501222330</v>
      </c>
      <c r="B932" t="s">
        <v>63</v>
      </c>
      <c r="C932">
        <v>6380.3</v>
      </c>
      <c r="D932">
        <v>60477275</v>
      </c>
      <c r="E932">
        <v>60478677</v>
      </c>
      <c r="F932" s="3">
        <f t="shared" si="14"/>
        <v>533</v>
      </c>
      <c r="G932">
        <f>A932</f>
        <v>26501222330</v>
      </c>
      <c r="W932" s="22"/>
    </row>
    <row r="933" spans="1:23" x14ac:dyDescent="0.3">
      <c r="A933">
        <v>26501222328</v>
      </c>
      <c r="B933" t="s">
        <v>63</v>
      </c>
      <c r="C933">
        <v>223</v>
      </c>
      <c r="D933">
        <v>60477275</v>
      </c>
      <c r="E933">
        <v>60478338</v>
      </c>
      <c r="F933" s="3">
        <f t="shared" si="14"/>
        <v>533</v>
      </c>
      <c r="G933">
        <f>A933</f>
        <v>26501222328</v>
      </c>
      <c r="W933" s="22"/>
    </row>
    <row r="934" spans="1:23" x14ac:dyDescent="0.3">
      <c r="A934">
        <v>26866522358</v>
      </c>
      <c r="B934" t="s">
        <v>63</v>
      </c>
      <c r="C934">
        <v>401.4</v>
      </c>
      <c r="D934">
        <v>60477275</v>
      </c>
      <c r="E934">
        <v>60479842</v>
      </c>
      <c r="F934" s="3">
        <f t="shared" si="14"/>
        <v>1169</v>
      </c>
      <c r="G934">
        <f>A934</f>
        <v>26866522358</v>
      </c>
      <c r="W934" s="22"/>
    </row>
    <row r="935" spans="1:23" x14ac:dyDescent="0.3">
      <c r="A935">
        <v>26998722316</v>
      </c>
      <c r="B935" t="s">
        <v>63</v>
      </c>
      <c r="C935">
        <v>3768.72</v>
      </c>
      <c r="D935">
        <v>60477275</v>
      </c>
      <c r="E935">
        <v>60478892</v>
      </c>
      <c r="F935" s="3">
        <f t="shared" si="14"/>
        <v>512</v>
      </c>
      <c r="G935">
        <f>A935</f>
        <v>26998722316</v>
      </c>
      <c r="W935" s="22"/>
    </row>
    <row r="936" spans="1:23" x14ac:dyDescent="0.3">
      <c r="A936">
        <v>26507722341</v>
      </c>
      <c r="B936" t="s">
        <v>63</v>
      </c>
      <c r="C936">
        <v>11584.72</v>
      </c>
      <c r="D936">
        <v>60477275</v>
      </c>
      <c r="E936">
        <v>60480952</v>
      </c>
      <c r="F936" s="3">
        <f t="shared" si="14"/>
        <v>1248</v>
      </c>
      <c r="G936">
        <f>A936</f>
        <v>26507722341</v>
      </c>
      <c r="W936" s="22"/>
    </row>
    <row r="937" spans="1:23" x14ac:dyDescent="0.3">
      <c r="A937">
        <v>26867522382</v>
      </c>
      <c r="B937" t="s">
        <v>63</v>
      </c>
      <c r="C937">
        <v>267.60000000000002</v>
      </c>
      <c r="D937">
        <v>60477275</v>
      </c>
      <c r="E937">
        <v>60479048</v>
      </c>
      <c r="F937" s="3">
        <f t="shared" si="14"/>
        <v>526</v>
      </c>
      <c r="G937">
        <f>A937</f>
        <v>26867522382</v>
      </c>
      <c r="W937" s="22"/>
    </row>
    <row r="938" spans="1:23" x14ac:dyDescent="0.3">
      <c r="A938">
        <v>26998222391</v>
      </c>
      <c r="B938" t="s">
        <v>63</v>
      </c>
      <c r="C938">
        <v>9383.49</v>
      </c>
      <c r="D938">
        <v>60477275</v>
      </c>
      <c r="E938">
        <v>60478661</v>
      </c>
      <c r="F938" s="3">
        <f t="shared" si="14"/>
        <v>257</v>
      </c>
      <c r="G938">
        <f>A938</f>
        <v>26998222391</v>
      </c>
      <c r="W938" s="22"/>
    </row>
    <row r="939" spans="1:23" x14ac:dyDescent="0.3">
      <c r="A939">
        <v>26507721604</v>
      </c>
      <c r="B939" t="s">
        <v>64</v>
      </c>
      <c r="C939">
        <v>11742.1</v>
      </c>
      <c r="D939">
        <v>60477275</v>
      </c>
      <c r="E939">
        <v>60480952</v>
      </c>
      <c r="F939" s="3">
        <f t="shared" si="14"/>
        <v>1248</v>
      </c>
      <c r="G939">
        <f>A939</f>
        <v>26507721604</v>
      </c>
      <c r="W939" s="22"/>
    </row>
    <row r="940" spans="1:23" x14ac:dyDescent="0.3">
      <c r="A940">
        <v>26866921646</v>
      </c>
      <c r="B940" t="s">
        <v>64</v>
      </c>
      <c r="C940">
        <v>4510.74</v>
      </c>
      <c r="D940">
        <v>60477275</v>
      </c>
      <c r="E940">
        <v>60478068</v>
      </c>
      <c r="F940" s="3">
        <f t="shared" si="14"/>
        <v>541</v>
      </c>
      <c r="G940">
        <f>A940</f>
        <v>26866921646</v>
      </c>
      <c r="W940" s="22"/>
    </row>
    <row r="941" spans="1:23" x14ac:dyDescent="0.3">
      <c r="A941">
        <v>26998221661</v>
      </c>
      <c r="B941" t="s">
        <v>64</v>
      </c>
      <c r="C941">
        <v>3672</v>
      </c>
      <c r="D941">
        <v>60477275</v>
      </c>
      <c r="E941">
        <v>60478661</v>
      </c>
      <c r="F941" s="3">
        <f t="shared" si="14"/>
        <v>257</v>
      </c>
      <c r="G941">
        <f>A941</f>
        <v>26998221661</v>
      </c>
      <c r="W941" s="22"/>
    </row>
    <row r="942" spans="1:23" x14ac:dyDescent="0.3">
      <c r="A942">
        <v>26998221653</v>
      </c>
      <c r="B942" t="s">
        <v>64</v>
      </c>
      <c r="C942">
        <v>10166.15</v>
      </c>
      <c r="D942">
        <v>60477275</v>
      </c>
      <c r="E942">
        <v>60478661</v>
      </c>
      <c r="F942" s="3">
        <f t="shared" si="14"/>
        <v>257</v>
      </c>
      <c r="G942">
        <f>A942</f>
        <v>26998221653</v>
      </c>
      <c r="W942" s="22"/>
    </row>
    <row r="943" spans="1:23" x14ac:dyDescent="0.3">
      <c r="A943">
        <v>26522521610</v>
      </c>
      <c r="B943" t="s">
        <v>64</v>
      </c>
      <c r="C943">
        <v>1679.4</v>
      </c>
      <c r="D943">
        <v>60477275</v>
      </c>
      <c r="E943">
        <v>6084214</v>
      </c>
      <c r="F943" s="3" t="str">
        <f t="shared" si="14"/>
        <v/>
      </c>
      <c r="G943">
        <f>A943</f>
        <v>26522521610</v>
      </c>
      <c r="W943" s="22"/>
    </row>
    <row r="944" spans="1:23" x14ac:dyDescent="0.3">
      <c r="A944">
        <v>26997420882</v>
      </c>
      <c r="B944" t="s">
        <v>77</v>
      </c>
      <c r="C944">
        <v>8613.16</v>
      </c>
      <c r="D944">
        <v>60477275</v>
      </c>
      <c r="E944">
        <v>60479925</v>
      </c>
      <c r="F944" s="3">
        <f t="shared" si="14"/>
        <v>1168</v>
      </c>
      <c r="G944">
        <f>A944</f>
        <v>26997420882</v>
      </c>
      <c r="W944" s="22"/>
    </row>
    <row r="945" spans="1:23" x14ac:dyDescent="0.3">
      <c r="A945">
        <v>26867520948</v>
      </c>
      <c r="B945" t="s">
        <v>227</v>
      </c>
      <c r="C945">
        <v>267.60000000000002</v>
      </c>
      <c r="D945">
        <v>60477275</v>
      </c>
      <c r="E945">
        <v>60479048</v>
      </c>
      <c r="F945" s="3">
        <f t="shared" si="14"/>
        <v>526</v>
      </c>
      <c r="G945">
        <f>A945</f>
        <v>26867520948</v>
      </c>
      <c r="W945" s="22"/>
    </row>
    <row r="946" spans="1:23" x14ac:dyDescent="0.3">
      <c r="A946">
        <v>25996415118</v>
      </c>
      <c r="B946" t="s">
        <v>310</v>
      </c>
      <c r="C946">
        <v>-196.15</v>
      </c>
      <c r="D946">
        <v>60477275</v>
      </c>
      <c r="E946">
        <v>60477706</v>
      </c>
      <c r="F946" s="3">
        <f t="shared" si="14"/>
        <v>510</v>
      </c>
      <c r="G946">
        <f>A946</f>
        <v>25996415118</v>
      </c>
      <c r="W946" s="22"/>
    </row>
    <row r="947" spans="1:23" x14ac:dyDescent="0.3">
      <c r="A947">
        <v>25996010054</v>
      </c>
      <c r="B947" t="s">
        <v>311</v>
      </c>
      <c r="C947">
        <v>-2.23</v>
      </c>
      <c r="D947">
        <v>60477275</v>
      </c>
      <c r="E947">
        <v>60479568</v>
      </c>
      <c r="F947" s="3">
        <f t="shared" si="14"/>
        <v>1105</v>
      </c>
      <c r="G947">
        <f>A947</f>
        <v>25996010054</v>
      </c>
      <c r="W947" s="22"/>
    </row>
    <row r="948" spans="1:23" x14ac:dyDescent="0.3">
      <c r="A948">
        <v>26998211167</v>
      </c>
      <c r="B948" t="s">
        <v>260</v>
      </c>
      <c r="C948">
        <v>-6.12</v>
      </c>
      <c r="D948">
        <v>60477275</v>
      </c>
      <c r="E948">
        <v>60477686</v>
      </c>
      <c r="F948" s="3">
        <f t="shared" si="14"/>
        <v>257</v>
      </c>
      <c r="G948">
        <f>A948</f>
        <v>26998211167</v>
      </c>
      <c r="W948" s="22"/>
    </row>
    <row r="949" spans="1:23" x14ac:dyDescent="0.3">
      <c r="A949">
        <v>26522523737</v>
      </c>
      <c r="B949" t="s">
        <v>81</v>
      </c>
      <c r="C949">
        <v>-737.06</v>
      </c>
      <c r="D949">
        <v>60477275</v>
      </c>
      <c r="E949">
        <v>6084214</v>
      </c>
      <c r="F949" s="3" t="str">
        <f t="shared" si="14"/>
        <v/>
      </c>
      <c r="G949">
        <f>A949</f>
        <v>26522523737</v>
      </c>
      <c r="W949" s="22"/>
    </row>
    <row r="950" spans="1:23" x14ac:dyDescent="0.3">
      <c r="A950">
        <v>26866423621</v>
      </c>
      <c r="B950" t="s">
        <v>32</v>
      </c>
      <c r="C950">
        <v>-107.21</v>
      </c>
      <c r="D950">
        <v>60477275</v>
      </c>
      <c r="E950">
        <v>60478645</v>
      </c>
      <c r="F950" s="3">
        <f t="shared" si="14"/>
        <v>162</v>
      </c>
      <c r="G950">
        <f>A950</f>
        <v>26866423621</v>
      </c>
      <c r="W950" s="22"/>
    </row>
    <row r="951" spans="1:23" x14ac:dyDescent="0.3">
      <c r="A951">
        <v>26866223681</v>
      </c>
      <c r="B951" t="s">
        <v>32</v>
      </c>
      <c r="C951">
        <v>-23.85</v>
      </c>
      <c r="D951">
        <v>60477275</v>
      </c>
      <c r="E951">
        <v>60478646</v>
      </c>
      <c r="F951" s="3">
        <f t="shared" si="14"/>
        <v>151</v>
      </c>
      <c r="G951">
        <f>A951</f>
        <v>26866223681</v>
      </c>
      <c r="W951" s="22"/>
    </row>
    <row r="952" spans="1:23" x14ac:dyDescent="0.3">
      <c r="A952">
        <v>26866523934</v>
      </c>
      <c r="B952" t="s">
        <v>46</v>
      </c>
      <c r="C952">
        <v>-63.31</v>
      </c>
      <c r="D952">
        <v>60477275</v>
      </c>
      <c r="E952">
        <v>60479843</v>
      </c>
      <c r="F952" s="3">
        <f t="shared" si="14"/>
        <v>1169</v>
      </c>
      <c r="G952">
        <f>A952</f>
        <v>26866523934</v>
      </c>
      <c r="W952" s="22"/>
    </row>
    <row r="953" spans="1:23" x14ac:dyDescent="0.3">
      <c r="A953">
        <v>26995223929</v>
      </c>
      <c r="B953" t="s">
        <v>46</v>
      </c>
      <c r="C953">
        <v>-231.39</v>
      </c>
      <c r="D953">
        <v>60477275</v>
      </c>
      <c r="E953">
        <v>60477855</v>
      </c>
      <c r="F953" s="3">
        <f t="shared" si="14"/>
        <v>530</v>
      </c>
      <c r="G953">
        <f>A953</f>
        <v>26995223929</v>
      </c>
      <c r="W953" s="22"/>
    </row>
    <row r="954" spans="1:23" x14ac:dyDescent="0.3">
      <c r="A954">
        <v>26866823684</v>
      </c>
      <c r="B954" t="s">
        <v>32</v>
      </c>
      <c r="C954">
        <v>-92.03</v>
      </c>
      <c r="D954">
        <v>60477275</v>
      </c>
      <c r="E954">
        <v>60491744</v>
      </c>
      <c r="F954" s="3">
        <f t="shared" si="14"/>
        <v>1273</v>
      </c>
      <c r="G954">
        <f>A954</f>
        <v>26866823684</v>
      </c>
      <c r="W954" s="22"/>
    </row>
    <row r="955" spans="1:23" x14ac:dyDescent="0.3">
      <c r="A955">
        <v>26866723265</v>
      </c>
      <c r="B955" t="s">
        <v>58</v>
      </c>
      <c r="C955">
        <v>-24.88</v>
      </c>
      <c r="D955">
        <v>60477275</v>
      </c>
      <c r="E955">
        <v>60479569</v>
      </c>
      <c r="F955" s="3">
        <f t="shared" si="14"/>
        <v>1105</v>
      </c>
      <c r="G955">
        <f>A955</f>
        <v>26866723265</v>
      </c>
      <c r="W955" s="22"/>
    </row>
    <row r="956" spans="1:23" x14ac:dyDescent="0.3">
      <c r="A956">
        <v>26867024031</v>
      </c>
      <c r="B956" t="s">
        <v>55</v>
      </c>
      <c r="C956">
        <v>-180.7</v>
      </c>
      <c r="D956">
        <v>60477275</v>
      </c>
      <c r="E956">
        <v>60529547</v>
      </c>
      <c r="F956" s="3" t="str">
        <f t="shared" si="14"/>
        <v/>
      </c>
      <c r="G956">
        <f>A956</f>
        <v>26867024031</v>
      </c>
      <c r="W956" s="22"/>
    </row>
    <row r="957" spans="1:23" x14ac:dyDescent="0.3">
      <c r="A957">
        <v>26866023232</v>
      </c>
      <c r="B957" t="s">
        <v>58</v>
      </c>
      <c r="C957">
        <v>-134.03</v>
      </c>
      <c r="D957">
        <v>60477275</v>
      </c>
      <c r="E957">
        <v>60478601</v>
      </c>
      <c r="F957" s="3">
        <f t="shared" si="14"/>
        <v>159</v>
      </c>
      <c r="G957">
        <f>A957</f>
        <v>26866023232</v>
      </c>
      <c r="W957" s="22"/>
    </row>
    <row r="958" spans="1:23" x14ac:dyDescent="0.3">
      <c r="A958">
        <v>26866723473</v>
      </c>
      <c r="B958" t="s">
        <v>83</v>
      </c>
      <c r="C958">
        <v>-54.66</v>
      </c>
      <c r="D958">
        <v>60477275</v>
      </c>
      <c r="E958">
        <v>60478832</v>
      </c>
      <c r="F958" s="3">
        <f t="shared" si="14"/>
        <v>253</v>
      </c>
      <c r="G958">
        <f>A958</f>
        <v>26866723473</v>
      </c>
      <c r="W958" s="22"/>
    </row>
    <row r="959" spans="1:23" x14ac:dyDescent="0.3">
      <c r="A959">
        <v>26866824110</v>
      </c>
      <c r="B959" t="s">
        <v>82</v>
      </c>
      <c r="C959">
        <v>-22.42</v>
      </c>
      <c r="D959">
        <v>60477275</v>
      </c>
      <c r="E959">
        <v>60491744</v>
      </c>
      <c r="F959" s="3">
        <f t="shared" si="14"/>
        <v>1273</v>
      </c>
      <c r="G959">
        <f>A959</f>
        <v>26866824110</v>
      </c>
      <c r="W959" s="22"/>
    </row>
    <row r="960" spans="1:23" x14ac:dyDescent="0.3">
      <c r="A960">
        <v>26866424154</v>
      </c>
      <c r="B960" t="s">
        <v>82</v>
      </c>
      <c r="C960">
        <v>-61.85</v>
      </c>
      <c r="D960">
        <v>60477275</v>
      </c>
      <c r="E960">
        <v>60477492</v>
      </c>
      <c r="F960" s="3">
        <f t="shared" si="14"/>
        <v>535</v>
      </c>
      <c r="G960">
        <f>A960</f>
        <v>26866424154</v>
      </c>
      <c r="W960" s="22"/>
    </row>
    <row r="961" spans="1:23" x14ac:dyDescent="0.3">
      <c r="A961">
        <v>26867523409</v>
      </c>
      <c r="B961" t="s">
        <v>83</v>
      </c>
      <c r="C961">
        <v>-17.28</v>
      </c>
      <c r="D961">
        <v>60477275</v>
      </c>
      <c r="E961">
        <v>60478566</v>
      </c>
      <c r="F961" s="3">
        <f t="shared" si="14"/>
        <v>526</v>
      </c>
      <c r="G961">
        <f>A961</f>
        <v>26867523409</v>
      </c>
      <c r="W961" s="22"/>
    </row>
    <row r="962" spans="1:23" x14ac:dyDescent="0.3">
      <c r="A962">
        <v>26522523947</v>
      </c>
      <c r="B962" t="s">
        <v>46</v>
      </c>
      <c r="C962">
        <v>-543.61</v>
      </c>
      <c r="D962">
        <v>60477275</v>
      </c>
      <c r="E962">
        <v>6084214</v>
      </c>
      <c r="F962" s="3" t="str">
        <f t="shared" ref="F962:F1025" si="15">_xlfn.IFNA((VLOOKUP(E962,$W:$X,2,0)),"")</f>
        <v/>
      </c>
      <c r="G962">
        <f>A962</f>
        <v>26522523947</v>
      </c>
      <c r="W962" s="22"/>
    </row>
    <row r="963" spans="1:23" x14ac:dyDescent="0.3">
      <c r="A963">
        <v>26866323380</v>
      </c>
      <c r="B963" t="s">
        <v>29</v>
      </c>
      <c r="C963">
        <v>-249.42</v>
      </c>
      <c r="D963">
        <v>60477275</v>
      </c>
      <c r="E963">
        <v>60478836</v>
      </c>
      <c r="F963" s="3">
        <f t="shared" si="15"/>
        <v>547</v>
      </c>
      <c r="G963">
        <f>A963</f>
        <v>26866323380</v>
      </c>
      <c r="W963" s="22"/>
    </row>
    <row r="964" spans="1:23" x14ac:dyDescent="0.3">
      <c r="A964">
        <v>26867523919</v>
      </c>
      <c r="B964" t="s">
        <v>46</v>
      </c>
      <c r="C964">
        <v>-27.35</v>
      </c>
      <c r="D964">
        <v>60477275</v>
      </c>
      <c r="E964">
        <v>60478566</v>
      </c>
      <c r="F964" s="3">
        <f t="shared" si="15"/>
        <v>526</v>
      </c>
      <c r="G964">
        <f>A964</f>
        <v>26867523919</v>
      </c>
      <c r="W964" s="22"/>
    </row>
    <row r="965" spans="1:23" x14ac:dyDescent="0.3">
      <c r="A965">
        <v>26867423308</v>
      </c>
      <c r="B965" t="s">
        <v>29</v>
      </c>
      <c r="C965">
        <v>-349.61</v>
      </c>
      <c r="D965">
        <v>60477275</v>
      </c>
      <c r="E965">
        <v>60529705</v>
      </c>
      <c r="F965" s="3" t="str">
        <f t="shared" si="15"/>
        <v/>
      </c>
      <c r="G965">
        <f>A965</f>
        <v>26867423308</v>
      </c>
      <c r="W965" s="22"/>
    </row>
    <row r="966" spans="1:23" x14ac:dyDescent="0.3">
      <c r="A966">
        <v>26866823364</v>
      </c>
      <c r="B966" t="s">
        <v>29</v>
      </c>
      <c r="C966">
        <v>-206.1</v>
      </c>
      <c r="D966">
        <v>60477275</v>
      </c>
      <c r="E966">
        <v>60528729</v>
      </c>
      <c r="F966" s="3" t="str">
        <f t="shared" si="15"/>
        <v/>
      </c>
      <c r="G966">
        <f>A966</f>
        <v>26866823364</v>
      </c>
      <c r="W966" s="22"/>
    </row>
    <row r="967" spans="1:23" x14ac:dyDescent="0.3">
      <c r="A967">
        <v>26866723056</v>
      </c>
      <c r="B967" t="s">
        <v>73</v>
      </c>
      <c r="C967">
        <v>-92.68</v>
      </c>
      <c r="D967">
        <v>60477275</v>
      </c>
      <c r="E967">
        <v>60479569</v>
      </c>
      <c r="F967" s="3">
        <f t="shared" si="15"/>
        <v>1105</v>
      </c>
      <c r="G967">
        <f>A967</f>
        <v>26866723056</v>
      </c>
      <c r="W967" s="22"/>
    </row>
    <row r="968" spans="1:23" x14ac:dyDescent="0.3">
      <c r="A968">
        <v>26522523093</v>
      </c>
      <c r="B968" t="s">
        <v>73</v>
      </c>
      <c r="C968">
        <v>-44</v>
      </c>
      <c r="D968">
        <v>60477275</v>
      </c>
      <c r="E968">
        <v>5434005</v>
      </c>
      <c r="F968" s="3" t="str">
        <f t="shared" si="15"/>
        <v/>
      </c>
      <c r="G968">
        <f>A968</f>
        <v>26522523093</v>
      </c>
      <c r="W968" s="22"/>
    </row>
    <row r="969" spans="1:23" x14ac:dyDescent="0.3">
      <c r="A969">
        <v>26866923245</v>
      </c>
      <c r="B969" t="s">
        <v>58</v>
      </c>
      <c r="C969">
        <v>-168.41</v>
      </c>
      <c r="D969">
        <v>60477275</v>
      </c>
      <c r="E969">
        <v>60478068</v>
      </c>
      <c r="F969" s="3">
        <f t="shared" si="15"/>
        <v>541</v>
      </c>
      <c r="G969">
        <f>A969</f>
        <v>26866923245</v>
      </c>
      <c r="W969" s="22"/>
    </row>
    <row r="970" spans="1:23" x14ac:dyDescent="0.3">
      <c r="A970">
        <v>26866922932</v>
      </c>
      <c r="B970" t="s">
        <v>86</v>
      </c>
      <c r="C970">
        <v>-44.41</v>
      </c>
      <c r="D970">
        <v>60477275</v>
      </c>
      <c r="E970">
        <v>60528066</v>
      </c>
      <c r="F970" s="3" t="str">
        <f t="shared" si="15"/>
        <v/>
      </c>
      <c r="G970">
        <f>A970</f>
        <v>26866922932</v>
      </c>
      <c r="W970" s="22"/>
    </row>
    <row r="971" spans="1:23" x14ac:dyDescent="0.3">
      <c r="A971">
        <v>26866122680</v>
      </c>
      <c r="B971" t="s">
        <v>87</v>
      </c>
      <c r="C971">
        <v>-51.05</v>
      </c>
      <c r="D971">
        <v>60477275</v>
      </c>
      <c r="E971">
        <v>60479668</v>
      </c>
      <c r="F971" s="3">
        <f t="shared" si="15"/>
        <v>1128</v>
      </c>
      <c r="G971">
        <f>A971</f>
        <v>26866122680</v>
      </c>
      <c r="W971" s="22"/>
    </row>
    <row r="972" spans="1:23" x14ac:dyDescent="0.3">
      <c r="A972">
        <v>26867122221</v>
      </c>
      <c r="B972" t="s">
        <v>88</v>
      </c>
      <c r="C972">
        <v>-192.99</v>
      </c>
      <c r="D972">
        <v>60477275</v>
      </c>
      <c r="E972">
        <v>60478395</v>
      </c>
      <c r="F972" s="3">
        <f t="shared" si="15"/>
        <v>540</v>
      </c>
      <c r="G972">
        <f>A972</f>
        <v>26867122221</v>
      </c>
      <c r="W972" s="22"/>
    </row>
    <row r="973" spans="1:23" x14ac:dyDescent="0.3">
      <c r="A973">
        <v>26866222223</v>
      </c>
      <c r="B973" t="s">
        <v>88</v>
      </c>
      <c r="C973">
        <v>-134.4</v>
      </c>
      <c r="D973">
        <v>60477275</v>
      </c>
      <c r="E973">
        <v>60478646</v>
      </c>
      <c r="F973" s="3">
        <f t="shared" si="15"/>
        <v>151</v>
      </c>
      <c r="G973">
        <f>A973</f>
        <v>26866222223</v>
      </c>
      <c r="W973" s="22"/>
    </row>
    <row r="974" spans="1:23" x14ac:dyDescent="0.3">
      <c r="A974">
        <v>26998122076</v>
      </c>
      <c r="B974" t="s">
        <v>89</v>
      </c>
      <c r="C974">
        <v>-86.86</v>
      </c>
      <c r="D974">
        <v>60477275</v>
      </c>
      <c r="E974">
        <v>60490900</v>
      </c>
      <c r="F974" s="3">
        <f t="shared" si="15"/>
        <v>1265</v>
      </c>
      <c r="G974">
        <f>A974</f>
        <v>26998122076</v>
      </c>
      <c r="W974" s="22"/>
    </row>
    <row r="975" spans="1:23" x14ac:dyDescent="0.3">
      <c r="A975">
        <v>26867022054</v>
      </c>
      <c r="B975" t="s">
        <v>89</v>
      </c>
      <c r="C975">
        <v>-83.49</v>
      </c>
      <c r="D975">
        <v>60477275</v>
      </c>
      <c r="E975">
        <v>60529547</v>
      </c>
      <c r="F975" s="3" t="str">
        <f t="shared" si="15"/>
        <v/>
      </c>
      <c r="G975">
        <f>A975</f>
        <v>26867022054</v>
      </c>
      <c r="W975" s="22"/>
    </row>
    <row r="976" spans="1:23" x14ac:dyDescent="0.3">
      <c r="A976">
        <v>26998822261</v>
      </c>
      <c r="B976" t="s">
        <v>88</v>
      </c>
      <c r="C976">
        <v>-5043.16</v>
      </c>
      <c r="D976">
        <v>60477275</v>
      </c>
      <c r="E976">
        <v>60574282</v>
      </c>
      <c r="F976" s="3" t="str">
        <f t="shared" si="15"/>
        <v/>
      </c>
      <c r="G976">
        <f>A976</f>
        <v>26998822261</v>
      </c>
      <c r="W976" s="22"/>
    </row>
    <row r="977" spans="1:23" x14ac:dyDescent="0.3">
      <c r="A977">
        <v>26866822738</v>
      </c>
      <c r="B977" t="s">
        <v>90</v>
      </c>
      <c r="C977">
        <v>-67.66</v>
      </c>
      <c r="D977">
        <v>60477275</v>
      </c>
      <c r="E977">
        <v>60491744</v>
      </c>
      <c r="F977" s="3">
        <f t="shared" si="15"/>
        <v>1273</v>
      </c>
      <c r="G977">
        <f>A977</f>
        <v>26866822738</v>
      </c>
      <c r="W977" s="22"/>
    </row>
    <row r="978" spans="1:23" x14ac:dyDescent="0.3">
      <c r="A978">
        <v>26866122787</v>
      </c>
      <c r="B978" t="s">
        <v>90</v>
      </c>
      <c r="C978">
        <v>-101.47</v>
      </c>
      <c r="D978">
        <v>60477275</v>
      </c>
      <c r="E978">
        <v>60479668</v>
      </c>
      <c r="F978" s="3">
        <f t="shared" si="15"/>
        <v>1128</v>
      </c>
      <c r="G978">
        <f>A978</f>
        <v>26866122787</v>
      </c>
      <c r="W978" s="22"/>
    </row>
    <row r="979" spans="1:23" x14ac:dyDescent="0.3">
      <c r="A979">
        <v>26866421990</v>
      </c>
      <c r="B979" t="s">
        <v>92</v>
      </c>
      <c r="C979">
        <v>-65.28</v>
      </c>
      <c r="D979">
        <v>60477275</v>
      </c>
      <c r="E979">
        <v>60478645</v>
      </c>
      <c r="F979" s="3">
        <f t="shared" si="15"/>
        <v>162</v>
      </c>
      <c r="G979">
        <f>A979</f>
        <v>26866421990</v>
      </c>
      <c r="W979" s="22"/>
    </row>
    <row r="980" spans="1:23" x14ac:dyDescent="0.3">
      <c r="A980">
        <v>26866921969</v>
      </c>
      <c r="B980" t="s">
        <v>92</v>
      </c>
      <c r="C980">
        <v>-103.34</v>
      </c>
      <c r="D980">
        <v>60477275</v>
      </c>
      <c r="E980">
        <v>60528066</v>
      </c>
      <c r="F980" s="3" t="str">
        <f t="shared" si="15"/>
        <v/>
      </c>
      <c r="G980">
        <f>A980</f>
        <v>26866921969</v>
      </c>
      <c r="W980" s="22"/>
    </row>
    <row r="981" spans="1:23" x14ac:dyDescent="0.3">
      <c r="A981">
        <v>26867321266</v>
      </c>
      <c r="B981" t="s">
        <v>101</v>
      </c>
      <c r="C981">
        <v>-156.30000000000001</v>
      </c>
      <c r="D981">
        <v>60477275</v>
      </c>
      <c r="E981">
        <v>60478307</v>
      </c>
      <c r="F981" s="3">
        <f t="shared" si="15"/>
        <v>592</v>
      </c>
      <c r="G981">
        <f>A981</f>
        <v>26867321266</v>
      </c>
      <c r="W981" s="22"/>
    </row>
    <row r="982" spans="1:23" x14ac:dyDescent="0.3">
      <c r="A982">
        <v>26866222951</v>
      </c>
      <c r="B982" t="s">
        <v>86</v>
      </c>
      <c r="C982">
        <v>-324.19</v>
      </c>
      <c r="D982">
        <v>60477275</v>
      </c>
      <c r="E982">
        <v>60478646</v>
      </c>
      <c r="F982" s="3">
        <f t="shared" si="15"/>
        <v>151</v>
      </c>
      <c r="G982">
        <f>A982</f>
        <v>26866222951</v>
      </c>
      <c r="W982" s="22"/>
    </row>
    <row r="983" spans="1:23" x14ac:dyDescent="0.3">
      <c r="A983">
        <v>26866822944</v>
      </c>
      <c r="B983" t="s">
        <v>86</v>
      </c>
      <c r="C983">
        <v>-71.819999999999993</v>
      </c>
      <c r="D983">
        <v>60477275</v>
      </c>
      <c r="E983">
        <v>60528729</v>
      </c>
      <c r="F983" s="3" t="str">
        <f t="shared" si="15"/>
        <v/>
      </c>
      <c r="G983">
        <f>A983</f>
        <v>26866822944</v>
      </c>
      <c r="W983" s="22"/>
    </row>
    <row r="984" spans="1:23" x14ac:dyDescent="0.3">
      <c r="A984">
        <v>26867321579</v>
      </c>
      <c r="B984" t="s">
        <v>95</v>
      </c>
      <c r="C984">
        <v>-134.53</v>
      </c>
      <c r="D984">
        <v>60477275</v>
      </c>
      <c r="E984">
        <v>60490580</v>
      </c>
      <c r="F984" s="3">
        <f t="shared" si="15"/>
        <v>595</v>
      </c>
      <c r="G984">
        <f>A984</f>
        <v>26867321579</v>
      </c>
      <c r="W984" s="22"/>
    </row>
    <row r="985" spans="1:23" x14ac:dyDescent="0.3">
      <c r="A985">
        <v>26866821885</v>
      </c>
      <c r="B985" t="s">
        <v>94</v>
      </c>
      <c r="C985">
        <v>-32.72</v>
      </c>
      <c r="D985">
        <v>60477275</v>
      </c>
      <c r="E985">
        <v>60528729</v>
      </c>
      <c r="F985" s="3" t="str">
        <f t="shared" si="15"/>
        <v/>
      </c>
      <c r="G985">
        <f>A985</f>
        <v>26866821885</v>
      </c>
      <c r="W985" s="22"/>
    </row>
    <row r="986" spans="1:23" x14ac:dyDescent="0.3">
      <c r="A986">
        <v>26509721556</v>
      </c>
      <c r="B986" t="s">
        <v>95</v>
      </c>
      <c r="C986">
        <v>-417.2</v>
      </c>
      <c r="D986">
        <v>60477275</v>
      </c>
      <c r="E986">
        <v>60479120</v>
      </c>
      <c r="F986" s="3">
        <f t="shared" si="15"/>
        <v>591</v>
      </c>
      <c r="G986">
        <f>A986</f>
        <v>26509721556</v>
      </c>
      <c r="W986" s="22"/>
    </row>
    <row r="987" spans="1:23" x14ac:dyDescent="0.3">
      <c r="A987">
        <v>26867221889</v>
      </c>
      <c r="B987" t="s">
        <v>94</v>
      </c>
      <c r="C987">
        <v>-217.47</v>
      </c>
      <c r="D987">
        <v>60477275</v>
      </c>
      <c r="E987">
        <v>60479066</v>
      </c>
      <c r="F987" s="3">
        <f t="shared" si="15"/>
        <v>537</v>
      </c>
      <c r="G987">
        <f>A987</f>
        <v>26867221889</v>
      </c>
      <c r="W987" s="22"/>
    </row>
    <row r="988" spans="1:23" x14ac:dyDescent="0.3">
      <c r="A988">
        <v>26995222455</v>
      </c>
      <c r="B988" t="s">
        <v>98</v>
      </c>
      <c r="C988">
        <v>-199.11</v>
      </c>
      <c r="D988">
        <v>60477275</v>
      </c>
      <c r="E988">
        <v>60477855</v>
      </c>
      <c r="F988" s="3">
        <f t="shared" si="15"/>
        <v>530</v>
      </c>
      <c r="G988">
        <f>A988</f>
        <v>26995222455</v>
      </c>
      <c r="W988" s="22"/>
    </row>
    <row r="989" spans="1:23" x14ac:dyDescent="0.3">
      <c r="A989">
        <v>26866422532</v>
      </c>
      <c r="B989" t="s">
        <v>97</v>
      </c>
      <c r="C989">
        <v>-62.23</v>
      </c>
      <c r="D989">
        <v>60477275</v>
      </c>
      <c r="E989">
        <v>60477492</v>
      </c>
      <c r="F989" s="3">
        <f t="shared" si="15"/>
        <v>535</v>
      </c>
      <c r="G989">
        <f>A989</f>
        <v>26866422532</v>
      </c>
      <c r="W989" s="22"/>
    </row>
    <row r="990" spans="1:23" x14ac:dyDescent="0.3">
      <c r="A990">
        <v>26509722516</v>
      </c>
      <c r="B990" t="s">
        <v>97</v>
      </c>
      <c r="C990">
        <v>-357</v>
      </c>
      <c r="D990">
        <v>60477275</v>
      </c>
      <c r="E990">
        <v>60479120</v>
      </c>
      <c r="F990" s="3">
        <f t="shared" si="15"/>
        <v>591</v>
      </c>
      <c r="G990">
        <f>A990</f>
        <v>26509722516</v>
      </c>
      <c r="W990" s="22"/>
    </row>
    <row r="991" spans="1:23" x14ac:dyDescent="0.3">
      <c r="A991">
        <v>26998122395</v>
      </c>
      <c r="B991" t="s">
        <v>63</v>
      </c>
      <c r="C991">
        <v>-26.43</v>
      </c>
      <c r="D991">
        <v>60477275</v>
      </c>
      <c r="E991">
        <v>60490900</v>
      </c>
      <c r="F991" s="3">
        <f t="shared" si="15"/>
        <v>1265</v>
      </c>
      <c r="G991">
        <f>A991</f>
        <v>26998122395</v>
      </c>
      <c r="W991" s="22"/>
    </row>
    <row r="992" spans="1:23" x14ac:dyDescent="0.3">
      <c r="A992">
        <v>26867122324</v>
      </c>
      <c r="B992" t="s">
        <v>63</v>
      </c>
      <c r="C992">
        <v>-35.99</v>
      </c>
      <c r="D992">
        <v>60477275</v>
      </c>
      <c r="E992">
        <v>60478395</v>
      </c>
      <c r="F992" s="3">
        <f t="shared" si="15"/>
        <v>540</v>
      </c>
      <c r="G992">
        <f>A992</f>
        <v>26867122324</v>
      </c>
      <c r="W992" s="22"/>
    </row>
    <row r="993" spans="1:23" x14ac:dyDescent="0.3">
      <c r="A993">
        <v>26867121604</v>
      </c>
      <c r="B993" t="s">
        <v>64</v>
      </c>
      <c r="C993">
        <v>-72.040000000000006</v>
      </c>
      <c r="D993">
        <v>60477275</v>
      </c>
      <c r="E993">
        <v>60478395</v>
      </c>
      <c r="F993" s="3">
        <f t="shared" si="15"/>
        <v>540</v>
      </c>
      <c r="G993">
        <f>A993</f>
        <v>26867121604</v>
      </c>
      <c r="W993" s="22"/>
    </row>
    <row r="994" spans="1:23" x14ac:dyDescent="0.3">
      <c r="A994">
        <v>26866721687</v>
      </c>
      <c r="B994" t="s">
        <v>64</v>
      </c>
      <c r="C994">
        <v>-94.4</v>
      </c>
      <c r="D994">
        <v>60477275</v>
      </c>
      <c r="E994">
        <v>60479569</v>
      </c>
      <c r="F994" s="3">
        <f t="shared" si="15"/>
        <v>1105</v>
      </c>
      <c r="G994">
        <f>A994</f>
        <v>26866721687</v>
      </c>
      <c r="W994" s="22"/>
    </row>
    <row r="995" spans="1:23" x14ac:dyDescent="0.3">
      <c r="A995">
        <v>26507720438</v>
      </c>
      <c r="B995" t="s">
        <v>312</v>
      </c>
      <c r="C995">
        <v>-243.71</v>
      </c>
      <c r="D995">
        <v>60477275</v>
      </c>
      <c r="E995">
        <v>60480952</v>
      </c>
      <c r="F995" s="3">
        <f t="shared" si="15"/>
        <v>1248</v>
      </c>
      <c r="G995">
        <f>A995</f>
        <v>26507720438</v>
      </c>
      <c r="W995" s="22"/>
    </row>
    <row r="996" spans="1:23" x14ac:dyDescent="0.3">
      <c r="A996">
        <v>26866918984</v>
      </c>
      <c r="B996" t="s">
        <v>313</v>
      </c>
      <c r="C996">
        <v>-205.63</v>
      </c>
      <c r="D996">
        <v>60477275</v>
      </c>
      <c r="E996">
        <v>60528066</v>
      </c>
      <c r="F996" s="3" t="str">
        <f t="shared" si="15"/>
        <v/>
      </c>
      <c r="G996">
        <f>A996</f>
        <v>26866918984</v>
      </c>
      <c r="W996" s="22"/>
    </row>
    <row r="997" spans="1:23" x14ac:dyDescent="0.3">
      <c r="A997">
        <v>13999604042</v>
      </c>
      <c r="B997" t="s">
        <v>314</v>
      </c>
      <c r="C997">
        <v>458.2</v>
      </c>
      <c r="D997">
        <v>60477275</v>
      </c>
      <c r="E997">
        <v>60479569</v>
      </c>
      <c r="F997" s="3">
        <f t="shared" si="15"/>
        <v>1105</v>
      </c>
      <c r="G997">
        <f>A997</f>
        <v>13999604042</v>
      </c>
      <c r="W997" s="22"/>
    </row>
    <row r="998" spans="1:23" x14ac:dyDescent="0.3">
      <c r="A998">
        <v>31499681765</v>
      </c>
      <c r="B998" t="s">
        <v>315</v>
      </c>
      <c r="C998">
        <v>1338</v>
      </c>
      <c r="D998">
        <v>60477275</v>
      </c>
      <c r="E998">
        <v>60478395</v>
      </c>
      <c r="F998" s="3">
        <f t="shared" si="15"/>
        <v>540</v>
      </c>
      <c r="G998">
        <f>A998</f>
        <v>31499681765</v>
      </c>
      <c r="W998" s="22"/>
    </row>
    <row r="999" spans="1:23" x14ac:dyDescent="0.3">
      <c r="A999" t="s">
        <v>316</v>
      </c>
      <c r="B999" t="s">
        <v>317</v>
      </c>
      <c r="C999">
        <v>2692.8</v>
      </c>
      <c r="D999">
        <v>60477275</v>
      </c>
      <c r="F999" s="3" t="str">
        <f t="shared" si="15"/>
        <v/>
      </c>
      <c r="G999" t="str">
        <f>A999</f>
        <v>535-091922-SP</v>
      </c>
      <c r="W999" s="22"/>
    </row>
    <row r="1000" spans="1:23" x14ac:dyDescent="0.3">
      <c r="A1000" t="s">
        <v>318</v>
      </c>
      <c r="B1000" t="s">
        <v>315</v>
      </c>
      <c r="C1000">
        <v>1078.8900000000001</v>
      </c>
      <c r="D1000">
        <v>60477275</v>
      </c>
      <c r="F1000" s="3" t="str">
        <f t="shared" si="15"/>
        <v/>
      </c>
      <c r="G1000" t="str">
        <f>A1000</f>
        <v>595-101722-SP</v>
      </c>
      <c r="W1000" s="22"/>
    </row>
    <row r="1001" spans="1:23" x14ac:dyDescent="0.3">
      <c r="A1001">
        <v>35852124541</v>
      </c>
      <c r="B1001" t="s">
        <v>319</v>
      </c>
      <c r="C1001">
        <v>178.4</v>
      </c>
      <c r="D1001">
        <v>60477275</v>
      </c>
      <c r="E1001">
        <v>60569184</v>
      </c>
      <c r="F1001" s="3" t="str">
        <f t="shared" si="15"/>
        <v/>
      </c>
      <c r="G1001">
        <f>A1001</f>
        <v>35852124541</v>
      </c>
      <c r="W1001" s="22"/>
    </row>
    <row r="1002" spans="1:23" x14ac:dyDescent="0.3">
      <c r="A1002">
        <v>99661034723</v>
      </c>
      <c r="B1002" t="s">
        <v>320</v>
      </c>
      <c r="C1002">
        <v>431.36</v>
      </c>
      <c r="D1002">
        <v>60477275</v>
      </c>
      <c r="E1002">
        <v>60478601</v>
      </c>
      <c r="F1002" s="3">
        <f t="shared" si="15"/>
        <v>159</v>
      </c>
      <c r="G1002">
        <f>A1002</f>
        <v>99661034723</v>
      </c>
      <c r="W1002" s="22"/>
    </row>
    <row r="1003" spans="1:23" x14ac:dyDescent="0.3">
      <c r="A1003">
        <v>19899681960</v>
      </c>
      <c r="B1003" t="s">
        <v>321</v>
      </c>
      <c r="C1003">
        <v>-69.59</v>
      </c>
      <c r="D1003">
        <v>60477275</v>
      </c>
      <c r="E1003">
        <v>60478395</v>
      </c>
      <c r="F1003" s="3">
        <f t="shared" si="15"/>
        <v>540</v>
      </c>
      <c r="G1003">
        <f>A1003</f>
        <v>19899681960</v>
      </c>
      <c r="W1003" s="22"/>
    </row>
    <row r="1004" spans="1:23" x14ac:dyDescent="0.3">
      <c r="A1004" t="s">
        <v>322</v>
      </c>
      <c r="B1004" t="s">
        <v>323</v>
      </c>
      <c r="C1004">
        <v>1000</v>
      </c>
      <c r="D1004">
        <v>60477275</v>
      </c>
      <c r="F1004" s="3" t="str">
        <f t="shared" si="15"/>
        <v/>
      </c>
      <c r="G1004" t="str">
        <f>A1004</f>
        <v>591-060426-SP</v>
      </c>
      <c r="W1004" s="22"/>
    </row>
    <row r="1005" spans="1:23" x14ac:dyDescent="0.3">
      <c r="A1005">
        <v>6517935282</v>
      </c>
      <c r="B1005" t="s">
        <v>324</v>
      </c>
      <c r="C1005">
        <v>342.5</v>
      </c>
      <c r="D1005">
        <v>60477275</v>
      </c>
      <c r="F1005" s="3" t="str">
        <f t="shared" si="15"/>
        <v/>
      </c>
      <c r="G1005">
        <f>A1005</f>
        <v>6517935282</v>
      </c>
      <c r="W1005" s="22"/>
    </row>
    <row r="1006" spans="1:23" x14ac:dyDescent="0.3">
      <c r="A1006" t="s">
        <v>325</v>
      </c>
      <c r="B1006" t="s">
        <v>326</v>
      </c>
      <c r="C1006">
        <v>8046.39</v>
      </c>
      <c r="D1006">
        <v>60477275</v>
      </c>
      <c r="F1006" s="3" t="str">
        <f t="shared" si="15"/>
        <v/>
      </c>
      <c r="G1006" t="str">
        <f>A1006</f>
        <v>NF-AG0004020298-0401</v>
      </c>
      <c r="W1006" s="22"/>
    </row>
    <row r="1007" spans="1:23" x14ac:dyDescent="0.3">
      <c r="A1007">
        <v>6517926296</v>
      </c>
      <c r="B1007" t="s">
        <v>115</v>
      </c>
      <c r="C1007">
        <v>1892</v>
      </c>
      <c r="D1007">
        <v>60477275</v>
      </c>
      <c r="F1007" s="3" t="str">
        <f t="shared" si="15"/>
        <v/>
      </c>
      <c r="G1007">
        <f>A1007</f>
        <v>6517926296</v>
      </c>
      <c r="W1007" s="22"/>
    </row>
    <row r="1008" spans="1:23" x14ac:dyDescent="0.3">
      <c r="A1008">
        <v>6517891887</v>
      </c>
      <c r="B1008" t="s">
        <v>250</v>
      </c>
      <c r="C1008">
        <v>304</v>
      </c>
      <c r="D1008">
        <v>60477275</v>
      </c>
      <c r="F1008" s="3" t="str">
        <f t="shared" si="15"/>
        <v/>
      </c>
      <c r="G1008">
        <f>A1008</f>
        <v>6517891887</v>
      </c>
      <c r="W1008" s="22"/>
    </row>
    <row r="1009" spans="1:23" x14ac:dyDescent="0.3">
      <c r="A1009" t="s">
        <v>327</v>
      </c>
      <c r="B1009" t="s">
        <v>328</v>
      </c>
      <c r="C1009">
        <v>1011</v>
      </c>
      <c r="D1009">
        <v>60477275</v>
      </c>
      <c r="F1009" s="3" t="str">
        <f t="shared" si="15"/>
        <v/>
      </c>
      <c r="G1009" t="str">
        <f>A1009</f>
        <v>1436-091423-SP</v>
      </c>
      <c r="W1009" s="22"/>
    </row>
    <row r="1010" spans="1:23" x14ac:dyDescent="0.3">
      <c r="A1010" t="s">
        <v>329</v>
      </c>
      <c r="B1010" t="s">
        <v>29</v>
      </c>
      <c r="C1010">
        <v>8.67</v>
      </c>
      <c r="D1010">
        <v>60477275</v>
      </c>
      <c r="F1010" s="3" t="str">
        <f t="shared" si="15"/>
        <v/>
      </c>
      <c r="G1010" t="str">
        <f>A1010</f>
        <v>RV011680585883</v>
      </c>
      <c r="W1010" s="22"/>
    </row>
    <row r="1011" spans="1:23" x14ac:dyDescent="0.3">
      <c r="A1011" t="s">
        <v>330</v>
      </c>
      <c r="B1011" t="s">
        <v>29</v>
      </c>
      <c r="C1011">
        <v>8.75</v>
      </c>
      <c r="D1011">
        <v>60477275</v>
      </c>
      <c r="F1011" s="3" t="str">
        <f t="shared" si="15"/>
        <v/>
      </c>
      <c r="G1011" t="str">
        <f>A1011</f>
        <v>RV005481004702</v>
      </c>
      <c r="W1011" s="22"/>
    </row>
    <row r="1012" spans="1:23" x14ac:dyDescent="0.3">
      <c r="A1012" t="s">
        <v>331</v>
      </c>
      <c r="B1012" t="s">
        <v>29</v>
      </c>
      <c r="C1012">
        <v>8.75</v>
      </c>
      <c r="D1012">
        <v>60477275</v>
      </c>
      <c r="F1012" s="3" t="str">
        <f t="shared" si="15"/>
        <v/>
      </c>
      <c r="G1012" t="str">
        <f>A1012</f>
        <v>RV005520640291</v>
      </c>
      <c r="W1012" s="22"/>
    </row>
    <row r="1013" spans="1:23" x14ac:dyDescent="0.3">
      <c r="A1013" t="s">
        <v>332</v>
      </c>
      <c r="B1013" t="s">
        <v>29</v>
      </c>
      <c r="C1013">
        <v>8.8699999999999992</v>
      </c>
      <c r="D1013">
        <v>60477275</v>
      </c>
      <c r="F1013" s="3" t="str">
        <f t="shared" si="15"/>
        <v/>
      </c>
      <c r="G1013" t="str">
        <f>A1013</f>
        <v>RV005510751695</v>
      </c>
      <c r="W1013" s="22"/>
    </row>
    <row r="1014" spans="1:23" x14ac:dyDescent="0.3">
      <c r="A1014" t="s">
        <v>333</v>
      </c>
      <c r="B1014" t="s">
        <v>29</v>
      </c>
      <c r="C1014">
        <v>8.93</v>
      </c>
      <c r="D1014">
        <v>60477275</v>
      </c>
      <c r="F1014" s="3" t="str">
        <f t="shared" si="15"/>
        <v/>
      </c>
      <c r="G1014" t="str">
        <f>A1014</f>
        <v>RV013240800384</v>
      </c>
      <c r="W1014" s="22"/>
    </row>
    <row r="1015" spans="1:23" x14ac:dyDescent="0.3">
      <c r="A1015" t="s">
        <v>334</v>
      </c>
      <c r="B1015" t="s">
        <v>34</v>
      </c>
      <c r="C1015">
        <v>8.18</v>
      </c>
      <c r="D1015">
        <v>60477275</v>
      </c>
      <c r="F1015" s="3" t="str">
        <f t="shared" si="15"/>
        <v/>
      </c>
      <c r="G1015" t="str">
        <f>A1015</f>
        <v>RV014140462114</v>
      </c>
      <c r="W1015" s="22"/>
    </row>
    <row r="1016" spans="1:23" x14ac:dyDescent="0.3">
      <c r="A1016" t="s">
        <v>335</v>
      </c>
      <c r="B1016" t="s">
        <v>34</v>
      </c>
      <c r="C1016">
        <v>8.67</v>
      </c>
      <c r="D1016">
        <v>60477275</v>
      </c>
      <c r="F1016" s="3" t="str">
        <f t="shared" si="15"/>
        <v/>
      </c>
      <c r="G1016" t="str">
        <f>A1016</f>
        <v>RV005401012560</v>
      </c>
      <c r="W1016" s="22"/>
    </row>
    <row r="1017" spans="1:23" x14ac:dyDescent="0.3">
      <c r="A1017" t="s">
        <v>336</v>
      </c>
      <c r="B1017" t="s">
        <v>32</v>
      </c>
      <c r="C1017">
        <v>8.7200000000000006</v>
      </c>
      <c r="D1017">
        <v>60477275</v>
      </c>
      <c r="F1017" s="3" t="str">
        <f t="shared" si="15"/>
        <v/>
      </c>
      <c r="G1017" t="str">
        <f>A1017</f>
        <v>RV012960591202</v>
      </c>
      <c r="W1017" s="22"/>
    </row>
    <row r="1018" spans="1:23" x14ac:dyDescent="0.3">
      <c r="A1018" t="s">
        <v>337</v>
      </c>
      <c r="B1018" t="s">
        <v>32</v>
      </c>
      <c r="C1018">
        <v>8.75</v>
      </c>
      <c r="D1018">
        <v>60477275</v>
      </c>
      <c r="F1018" s="3" t="str">
        <f t="shared" si="15"/>
        <v/>
      </c>
      <c r="G1018" t="str">
        <f>A1018</f>
        <v>RV002550866809</v>
      </c>
      <c r="W1018" s="22"/>
    </row>
    <row r="1019" spans="1:23" x14ac:dyDescent="0.3">
      <c r="A1019" t="s">
        <v>338</v>
      </c>
      <c r="B1019" t="s">
        <v>34</v>
      </c>
      <c r="C1019">
        <v>17.34</v>
      </c>
      <c r="D1019">
        <v>60477275</v>
      </c>
      <c r="F1019" s="3" t="str">
        <f t="shared" si="15"/>
        <v/>
      </c>
      <c r="G1019" t="str">
        <f>A1019</f>
        <v>RV005290524988</v>
      </c>
      <c r="W1019" s="22"/>
    </row>
    <row r="1020" spans="1:23" x14ac:dyDescent="0.3">
      <c r="A1020" t="s">
        <v>339</v>
      </c>
      <c r="B1020" t="s">
        <v>32</v>
      </c>
      <c r="C1020">
        <v>10.8</v>
      </c>
      <c r="D1020">
        <v>60477275</v>
      </c>
      <c r="F1020" s="3" t="str">
        <f t="shared" si="15"/>
        <v/>
      </c>
      <c r="G1020" t="str">
        <f>A1020</f>
        <v>RV000560651566</v>
      </c>
      <c r="W1020" s="22"/>
    </row>
    <row r="1021" spans="1:23" x14ac:dyDescent="0.3">
      <c r="A1021" t="s">
        <v>340</v>
      </c>
      <c r="B1021" t="s">
        <v>34</v>
      </c>
      <c r="C1021">
        <v>21.08</v>
      </c>
      <c r="D1021">
        <v>60477275</v>
      </c>
      <c r="F1021" s="3" t="str">
        <f t="shared" si="15"/>
        <v/>
      </c>
      <c r="G1021" t="str">
        <f>A1021</f>
        <v>RV013590564717</v>
      </c>
      <c r="W1021" s="22"/>
    </row>
    <row r="1022" spans="1:23" x14ac:dyDescent="0.3">
      <c r="A1022" t="s">
        <v>341</v>
      </c>
      <c r="B1022" t="s">
        <v>32</v>
      </c>
      <c r="C1022">
        <v>17.489999999999998</v>
      </c>
      <c r="D1022">
        <v>60477275</v>
      </c>
      <c r="F1022" s="3" t="str">
        <f t="shared" si="15"/>
        <v/>
      </c>
      <c r="G1022" t="str">
        <f>A1022</f>
        <v>RV000510664187</v>
      </c>
      <c r="W1022" s="22"/>
    </row>
    <row r="1023" spans="1:23" x14ac:dyDescent="0.3">
      <c r="A1023" t="s">
        <v>342</v>
      </c>
      <c r="B1023" t="s">
        <v>34</v>
      </c>
      <c r="C1023">
        <v>664.02</v>
      </c>
      <c r="D1023">
        <v>60477275</v>
      </c>
      <c r="F1023" s="3" t="str">
        <f t="shared" si="15"/>
        <v/>
      </c>
      <c r="G1023" t="str">
        <f>A1023</f>
        <v>RV016190358855</v>
      </c>
      <c r="W1023" s="22"/>
    </row>
    <row r="1024" spans="1:23" x14ac:dyDescent="0.3">
      <c r="A1024" t="s">
        <v>343</v>
      </c>
      <c r="B1024" t="s">
        <v>32</v>
      </c>
      <c r="C1024">
        <v>99.19</v>
      </c>
      <c r="D1024">
        <v>60477275</v>
      </c>
      <c r="F1024" s="3" t="str">
        <f t="shared" si="15"/>
        <v/>
      </c>
      <c r="G1024" t="str">
        <f>A1024</f>
        <v>535-072526-SP</v>
      </c>
      <c r="W1024" s="22"/>
    </row>
    <row r="1025" spans="1:23" x14ac:dyDescent="0.3">
      <c r="A1025" t="s">
        <v>344</v>
      </c>
      <c r="B1025" t="s">
        <v>46</v>
      </c>
      <c r="C1025">
        <v>8.7200000000000006</v>
      </c>
      <c r="D1025">
        <v>60477275</v>
      </c>
      <c r="F1025" s="3" t="str">
        <f t="shared" si="15"/>
        <v/>
      </c>
      <c r="G1025" t="str">
        <f>A1025</f>
        <v>RV011120809756</v>
      </c>
      <c r="W1025" s="22"/>
    </row>
    <row r="1026" spans="1:23" x14ac:dyDescent="0.3">
      <c r="A1026" t="s">
        <v>345</v>
      </c>
      <c r="B1026" t="s">
        <v>46</v>
      </c>
      <c r="C1026">
        <v>17.920000000000002</v>
      </c>
      <c r="D1026">
        <v>60477275</v>
      </c>
      <c r="F1026" s="3" t="str">
        <f t="shared" ref="F1026:F1089" si="16">_xlfn.IFNA((VLOOKUP(E1026,$W:$X,2,0)),"")</f>
        <v/>
      </c>
      <c r="G1026" t="str">
        <f>A1026</f>
        <v>RV006560196304</v>
      </c>
      <c r="W1026" s="22"/>
    </row>
    <row r="1027" spans="1:23" x14ac:dyDescent="0.3">
      <c r="A1027" t="s">
        <v>346</v>
      </c>
      <c r="B1027" t="s">
        <v>46</v>
      </c>
      <c r="C1027">
        <v>21.25</v>
      </c>
      <c r="D1027">
        <v>60477275</v>
      </c>
      <c r="F1027" s="3" t="str">
        <f t="shared" si="16"/>
        <v/>
      </c>
      <c r="G1027" t="str">
        <f>A1027</f>
        <v>RV005190744052</v>
      </c>
      <c r="W1027" s="22"/>
    </row>
    <row r="1028" spans="1:23" x14ac:dyDescent="0.3">
      <c r="A1028" t="s">
        <v>347</v>
      </c>
      <c r="B1028" t="s">
        <v>50</v>
      </c>
      <c r="C1028">
        <v>8.67</v>
      </c>
      <c r="D1028">
        <v>60477275</v>
      </c>
      <c r="F1028" s="3" t="str">
        <f t="shared" si="16"/>
        <v/>
      </c>
      <c r="G1028" t="str">
        <f>A1028</f>
        <v>RV016550408586</v>
      </c>
      <c r="W1028" s="22"/>
    </row>
    <row r="1029" spans="1:23" x14ac:dyDescent="0.3">
      <c r="A1029" t="s">
        <v>348</v>
      </c>
      <c r="B1029" t="s">
        <v>55</v>
      </c>
      <c r="C1029">
        <v>6.5</v>
      </c>
      <c r="D1029">
        <v>60477275</v>
      </c>
      <c r="F1029" s="3" t="str">
        <f t="shared" si="16"/>
        <v/>
      </c>
      <c r="G1029" t="str">
        <f>A1029</f>
        <v>RV005290524600</v>
      </c>
      <c r="W1029" s="22"/>
    </row>
    <row r="1030" spans="1:23" x14ac:dyDescent="0.3">
      <c r="A1030" t="s">
        <v>349</v>
      </c>
      <c r="B1030" t="s">
        <v>58</v>
      </c>
      <c r="C1030">
        <v>17.34</v>
      </c>
      <c r="D1030">
        <v>60477275</v>
      </c>
      <c r="F1030" s="3" t="str">
        <f t="shared" si="16"/>
        <v/>
      </c>
      <c r="G1030" t="str">
        <f>A1030</f>
        <v>RV013670399465</v>
      </c>
      <c r="W1030" s="22"/>
    </row>
    <row r="1031" spans="1:23" x14ac:dyDescent="0.3">
      <c r="A1031" t="s">
        <v>350</v>
      </c>
      <c r="B1031" t="s">
        <v>58</v>
      </c>
      <c r="C1031">
        <v>21.08</v>
      </c>
      <c r="D1031">
        <v>60477275</v>
      </c>
      <c r="F1031" s="3" t="str">
        <f t="shared" si="16"/>
        <v/>
      </c>
      <c r="G1031" t="str">
        <f>A1031</f>
        <v>RV012611271706</v>
      </c>
      <c r="W1031" s="22"/>
    </row>
    <row r="1032" spans="1:23" x14ac:dyDescent="0.3">
      <c r="A1032" t="s">
        <v>351</v>
      </c>
      <c r="B1032" t="s">
        <v>61</v>
      </c>
      <c r="C1032">
        <v>5.35</v>
      </c>
      <c r="D1032">
        <v>60477275</v>
      </c>
      <c r="F1032" s="3" t="str">
        <f t="shared" si="16"/>
        <v/>
      </c>
      <c r="G1032" t="str">
        <f>A1032</f>
        <v>RV013620853001</v>
      </c>
      <c r="W1032" s="22"/>
    </row>
    <row r="1033" spans="1:23" x14ac:dyDescent="0.3">
      <c r="A1033" t="s">
        <v>352</v>
      </c>
      <c r="B1033" t="s">
        <v>61</v>
      </c>
      <c r="C1033">
        <v>43.45</v>
      </c>
      <c r="D1033">
        <v>60477275</v>
      </c>
      <c r="F1033" s="3" t="str">
        <f t="shared" si="16"/>
        <v/>
      </c>
      <c r="G1033" t="str">
        <f>A1033</f>
        <v>RV001580387626</v>
      </c>
      <c r="W1033" s="22"/>
    </row>
    <row r="1034" spans="1:23" x14ac:dyDescent="0.3">
      <c r="A1034" t="s">
        <v>353</v>
      </c>
      <c r="B1034" t="s">
        <v>100</v>
      </c>
      <c r="C1034">
        <v>12.24</v>
      </c>
      <c r="D1034">
        <v>60477275</v>
      </c>
      <c r="F1034" s="3" t="str">
        <f t="shared" si="16"/>
        <v/>
      </c>
      <c r="G1034" t="str">
        <f>A1034</f>
        <v>534-070726-SP-1</v>
      </c>
      <c r="W1034" s="22"/>
    </row>
    <row r="1035" spans="1:23" x14ac:dyDescent="0.3">
      <c r="A1035" t="s">
        <v>354</v>
      </c>
      <c r="B1035" t="s">
        <v>92</v>
      </c>
      <c r="C1035">
        <v>50</v>
      </c>
      <c r="D1035">
        <v>60477275</v>
      </c>
      <c r="F1035" s="3" t="str">
        <f t="shared" si="16"/>
        <v/>
      </c>
      <c r="G1035" t="str">
        <f>A1035</f>
        <v>1414-071326-SP</v>
      </c>
      <c r="W1035" s="22"/>
    </row>
    <row r="1036" spans="1:23" x14ac:dyDescent="0.3">
      <c r="A1036" t="s">
        <v>355</v>
      </c>
      <c r="B1036" t="s">
        <v>92</v>
      </c>
      <c r="C1036">
        <v>212.35</v>
      </c>
      <c r="D1036">
        <v>60477275</v>
      </c>
      <c r="F1036" s="3" t="str">
        <f t="shared" si="16"/>
        <v/>
      </c>
      <c r="G1036" t="str">
        <f>A1036</f>
        <v>1362-070926-SP</v>
      </c>
      <c r="W1036" s="22"/>
    </row>
    <row r="1037" spans="1:23" x14ac:dyDescent="0.3">
      <c r="A1037">
        <v>6518068786</v>
      </c>
      <c r="B1037" t="s">
        <v>63</v>
      </c>
      <c r="C1037">
        <v>148</v>
      </c>
      <c r="D1037">
        <v>60477275</v>
      </c>
      <c r="F1037" s="3" t="str">
        <f t="shared" si="16"/>
        <v/>
      </c>
      <c r="G1037">
        <f>A1037</f>
        <v>6518068786</v>
      </c>
      <c r="W1037" s="22"/>
    </row>
    <row r="1038" spans="1:23" x14ac:dyDescent="0.3">
      <c r="A1038">
        <v>6518059799</v>
      </c>
      <c r="B1038" t="s">
        <v>227</v>
      </c>
      <c r="C1038">
        <v>23508</v>
      </c>
      <c r="D1038">
        <v>60477275</v>
      </c>
      <c r="F1038" s="3" t="str">
        <f t="shared" si="16"/>
        <v/>
      </c>
      <c r="G1038">
        <f>A1038</f>
        <v>6518059799</v>
      </c>
      <c r="W1038" s="22"/>
    </row>
    <row r="1039" spans="1:23" x14ac:dyDescent="0.3">
      <c r="A1039" t="s">
        <v>356</v>
      </c>
      <c r="B1039" t="s">
        <v>357</v>
      </c>
      <c r="C1039">
        <v>1570.98</v>
      </c>
      <c r="D1039">
        <v>60477275</v>
      </c>
      <c r="F1039" s="3" t="str">
        <f t="shared" si="16"/>
        <v/>
      </c>
      <c r="G1039" t="str">
        <f>A1039</f>
        <v>NF-15050373434</v>
      </c>
      <c r="W1039" s="22"/>
    </row>
    <row r="1040" spans="1:23" x14ac:dyDescent="0.3">
      <c r="A1040" t="s">
        <v>358</v>
      </c>
      <c r="B1040" t="s">
        <v>359</v>
      </c>
      <c r="C1040">
        <v>-876.9</v>
      </c>
      <c r="D1040">
        <v>60477275</v>
      </c>
      <c r="F1040" s="3" t="str">
        <f t="shared" si="16"/>
        <v/>
      </c>
      <c r="G1040" t="str">
        <f>A1040</f>
        <v>162-53026-OP</v>
      </c>
      <c r="W1040" s="22"/>
    </row>
    <row r="1041" spans="1:23" x14ac:dyDescent="0.3">
      <c r="A1041" t="s">
        <v>360</v>
      </c>
      <c r="B1041" t="s">
        <v>232</v>
      </c>
      <c r="C1041">
        <v>-11.1</v>
      </c>
      <c r="D1041">
        <v>60477275</v>
      </c>
      <c r="F1041" s="3" t="str">
        <f t="shared" si="16"/>
        <v/>
      </c>
      <c r="G1041" t="str">
        <f>A1041</f>
        <v>547-112724-OP</v>
      </c>
      <c r="W1041" s="22"/>
    </row>
    <row r="1042" spans="1:23" x14ac:dyDescent="0.3">
      <c r="A1042" t="s">
        <v>361</v>
      </c>
      <c r="B1042" t="s">
        <v>362</v>
      </c>
      <c r="C1042">
        <v>-8668.92</v>
      </c>
      <c r="D1042">
        <v>60477275</v>
      </c>
      <c r="F1042" s="3" t="str">
        <f t="shared" si="16"/>
        <v/>
      </c>
      <c r="G1042" t="str">
        <f>A1042</f>
        <v>NF-23303143895</v>
      </c>
      <c r="W1042" s="22"/>
    </row>
    <row r="1043" spans="1:23" x14ac:dyDescent="0.3">
      <c r="A1043" t="s">
        <v>363</v>
      </c>
      <c r="B1043" t="s">
        <v>364</v>
      </c>
      <c r="C1043">
        <v>-249.76</v>
      </c>
      <c r="D1043">
        <v>60477275</v>
      </c>
      <c r="F1043" s="3" t="str">
        <f t="shared" si="16"/>
        <v/>
      </c>
      <c r="G1043" t="str">
        <f>A1043</f>
        <v>NF-28995026972</v>
      </c>
      <c r="W1043" s="22"/>
    </row>
    <row r="1044" spans="1:23" x14ac:dyDescent="0.3">
      <c r="A1044" t="s">
        <v>365</v>
      </c>
      <c r="B1044" t="s">
        <v>260</v>
      </c>
      <c r="C1044">
        <v>-1012.8</v>
      </c>
      <c r="D1044">
        <v>60477275</v>
      </c>
      <c r="F1044" s="3" t="str">
        <f t="shared" si="16"/>
        <v/>
      </c>
      <c r="G1044" t="str">
        <f>A1044</f>
        <v>534-032226-OP</v>
      </c>
      <c r="W1044" s="22"/>
    </row>
    <row r="1045" spans="1:23" x14ac:dyDescent="0.3">
      <c r="A1045" t="s">
        <v>366</v>
      </c>
      <c r="B1045" t="s">
        <v>367</v>
      </c>
      <c r="C1045">
        <v>-391.68</v>
      </c>
      <c r="D1045">
        <v>60477275</v>
      </c>
      <c r="F1045" s="3" t="str">
        <f t="shared" si="16"/>
        <v/>
      </c>
      <c r="G1045" t="str">
        <f>A1045</f>
        <v>534-123125-OP</v>
      </c>
      <c r="W1045" s="22"/>
    </row>
    <row r="1046" spans="1:23" x14ac:dyDescent="0.3">
      <c r="A1046" t="s">
        <v>368</v>
      </c>
      <c r="B1046" t="s">
        <v>369</v>
      </c>
      <c r="C1046">
        <v>-6645.96</v>
      </c>
      <c r="D1046">
        <v>60477275</v>
      </c>
      <c r="F1046" s="3" t="str">
        <f t="shared" si="16"/>
        <v/>
      </c>
      <c r="G1046" t="str">
        <f>A1046</f>
        <v>NF-25996336175</v>
      </c>
      <c r="W1046" s="22"/>
    </row>
    <row r="1047" spans="1:23" x14ac:dyDescent="0.3">
      <c r="A1047" t="s">
        <v>370</v>
      </c>
      <c r="B1047" t="s">
        <v>371</v>
      </c>
      <c r="C1047">
        <v>-124.88</v>
      </c>
      <c r="D1047">
        <v>60477275</v>
      </c>
      <c r="F1047" s="3" t="str">
        <f t="shared" si="16"/>
        <v/>
      </c>
      <c r="G1047" t="str">
        <f>A1047</f>
        <v>530-061324-OP</v>
      </c>
      <c r="W1047" s="22"/>
    </row>
    <row r="1048" spans="1:23" x14ac:dyDescent="0.3">
      <c r="A1048" t="s">
        <v>372</v>
      </c>
      <c r="B1048" t="s">
        <v>373</v>
      </c>
      <c r="C1048">
        <v>-37.44</v>
      </c>
      <c r="D1048">
        <v>60477275</v>
      </c>
      <c r="F1048" s="3" t="str">
        <f t="shared" si="16"/>
        <v/>
      </c>
      <c r="G1048" t="str">
        <f>A1048</f>
        <v>535-080423-OP</v>
      </c>
      <c r="W1048" s="22"/>
    </row>
    <row r="1049" spans="1:23" x14ac:dyDescent="0.3">
      <c r="A1049" t="s">
        <v>374</v>
      </c>
      <c r="B1049" t="s">
        <v>32</v>
      </c>
      <c r="C1049">
        <v>-6488.84</v>
      </c>
      <c r="D1049">
        <v>60477275</v>
      </c>
      <c r="F1049" s="3" t="str">
        <f t="shared" si="16"/>
        <v/>
      </c>
      <c r="G1049" t="str">
        <f>A1049</f>
        <v>NF-2686602066</v>
      </c>
      <c r="W1049" s="22"/>
    </row>
    <row r="1050" spans="1:23" x14ac:dyDescent="0.3">
      <c r="A1050" t="s">
        <v>375</v>
      </c>
      <c r="B1050" t="s">
        <v>50</v>
      </c>
      <c r="C1050">
        <v>-8613.16</v>
      </c>
      <c r="D1050">
        <v>60477275</v>
      </c>
      <c r="F1050" s="3" t="str">
        <f t="shared" si="16"/>
        <v/>
      </c>
      <c r="G1050" t="str">
        <f>A1050</f>
        <v>NF-26997420884</v>
      </c>
      <c r="W1050" s="22"/>
    </row>
    <row r="1051" spans="1:23" x14ac:dyDescent="0.3">
      <c r="A1051">
        <v>26866423733</v>
      </c>
      <c r="B1051" t="s">
        <v>81</v>
      </c>
      <c r="C1051">
        <v>267.60000000000002</v>
      </c>
      <c r="D1051">
        <v>60477275</v>
      </c>
      <c r="E1051">
        <v>60477495</v>
      </c>
      <c r="F1051" s="3">
        <f t="shared" si="16"/>
        <v>535</v>
      </c>
      <c r="G1051">
        <f>A1051</f>
        <v>26866423733</v>
      </c>
      <c r="W1051" s="22"/>
    </row>
    <row r="1052" spans="1:23" x14ac:dyDescent="0.3">
      <c r="A1052">
        <v>26867023720</v>
      </c>
      <c r="B1052" t="s">
        <v>81</v>
      </c>
      <c r="C1052">
        <v>15564.2</v>
      </c>
      <c r="D1052">
        <v>60477275</v>
      </c>
      <c r="E1052">
        <v>60480889</v>
      </c>
      <c r="F1052" s="3">
        <f t="shared" si="16"/>
        <v>1263</v>
      </c>
      <c r="G1052">
        <f>A1052</f>
        <v>26867023720</v>
      </c>
      <c r="W1052" s="22"/>
    </row>
    <row r="1053" spans="1:23" x14ac:dyDescent="0.3">
      <c r="A1053">
        <v>26998823763</v>
      </c>
      <c r="B1053" t="s">
        <v>81</v>
      </c>
      <c r="C1053">
        <v>425.93</v>
      </c>
      <c r="D1053">
        <v>60477275</v>
      </c>
      <c r="E1053">
        <v>60574283</v>
      </c>
      <c r="F1053" s="3" t="str">
        <f t="shared" si="16"/>
        <v/>
      </c>
      <c r="G1053">
        <f>A1053</f>
        <v>26998823763</v>
      </c>
      <c r="W1053" s="22"/>
    </row>
    <row r="1054" spans="1:23" x14ac:dyDescent="0.3">
      <c r="A1054">
        <v>26995823738</v>
      </c>
      <c r="B1054" t="s">
        <v>81</v>
      </c>
      <c r="C1054">
        <v>10862.76</v>
      </c>
      <c r="D1054">
        <v>60477275</v>
      </c>
      <c r="E1054">
        <v>60478872</v>
      </c>
      <c r="F1054" s="3">
        <f t="shared" si="16"/>
        <v>534</v>
      </c>
      <c r="G1054">
        <f>A1054</f>
        <v>26995823738</v>
      </c>
      <c r="W1054" s="22"/>
    </row>
    <row r="1055" spans="1:23" x14ac:dyDescent="0.3">
      <c r="A1055">
        <v>26998223783</v>
      </c>
      <c r="B1055" t="s">
        <v>81</v>
      </c>
      <c r="C1055">
        <v>3854.52</v>
      </c>
      <c r="D1055">
        <v>60477275</v>
      </c>
      <c r="E1055">
        <v>60478661</v>
      </c>
      <c r="F1055" s="3">
        <f t="shared" si="16"/>
        <v>257</v>
      </c>
      <c r="G1055">
        <f>A1055</f>
        <v>26998223783</v>
      </c>
      <c r="W1055" s="22"/>
    </row>
    <row r="1056" spans="1:23" x14ac:dyDescent="0.3">
      <c r="A1056">
        <v>26866623732</v>
      </c>
      <c r="B1056" t="s">
        <v>81</v>
      </c>
      <c r="C1056">
        <v>267.60000000000002</v>
      </c>
      <c r="D1056">
        <v>60477275</v>
      </c>
      <c r="E1056">
        <v>60477953</v>
      </c>
      <c r="F1056" s="3">
        <f t="shared" si="16"/>
        <v>531</v>
      </c>
      <c r="G1056">
        <f>A1056</f>
        <v>26866623732</v>
      </c>
      <c r="W1056" s="22"/>
    </row>
    <row r="1057" spans="1:23" x14ac:dyDescent="0.3">
      <c r="A1057">
        <v>26501223727</v>
      </c>
      <c r="B1057" t="s">
        <v>81</v>
      </c>
      <c r="C1057">
        <v>344.5</v>
      </c>
      <c r="D1057">
        <v>60477275</v>
      </c>
      <c r="E1057">
        <v>60478677</v>
      </c>
      <c r="F1057" s="3">
        <f t="shared" si="16"/>
        <v>533</v>
      </c>
      <c r="G1057">
        <f>A1057</f>
        <v>26501223727</v>
      </c>
      <c r="W1057" s="22"/>
    </row>
    <row r="1058" spans="1:23" x14ac:dyDescent="0.3">
      <c r="A1058">
        <v>26995823746</v>
      </c>
      <c r="B1058" t="s">
        <v>81</v>
      </c>
      <c r="C1058">
        <v>342.72</v>
      </c>
      <c r="D1058">
        <v>60477275</v>
      </c>
      <c r="E1058">
        <v>60478872</v>
      </c>
      <c r="F1058" s="3">
        <f t="shared" si="16"/>
        <v>534</v>
      </c>
      <c r="G1058">
        <f>A1058</f>
        <v>26995823746</v>
      </c>
      <c r="W1058" s="22"/>
    </row>
    <row r="1059" spans="1:23" x14ac:dyDescent="0.3">
      <c r="A1059">
        <v>26866423729</v>
      </c>
      <c r="B1059" t="s">
        <v>81</v>
      </c>
      <c r="C1059">
        <v>7597.52</v>
      </c>
      <c r="D1059">
        <v>60477275</v>
      </c>
      <c r="E1059">
        <v>60478645</v>
      </c>
      <c r="F1059" s="3">
        <f t="shared" si="16"/>
        <v>162</v>
      </c>
      <c r="G1059">
        <f>A1059</f>
        <v>26866423729</v>
      </c>
      <c r="W1059" s="22"/>
    </row>
    <row r="1060" spans="1:23" x14ac:dyDescent="0.3">
      <c r="A1060">
        <v>26509723902</v>
      </c>
      <c r="B1060" t="s">
        <v>46</v>
      </c>
      <c r="C1060">
        <v>984</v>
      </c>
      <c r="D1060">
        <v>60477275</v>
      </c>
      <c r="E1060">
        <v>60479120</v>
      </c>
      <c r="F1060" s="3">
        <f t="shared" si="16"/>
        <v>591</v>
      </c>
      <c r="G1060">
        <f>A1060</f>
        <v>26509723902</v>
      </c>
      <c r="W1060" s="22"/>
    </row>
    <row r="1061" spans="1:23" x14ac:dyDescent="0.3">
      <c r="A1061">
        <v>26866123838</v>
      </c>
      <c r="B1061" t="s">
        <v>50</v>
      </c>
      <c r="C1061">
        <v>267.60000000000002</v>
      </c>
      <c r="D1061">
        <v>60477275</v>
      </c>
      <c r="E1061">
        <v>60479667</v>
      </c>
      <c r="F1061" s="3">
        <f t="shared" si="16"/>
        <v>1128</v>
      </c>
      <c r="G1061">
        <f>A1061</f>
        <v>26866123838</v>
      </c>
      <c r="W1061" s="22"/>
    </row>
    <row r="1062" spans="1:23" x14ac:dyDescent="0.3">
      <c r="A1062">
        <v>26866523616</v>
      </c>
      <c r="B1062" t="s">
        <v>32</v>
      </c>
      <c r="C1062">
        <v>267.60000000000002</v>
      </c>
      <c r="D1062">
        <v>60477275</v>
      </c>
      <c r="E1062">
        <v>60479047</v>
      </c>
      <c r="F1062" s="3">
        <f t="shared" si="16"/>
        <v>524</v>
      </c>
      <c r="G1062">
        <f>A1062</f>
        <v>26866523616</v>
      </c>
      <c r="W1062" s="22"/>
    </row>
    <row r="1063" spans="1:23" x14ac:dyDescent="0.3">
      <c r="A1063">
        <v>26866423939</v>
      </c>
      <c r="B1063" t="s">
        <v>46</v>
      </c>
      <c r="C1063">
        <v>4106.6000000000004</v>
      </c>
      <c r="D1063">
        <v>60477275</v>
      </c>
      <c r="E1063">
        <v>1285805</v>
      </c>
      <c r="F1063" s="3" t="str">
        <f t="shared" si="16"/>
        <v/>
      </c>
      <c r="G1063">
        <f>A1063</f>
        <v>26866423939</v>
      </c>
      <c r="W1063" s="22"/>
    </row>
    <row r="1064" spans="1:23" x14ac:dyDescent="0.3">
      <c r="A1064">
        <v>26866723679</v>
      </c>
      <c r="B1064" t="s">
        <v>32</v>
      </c>
      <c r="C1064">
        <v>6821.7</v>
      </c>
      <c r="D1064">
        <v>60477275</v>
      </c>
      <c r="E1064">
        <v>60478832</v>
      </c>
      <c r="F1064" s="3">
        <f t="shared" si="16"/>
        <v>253</v>
      </c>
      <c r="G1064">
        <f>A1064</f>
        <v>26866723679</v>
      </c>
      <c r="W1064" s="22"/>
    </row>
    <row r="1065" spans="1:23" x14ac:dyDescent="0.3">
      <c r="A1065">
        <v>26866823679</v>
      </c>
      <c r="B1065" t="s">
        <v>32</v>
      </c>
      <c r="C1065">
        <v>437.08</v>
      </c>
      <c r="D1065">
        <v>60477275</v>
      </c>
      <c r="E1065">
        <v>60528730</v>
      </c>
      <c r="F1065" s="3" t="str">
        <f t="shared" si="16"/>
        <v/>
      </c>
      <c r="G1065">
        <f>A1065</f>
        <v>26866823679</v>
      </c>
      <c r="W1065" s="22"/>
    </row>
    <row r="1066" spans="1:23" x14ac:dyDescent="0.3">
      <c r="A1066">
        <v>26509723999</v>
      </c>
      <c r="B1066" t="s">
        <v>46</v>
      </c>
      <c r="C1066">
        <v>8488.7199999999993</v>
      </c>
      <c r="D1066">
        <v>60477275</v>
      </c>
      <c r="E1066">
        <v>60479120</v>
      </c>
      <c r="F1066" s="3">
        <f t="shared" si="16"/>
        <v>591</v>
      </c>
      <c r="G1066">
        <f>A1066</f>
        <v>26509723999</v>
      </c>
      <c r="W1066" s="22"/>
    </row>
    <row r="1067" spans="1:23" x14ac:dyDescent="0.3">
      <c r="A1067">
        <v>26521523671</v>
      </c>
      <c r="B1067" t="s">
        <v>32</v>
      </c>
      <c r="C1067">
        <v>223</v>
      </c>
      <c r="D1067">
        <v>60477275</v>
      </c>
      <c r="E1067">
        <v>3538395</v>
      </c>
      <c r="F1067" s="3" t="str">
        <f t="shared" si="16"/>
        <v/>
      </c>
      <c r="G1067">
        <f>A1067</f>
        <v>26521523671</v>
      </c>
      <c r="W1067" s="22"/>
    </row>
    <row r="1068" spans="1:23" x14ac:dyDescent="0.3">
      <c r="A1068">
        <v>26866723681</v>
      </c>
      <c r="B1068" t="s">
        <v>32</v>
      </c>
      <c r="C1068">
        <v>8455.06</v>
      </c>
      <c r="D1068">
        <v>60477275</v>
      </c>
      <c r="E1068">
        <v>60479569</v>
      </c>
      <c r="F1068" s="3">
        <f t="shared" si="16"/>
        <v>1105</v>
      </c>
      <c r="G1068">
        <f>A1068</f>
        <v>26866723681</v>
      </c>
      <c r="W1068" s="22"/>
    </row>
    <row r="1069" spans="1:23" x14ac:dyDescent="0.3">
      <c r="A1069">
        <v>26995823948</v>
      </c>
      <c r="B1069" t="s">
        <v>46</v>
      </c>
      <c r="C1069">
        <v>10132.780000000001</v>
      </c>
      <c r="D1069">
        <v>60477275</v>
      </c>
      <c r="E1069">
        <v>60478872</v>
      </c>
      <c r="F1069" s="3">
        <f t="shared" si="16"/>
        <v>534</v>
      </c>
      <c r="G1069">
        <f>A1069</f>
        <v>26995823948</v>
      </c>
      <c r="W1069" s="22"/>
    </row>
    <row r="1070" spans="1:23" x14ac:dyDescent="0.3">
      <c r="A1070">
        <v>26998723804</v>
      </c>
      <c r="B1070" t="s">
        <v>50</v>
      </c>
      <c r="C1070">
        <v>1393.28</v>
      </c>
      <c r="D1070">
        <v>60477275</v>
      </c>
      <c r="E1070">
        <v>60478892</v>
      </c>
      <c r="F1070" s="3">
        <f t="shared" si="16"/>
        <v>512</v>
      </c>
      <c r="G1070">
        <f>A1070</f>
        <v>26998723804</v>
      </c>
      <c r="W1070" s="22"/>
    </row>
    <row r="1071" spans="1:23" x14ac:dyDescent="0.3">
      <c r="A1071">
        <v>26866824098</v>
      </c>
      <c r="B1071" t="s">
        <v>55</v>
      </c>
      <c r="C1071">
        <v>347.88</v>
      </c>
      <c r="D1071">
        <v>60477275</v>
      </c>
      <c r="E1071">
        <v>60528730</v>
      </c>
      <c r="F1071" s="3" t="str">
        <f t="shared" si="16"/>
        <v/>
      </c>
      <c r="G1071">
        <f>A1071</f>
        <v>26866824098</v>
      </c>
      <c r="W1071" s="22"/>
    </row>
    <row r="1072" spans="1:23" x14ac:dyDescent="0.3">
      <c r="A1072">
        <v>26866924098</v>
      </c>
      <c r="B1072" t="s">
        <v>55</v>
      </c>
      <c r="C1072">
        <v>7975.86</v>
      </c>
      <c r="D1072">
        <v>60477275</v>
      </c>
      <c r="E1072">
        <v>60478068</v>
      </c>
      <c r="F1072" s="3">
        <f t="shared" si="16"/>
        <v>541</v>
      </c>
      <c r="G1072">
        <f>A1072</f>
        <v>26866924098</v>
      </c>
      <c r="W1072" s="22"/>
    </row>
    <row r="1073" spans="1:23" x14ac:dyDescent="0.3">
      <c r="A1073">
        <v>26998123236</v>
      </c>
      <c r="B1073" t="s">
        <v>58</v>
      </c>
      <c r="C1073">
        <v>750</v>
      </c>
      <c r="D1073">
        <v>60477275</v>
      </c>
      <c r="E1073">
        <v>60490900</v>
      </c>
      <c r="F1073" s="3">
        <f t="shared" si="16"/>
        <v>1265</v>
      </c>
      <c r="G1073">
        <f>A1073</f>
        <v>26998123236</v>
      </c>
      <c r="W1073" s="22"/>
    </row>
    <row r="1074" spans="1:23" x14ac:dyDescent="0.3">
      <c r="A1074">
        <v>26509723264</v>
      </c>
      <c r="B1074" t="s">
        <v>58</v>
      </c>
      <c r="C1074">
        <v>2959.34</v>
      </c>
      <c r="D1074">
        <v>60477275</v>
      </c>
      <c r="E1074">
        <v>60479120</v>
      </c>
      <c r="F1074" s="3">
        <f t="shared" si="16"/>
        <v>591</v>
      </c>
      <c r="G1074">
        <f>A1074</f>
        <v>26509723264</v>
      </c>
      <c r="W1074" s="22"/>
    </row>
    <row r="1075" spans="1:23" x14ac:dyDescent="0.3">
      <c r="A1075">
        <v>26866824099</v>
      </c>
      <c r="B1075" t="s">
        <v>55</v>
      </c>
      <c r="C1075">
        <v>9998.83</v>
      </c>
      <c r="D1075">
        <v>60477275</v>
      </c>
      <c r="E1075">
        <v>60528729</v>
      </c>
      <c r="F1075" s="3" t="str">
        <f t="shared" si="16"/>
        <v/>
      </c>
      <c r="G1075">
        <f>A1075</f>
        <v>26866824099</v>
      </c>
      <c r="W1075" s="22"/>
    </row>
    <row r="1076" spans="1:23" x14ac:dyDescent="0.3">
      <c r="A1076">
        <v>26998823223</v>
      </c>
      <c r="B1076" t="s">
        <v>58</v>
      </c>
      <c r="C1076">
        <v>283.20999999999998</v>
      </c>
      <c r="D1076">
        <v>60477275</v>
      </c>
      <c r="E1076">
        <v>60574283</v>
      </c>
      <c r="F1076" s="3" t="str">
        <f t="shared" si="16"/>
        <v/>
      </c>
      <c r="G1076">
        <f>A1076</f>
        <v>26998823223</v>
      </c>
      <c r="W1076" s="22"/>
    </row>
    <row r="1077" spans="1:23" x14ac:dyDescent="0.3">
      <c r="A1077">
        <v>26509724007</v>
      </c>
      <c r="B1077" t="s">
        <v>55</v>
      </c>
      <c r="C1077">
        <v>223</v>
      </c>
      <c r="D1077">
        <v>60477275</v>
      </c>
      <c r="E1077">
        <v>60479121</v>
      </c>
      <c r="F1077" s="3">
        <f t="shared" si="16"/>
        <v>591</v>
      </c>
      <c r="G1077">
        <f>A1077</f>
        <v>26509724007</v>
      </c>
      <c r="W1077" s="22"/>
    </row>
    <row r="1078" spans="1:23" x14ac:dyDescent="0.3">
      <c r="A1078">
        <v>26867323448</v>
      </c>
      <c r="B1078" t="s">
        <v>83</v>
      </c>
      <c r="C1078">
        <v>401.4</v>
      </c>
      <c r="D1078">
        <v>60477275</v>
      </c>
      <c r="E1078">
        <v>60478308</v>
      </c>
      <c r="F1078" s="3">
        <f t="shared" si="16"/>
        <v>592</v>
      </c>
      <c r="G1078">
        <f>A1078</f>
        <v>26867323448</v>
      </c>
      <c r="W1078" s="22"/>
    </row>
    <row r="1079" spans="1:23" x14ac:dyDescent="0.3">
      <c r="A1079">
        <v>26866424162</v>
      </c>
      <c r="B1079" t="s">
        <v>82</v>
      </c>
      <c r="C1079">
        <v>267.60000000000002</v>
      </c>
      <c r="D1079">
        <v>60477275</v>
      </c>
      <c r="E1079">
        <v>60477495</v>
      </c>
      <c r="F1079" s="3">
        <f t="shared" si="16"/>
        <v>535</v>
      </c>
      <c r="G1079">
        <f>A1079</f>
        <v>26866424162</v>
      </c>
      <c r="W1079" s="22"/>
    </row>
    <row r="1080" spans="1:23" x14ac:dyDescent="0.3">
      <c r="A1080">
        <v>26867324171</v>
      </c>
      <c r="B1080" t="s">
        <v>82</v>
      </c>
      <c r="C1080">
        <v>401.4</v>
      </c>
      <c r="D1080">
        <v>60477275</v>
      </c>
      <c r="E1080">
        <v>60478308</v>
      </c>
      <c r="F1080" s="3">
        <f t="shared" si="16"/>
        <v>592</v>
      </c>
      <c r="G1080">
        <f>A1080</f>
        <v>26867324171</v>
      </c>
      <c r="W1080" s="22"/>
    </row>
    <row r="1081" spans="1:23" x14ac:dyDescent="0.3">
      <c r="A1081">
        <v>26866424156</v>
      </c>
      <c r="B1081" t="s">
        <v>82</v>
      </c>
      <c r="C1081">
        <v>5746.8</v>
      </c>
      <c r="D1081">
        <v>60477275</v>
      </c>
      <c r="E1081">
        <v>1285805</v>
      </c>
      <c r="F1081" s="3" t="str">
        <f t="shared" si="16"/>
        <v/>
      </c>
      <c r="G1081">
        <f>A1081</f>
        <v>26866424156</v>
      </c>
      <c r="W1081" s="22"/>
    </row>
    <row r="1082" spans="1:23" x14ac:dyDescent="0.3">
      <c r="A1082">
        <v>26866924107</v>
      </c>
      <c r="B1082" t="s">
        <v>82</v>
      </c>
      <c r="C1082">
        <v>267.60000000000002</v>
      </c>
      <c r="D1082">
        <v>60477275</v>
      </c>
      <c r="E1082">
        <v>60478072</v>
      </c>
      <c r="F1082" s="3">
        <f t="shared" si="16"/>
        <v>541</v>
      </c>
      <c r="G1082">
        <f>A1082</f>
        <v>26866924107</v>
      </c>
      <c r="W1082" s="22"/>
    </row>
    <row r="1083" spans="1:23" x14ac:dyDescent="0.3">
      <c r="A1083">
        <v>26998123447</v>
      </c>
      <c r="B1083" t="s">
        <v>83</v>
      </c>
      <c r="C1083">
        <v>6550.88</v>
      </c>
      <c r="D1083">
        <v>60477275</v>
      </c>
      <c r="E1083">
        <v>60490900</v>
      </c>
      <c r="F1083" s="3">
        <f t="shared" si="16"/>
        <v>1265</v>
      </c>
      <c r="G1083">
        <f>A1083</f>
        <v>26998123447</v>
      </c>
      <c r="W1083" s="22"/>
    </row>
    <row r="1084" spans="1:23" x14ac:dyDescent="0.3">
      <c r="A1084">
        <v>26866624151</v>
      </c>
      <c r="B1084" t="s">
        <v>82</v>
      </c>
      <c r="C1084">
        <v>214.08</v>
      </c>
      <c r="D1084">
        <v>60477275</v>
      </c>
      <c r="E1084">
        <v>60477953</v>
      </c>
      <c r="F1084" s="3">
        <f t="shared" si="16"/>
        <v>531</v>
      </c>
      <c r="G1084">
        <f>A1084</f>
        <v>26866624151</v>
      </c>
      <c r="W1084" s="22"/>
    </row>
    <row r="1085" spans="1:23" x14ac:dyDescent="0.3">
      <c r="A1085">
        <v>26995824165</v>
      </c>
      <c r="B1085" t="s">
        <v>82</v>
      </c>
      <c r="C1085">
        <v>8401.26</v>
      </c>
      <c r="D1085">
        <v>60477275</v>
      </c>
      <c r="E1085">
        <v>60478872</v>
      </c>
      <c r="F1085" s="3">
        <f t="shared" si="16"/>
        <v>534</v>
      </c>
      <c r="G1085">
        <f>A1085</f>
        <v>26995824165</v>
      </c>
      <c r="W1085" s="22"/>
    </row>
    <row r="1086" spans="1:23" x14ac:dyDescent="0.3">
      <c r="A1086">
        <v>26509723260</v>
      </c>
      <c r="B1086" t="s">
        <v>58</v>
      </c>
      <c r="C1086">
        <v>553.04</v>
      </c>
      <c r="D1086">
        <v>60477275</v>
      </c>
      <c r="E1086">
        <v>60479121</v>
      </c>
      <c r="F1086" s="3">
        <f t="shared" si="16"/>
        <v>591</v>
      </c>
      <c r="G1086">
        <f>A1086</f>
        <v>26509723260</v>
      </c>
      <c r="W1086" s="22"/>
    </row>
    <row r="1087" spans="1:23" x14ac:dyDescent="0.3">
      <c r="A1087">
        <v>26522524164</v>
      </c>
      <c r="B1087" t="s">
        <v>82</v>
      </c>
      <c r="C1087">
        <v>206.1</v>
      </c>
      <c r="D1087">
        <v>60477275</v>
      </c>
      <c r="E1087">
        <v>6084214</v>
      </c>
      <c r="F1087" s="3" t="str">
        <f t="shared" si="16"/>
        <v/>
      </c>
      <c r="G1087">
        <f>A1087</f>
        <v>26522524164</v>
      </c>
      <c r="W1087" s="22"/>
    </row>
    <row r="1088" spans="1:23" x14ac:dyDescent="0.3">
      <c r="A1088">
        <v>26867124170</v>
      </c>
      <c r="B1088" t="s">
        <v>82</v>
      </c>
      <c r="C1088">
        <v>4433.5600000000004</v>
      </c>
      <c r="D1088">
        <v>60477275</v>
      </c>
      <c r="E1088">
        <v>60478395</v>
      </c>
      <c r="F1088" s="3">
        <f t="shared" si="16"/>
        <v>540</v>
      </c>
      <c r="G1088">
        <f>A1088</f>
        <v>26867124170</v>
      </c>
      <c r="W1088" s="22"/>
    </row>
    <row r="1089" spans="1:23" x14ac:dyDescent="0.3">
      <c r="A1089">
        <v>26998723480</v>
      </c>
      <c r="B1089" t="s">
        <v>83</v>
      </c>
      <c r="C1089">
        <v>9488.06</v>
      </c>
      <c r="D1089">
        <v>60477275</v>
      </c>
      <c r="E1089">
        <v>60478892</v>
      </c>
      <c r="F1089" s="3">
        <f t="shared" si="16"/>
        <v>512</v>
      </c>
      <c r="G1089">
        <f>A1089</f>
        <v>26998723480</v>
      </c>
      <c r="W1089" s="22"/>
    </row>
    <row r="1090" spans="1:23" x14ac:dyDescent="0.3">
      <c r="A1090">
        <v>26501223937</v>
      </c>
      <c r="B1090" t="s">
        <v>46</v>
      </c>
      <c r="C1090">
        <v>11175.98</v>
      </c>
      <c r="D1090">
        <v>60477275</v>
      </c>
      <c r="E1090">
        <v>60478677</v>
      </c>
      <c r="F1090" s="3">
        <f t="shared" ref="F1090:F1153" si="17">_xlfn.IFNA((VLOOKUP(E1090,$W:$X,2,0)),"")</f>
        <v>533</v>
      </c>
      <c r="G1090">
        <f>A1090</f>
        <v>26501223937</v>
      </c>
      <c r="W1090" s="22"/>
    </row>
    <row r="1091" spans="1:23" x14ac:dyDescent="0.3">
      <c r="A1091">
        <v>26867223902</v>
      </c>
      <c r="B1091" t="s">
        <v>46</v>
      </c>
      <c r="C1091">
        <v>4425.3</v>
      </c>
      <c r="D1091">
        <v>60477275</v>
      </c>
      <c r="E1091">
        <v>60519170</v>
      </c>
      <c r="F1091" s="3">
        <f t="shared" si="17"/>
        <v>1316</v>
      </c>
      <c r="G1091">
        <f>A1091</f>
        <v>26867223902</v>
      </c>
      <c r="W1091" s="22"/>
    </row>
    <row r="1092" spans="1:23" x14ac:dyDescent="0.3">
      <c r="A1092">
        <v>26866123943</v>
      </c>
      <c r="B1092" t="s">
        <v>46</v>
      </c>
      <c r="C1092">
        <v>5465.08</v>
      </c>
      <c r="D1092">
        <v>60477275</v>
      </c>
      <c r="E1092">
        <v>60479668</v>
      </c>
      <c r="F1092" s="3">
        <f t="shared" si="17"/>
        <v>1128</v>
      </c>
      <c r="G1092">
        <f>A1092</f>
        <v>26866123943</v>
      </c>
      <c r="W1092" s="22"/>
    </row>
    <row r="1093" spans="1:23" x14ac:dyDescent="0.3">
      <c r="A1093">
        <v>26867023303</v>
      </c>
      <c r="B1093" t="s">
        <v>29</v>
      </c>
      <c r="C1093">
        <v>17119.82</v>
      </c>
      <c r="D1093">
        <v>60477275</v>
      </c>
      <c r="E1093">
        <v>60529547</v>
      </c>
      <c r="F1093" s="3" t="str">
        <f t="shared" si="17"/>
        <v/>
      </c>
      <c r="G1093">
        <f>A1093</f>
        <v>26867023303</v>
      </c>
      <c r="W1093" s="22"/>
    </row>
    <row r="1094" spans="1:23" x14ac:dyDescent="0.3">
      <c r="A1094">
        <v>26866123315</v>
      </c>
      <c r="B1094" t="s">
        <v>29</v>
      </c>
      <c r="C1094">
        <v>5991</v>
      </c>
      <c r="D1094">
        <v>60477275</v>
      </c>
      <c r="E1094">
        <v>60479668</v>
      </c>
      <c r="F1094" s="3">
        <f t="shared" si="17"/>
        <v>1128</v>
      </c>
      <c r="G1094">
        <f>A1094</f>
        <v>26866123315</v>
      </c>
      <c r="W1094" s="22"/>
    </row>
    <row r="1095" spans="1:23" x14ac:dyDescent="0.3">
      <c r="A1095">
        <v>26867223373</v>
      </c>
      <c r="B1095" t="s">
        <v>29</v>
      </c>
      <c r="C1095">
        <v>401.4</v>
      </c>
      <c r="D1095">
        <v>60477275</v>
      </c>
      <c r="E1095">
        <v>60479065</v>
      </c>
      <c r="F1095" s="3">
        <f t="shared" si="17"/>
        <v>537</v>
      </c>
      <c r="G1095">
        <f>A1095</f>
        <v>26867223373</v>
      </c>
      <c r="W1095" s="22"/>
    </row>
    <row r="1096" spans="1:23" x14ac:dyDescent="0.3">
      <c r="A1096">
        <v>26867323345</v>
      </c>
      <c r="B1096" t="s">
        <v>29</v>
      </c>
      <c r="C1096">
        <v>7951.32</v>
      </c>
      <c r="D1096">
        <v>60477275</v>
      </c>
      <c r="E1096">
        <v>60490580</v>
      </c>
      <c r="F1096" s="3">
        <f t="shared" si="17"/>
        <v>595</v>
      </c>
      <c r="G1096">
        <f>A1096</f>
        <v>26867323345</v>
      </c>
      <c r="W1096" s="22"/>
    </row>
    <row r="1097" spans="1:23" x14ac:dyDescent="0.3">
      <c r="A1097">
        <v>26867223376</v>
      </c>
      <c r="B1097" t="s">
        <v>29</v>
      </c>
      <c r="C1097">
        <v>401.4</v>
      </c>
      <c r="D1097">
        <v>60477275</v>
      </c>
      <c r="E1097">
        <v>60519171</v>
      </c>
      <c r="F1097" s="3">
        <f t="shared" si="17"/>
        <v>1316</v>
      </c>
      <c r="G1097">
        <f>A1097</f>
        <v>26867223376</v>
      </c>
      <c r="W1097" s="22"/>
    </row>
    <row r="1098" spans="1:23" x14ac:dyDescent="0.3">
      <c r="A1098">
        <v>26995223398</v>
      </c>
      <c r="B1098" t="s">
        <v>29</v>
      </c>
      <c r="C1098">
        <v>249.76</v>
      </c>
      <c r="D1098">
        <v>60477275</v>
      </c>
      <c r="E1098">
        <v>60477854</v>
      </c>
      <c r="F1098" s="3">
        <f t="shared" si="17"/>
        <v>530</v>
      </c>
      <c r="G1098">
        <f>A1098</f>
        <v>26995223398</v>
      </c>
      <c r="W1098" s="22"/>
    </row>
    <row r="1099" spans="1:23" x14ac:dyDescent="0.3">
      <c r="A1099">
        <v>26866523304</v>
      </c>
      <c r="B1099" t="s">
        <v>29</v>
      </c>
      <c r="C1099">
        <v>2711.2</v>
      </c>
      <c r="D1099">
        <v>60477275</v>
      </c>
      <c r="E1099">
        <v>60478552</v>
      </c>
      <c r="F1099" s="3">
        <f t="shared" si="17"/>
        <v>524</v>
      </c>
      <c r="G1099">
        <f>A1099</f>
        <v>26866523304</v>
      </c>
      <c r="W1099" s="22"/>
    </row>
    <row r="1100" spans="1:23" x14ac:dyDescent="0.3">
      <c r="A1100">
        <v>26866323379</v>
      </c>
      <c r="B1100" t="s">
        <v>29</v>
      </c>
      <c r="C1100">
        <v>5573.6</v>
      </c>
      <c r="D1100">
        <v>60477275</v>
      </c>
      <c r="E1100">
        <v>60478836</v>
      </c>
      <c r="F1100" s="3">
        <f t="shared" si="17"/>
        <v>547</v>
      </c>
      <c r="G1100">
        <f>A1100</f>
        <v>26866323379</v>
      </c>
      <c r="W1100" s="22"/>
    </row>
    <row r="1101" spans="1:23" x14ac:dyDescent="0.3">
      <c r="A1101">
        <v>26998123341</v>
      </c>
      <c r="B1101" t="s">
        <v>29</v>
      </c>
      <c r="C1101">
        <v>7779.96</v>
      </c>
      <c r="D1101">
        <v>60477275</v>
      </c>
      <c r="E1101">
        <v>60490900</v>
      </c>
      <c r="F1101" s="3">
        <f t="shared" si="17"/>
        <v>1265</v>
      </c>
      <c r="G1101">
        <f>A1101</f>
        <v>26998123341</v>
      </c>
      <c r="W1101" s="22"/>
    </row>
    <row r="1102" spans="1:23" x14ac:dyDescent="0.3">
      <c r="A1102">
        <v>26866423394</v>
      </c>
      <c r="B1102" t="s">
        <v>29</v>
      </c>
      <c r="C1102">
        <v>267.60000000000002</v>
      </c>
      <c r="D1102">
        <v>60477275</v>
      </c>
      <c r="E1102">
        <v>1285803</v>
      </c>
      <c r="F1102" s="3" t="str">
        <f t="shared" si="17"/>
        <v/>
      </c>
      <c r="G1102">
        <f>A1102</f>
        <v>26866423394</v>
      </c>
      <c r="W1102" s="22"/>
    </row>
    <row r="1103" spans="1:23" x14ac:dyDescent="0.3">
      <c r="A1103">
        <v>26866923562</v>
      </c>
      <c r="B1103" t="s">
        <v>84</v>
      </c>
      <c r="C1103">
        <v>267.60000000000002</v>
      </c>
      <c r="D1103">
        <v>60477275</v>
      </c>
      <c r="E1103">
        <v>60478072</v>
      </c>
      <c r="F1103" s="3">
        <f t="shared" si="17"/>
        <v>541</v>
      </c>
      <c r="G1103">
        <f>A1103</f>
        <v>26866923562</v>
      </c>
      <c r="W1103" s="22"/>
    </row>
    <row r="1104" spans="1:23" x14ac:dyDescent="0.3">
      <c r="A1104">
        <v>26866923564</v>
      </c>
      <c r="B1104" t="s">
        <v>84</v>
      </c>
      <c r="C1104">
        <v>11182.92</v>
      </c>
      <c r="D1104">
        <v>60477275</v>
      </c>
      <c r="E1104">
        <v>60478068</v>
      </c>
      <c r="F1104" s="3">
        <f t="shared" si="17"/>
        <v>541</v>
      </c>
      <c r="G1104">
        <f>A1104</f>
        <v>26866923564</v>
      </c>
      <c r="W1104" s="22"/>
    </row>
    <row r="1105" spans="1:23" x14ac:dyDescent="0.3">
      <c r="A1105">
        <v>26866023539</v>
      </c>
      <c r="B1105" t="s">
        <v>84</v>
      </c>
      <c r="C1105">
        <v>5084.4799999999996</v>
      </c>
      <c r="D1105">
        <v>60477275</v>
      </c>
      <c r="E1105">
        <v>60478601</v>
      </c>
      <c r="F1105" s="3">
        <f t="shared" si="17"/>
        <v>159</v>
      </c>
      <c r="G1105">
        <f>A1105</f>
        <v>26866023539</v>
      </c>
      <c r="W1105" s="22"/>
    </row>
    <row r="1106" spans="1:23" x14ac:dyDescent="0.3">
      <c r="A1106">
        <v>26866623005</v>
      </c>
      <c r="B1106" t="s">
        <v>73</v>
      </c>
      <c r="C1106">
        <v>3611.68</v>
      </c>
      <c r="D1106">
        <v>60477275</v>
      </c>
      <c r="E1106">
        <v>6052878</v>
      </c>
      <c r="F1106" s="3" t="str">
        <f t="shared" si="17"/>
        <v/>
      </c>
      <c r="G1106">
        <f>A1106</f>
        <v>26866623005</v>
      </c>
      <c r="W1106" s="22"/>
    </row>
    <row r="1107" spans="1:23" x14ac:dyDescent="0.3">
      <c r="A1107">
        <v>26997423085</v>
      </c>
      <c r="B1107" t="s">
        <v>73</v>
      </c>
      <c r="C1107">
        <v>285.44</v>
      </c>
      <c r="D1107">
        <v>60477275</v>
      </c>
      <c r="E1107">
        <v>60479924</v>
      </c>
      <c r="F1107" s="3">
        <f t="shared" si="17"/>
        <v>1168</v>
      </c>
      <c r="G1107">
        <f>A1107</f>
        <v>26997423085</v>
      </c>
      <c r="W1107" s="22"/>
    </row>
    <row r="1108" spans="1:23" x14ac:dyDescent="0.3">
      <c r="A1108">
        <v>26867423003</v>
      </c>
      <c r="B1108" t="s">
        <v>73</v>
      </c>
      <c r="C1108">
        <v>9227.84</v>
      </c>
      <c r="D1108">
        <v>60477275</v>
      </c>
      <c r="E1108">
        <v>60529705</v>
      </c>
      <c r="F1108" s="3" t="str">
        <f t="shared" si="17"/>
        <v/>
      </c>
      <c r="G1108">
        <f>A1108</f>
        <v>26867423003</v>
      </c>
      <c r="W1108" s="22"/>
    </row>
    <row r="1109" spans="1:23" x14ac:dyDescent="0.3">
      <c r="A1109">
        <v>26867023092</v>
      </c>
      <c r="B1109" t="s">
        <v>73</v>
      </c>
      <c r="C1109">
        <v>267.60000000000002</v>
      </c>
      <c r="D1109">
        <v>60477275</v>
      </c>
      <c r="E1109">
        <v>60480890</v>
      </c>
      <c r="F1109" s="3">
        <f t="shared" si="17"/>
        <v>1263</v>
      </c>
      <c r="G1109">
        <f>A1109</f>
        <v>26867023092</v>
      </c>
      <c r="W1109" s="22"/>
    </row>
    <row r="1110" spans="1:23" x14ac:dyDescent="0.3">
      <c r="A1110">
        <v>26522523094</v>
      </c>
      <c r="B1110" t="s">
        <v>73</v>
      </c>
      <c r="C1110">
        <v>972.18</v>
      </c>
      <c r="D1110">
        <v>60477275</v>
      </c>
      <c r="E1110">
        <v>6084214</v>
      </c>
      <c r="F1110" s="3" t="str">
        <f t="shared" si="17"/>
        <v/>
      </c>
      <c r="G1110">
        <f>A1110</f>
        <v>26522523094</v>
      </c>
      <c r="W1110" s="22"/>
    </row>
    <row r="1111" spans="1:23" x14ac:dyDescent="0.3">
      <c r="A1111">
        <v>26866723058</v>
      </c>
      <c r="B1111" t="s">
        <v>73</v>
      </c>
      <c r="C1111">
        <v>2462.84</v>
      </c>
      <c r="D1111">
        <v>60477275</v>
      </c>
      <c r="E1111">
        <v>60478832</v>
      </c>
      <c r="F1111" s="3">
        <f t="shared" si="17"/>
        <v>253</v>
      </c>
      <c r="G1111">
        <f>A1111</f>
        <v>26866723058</v>
      </c>
      <c r="W1111" s="22"/>
    </row>
    <row r="1112" spans="1:23" x14ac:dyDescent="0.3">
      <c r="A1112">
        <v>26998023243</v>
      </c>
      <c r="B1112" t="s">
        <v>58</v>
      </c>
      <c r="C1112">
        <v>10613.58</v>
      </c>
      <c r="D1112">
        <v>60477275</v>
      </c>
      <c r="E1112">
        <v>60478593</v>
      </c>
      <c r="F1112" s="3">
        <f t="shared" si="17"/>
        <v>252</v>
      </c>
      <c r="G1112">
        <f>A1112</f>
        <v>26998023243</v>
      </c>
      <c r="W1112" s="22"/>
    </row>
    <row r="1113" spans="1:23" x14ac:dyDescent="0.3">
      <c r="A1113">
        <v>26866122995</v>
      </c>
      <c r="B1113" t="s">
        <v>86</v>
      </c>
      <c r="C1113">
        <v>267.60000000000002</v>
      </c>
      <c r="D1113">
        <v>60477275</v>
      </c>
      <c r="E1113">
        <v>60479667</v>
      </c>
      <c r="F1113" s="3">
        <f t="shared" si="17"/>
        <v>1128</v>
      </c>
      <c r="G1113">
        <f>A1113</f>
        <v>26866122995</v>
      </c>
      <c r="W1113" s="22"/>
    </row>
    <row r="1114" spans="1:23" x14ac:dyDescent="0.3">
      <c r="A1114">
        <v>26866322958</v>
      </c>
      <c r="B1114" t="s">
        <v>86</v>
      </c>
      <c r="C1114">
        <v>4654.22</v>
      </c>
      <c r="D1114">
        <v>60477275</v>
      </c>
      <c r="E1114">
        <v>60478836</v>
      </c>
      <c r="F1114" s="3">
        <f t="shared" si="17"/>
        <v>547</v>
      </c>
      <c r="G1114">
        <f>A1114</f>
        <v>26866322958</v>
      </c>
      <c r="W1114" s="22"/>
    </row>
    <row r="1115" spans="1:23" x14ac:dyDescent="0.3">
      <c r="A1115">
        <v>26866222949</v>
      </c>
      <c r="B1115" t="s">
        <v>86</v>
      </c>
      <c r="C1115">
        <v>499.52</v>
      </c>
      <c r="D1115">
        <v>60477275</v>
      </c>
      <c r="E1115">
        <v>60478208</v>
      </c>
      <c r="F1115" s="3">
        <f t="shared" si="17"/>
        <v>545</v>
      </c>
      <c r="G1115">
        <f>A1115</f>
        <v>26866222949</v>
      </c>
      <c r="W1115" s="22"/>
    </row>
    <row r="1116" spans="1:23" x14ac:dyDescent="0.3">
      <c r="A1116">
        <v>26866323277</v>
      </c>
      <c r="B1116" t="s">
        <v>58</v>
      </c>
      <c r="C1116">
        <v>5463.48</v>
      </c>
      <c r="D1116">
        <v>60477275</v>
      </c>
      <c r="E1116">
        <v>60490902</v>
      </c>
      <c r="F1116" s="3">
        <f t="shared" si="17"/>
        <v>1261</v>
      </c>
      <c r="G1116">
        <f>A1116</f>
        <v>26866323277</v>
      </c>
      <c r="W1116" s="22"/>
    </row>
    <row r="1117" spans="1:23" x14ac:dyDescent="0.3">
      <c r="A1117">
        <v>26866823256</v>
      </c>
      <c r="B1117" t="s">
        <v>58</v>
      </c>
      <c r="C1117">
        <v>8578.48</v>
      </c>
      <c r="D1117">
        <v>60477275</v>
      </c>
      <c r="E1117">
        <v>60528729</v>
      </c>
      <c r="F1117" s="3" t="str">
        <f t="shared" si="17"/>
        <v/>
      </c>
      <c r="G1117">
        <f>A1117</f>
        <v>26866823256</v>
      </c>
      <c r="W1117" s="22"/>
    </row>
    <row r="1118" spans="1:23" x14ac:dyDescent="0.3">
      <c r="A1118">
        <v>26866222948</v>
      </c>
      <c r="B1118" t="s">
        <v>86</v>
      </c>
      <c r="C1118">
        <v>4731.2</v>
      </c>
      <c r="D1118">
        <v>60477275</v>
      </c>
      <c r="E1118">
        <v>60478646</v>
      </c>
      <c r="F1118" s="3">
        <f t="shared" si="17"/>
        <v>151</v>
      </c>
      <c r="G1118">
        <f>A1118</f>
        <v>26866222948</v>
      </c>
      <c r="W1118" s="22"/>
    </row>
    <row r="1119" spans="1:23" x14ac:dyDescent="0.3">
      <c r="A1119">
        <v>26866123209</v>
      </c>
      <c r="B1119" t="s">
        <v>58</v>
      </c>
      <c r="C1119">
        <v>5571.4</v>
      </c>
      <c r="D1119">
        <v>60477275</v>
      </c>
      <c r="E1119">
        <v>60479668</v>
      </c>
      <c r="F1119" s="3">
        <f t="shared" si="17"/>
        <v>1128</v>
      </c>
      <c r="G1119">
        <f>A1119</f>
        <v>26866123209</v>
      </c>
      <c r="W1119" s="22"/>
    </row>
    <row r="1120" spans="1:23" x14ac:dyDescent="0.3">
      <c r="A1120">
        <v>26998122608</v>
      </c>
      <c r="B1120" t="s">
        <v>87</v>
      </c>
      <c r="C1120">
        <v>6050.87</v>
      </c>
      <c r="D1120">
        <v>60477275</v>
      </c>
      <c r="E1120">
        <v>60490900</v>
      </c>
      <c r="F1120" s="3">
        <f t="shared" si="17"/>
        <v>1265</v>
      </c>
      <c r="G1120">
        <f>A1120</f>
        <v>26998122608</v>
      </c>
      <c r="W1120" s="22"/>
    </row>
    <row r="1121" spans="1:23" x14ac:dyDescent="0.3">
      <c r="A1121">
        <v>26866422645</v>
      </c>
      <c r="B1121" t="s">
        <v>87</v>
      </c>
      <c r="C1121">
        <v>8298.15</v>
      </c>
      <c r="D1121">
        <v>60477275</v>
      </c>
      <c r="E1121">
        <v>60478645</v>
      </c>
      <c r="F1121" s="3">
        <f t="shared" si="17"/>
        <v>162</v>
      </c>
      <c r="G1121">
        <f>A1121</f>
        <v>26866422645</v>
      </c>
      <c r="W1121" s="22"/>
    </row>
    <row r="1122" spans="1:23" x14ac:dyDescent="0.3">
      <c r="A1122">
        <v>26867122633</v>
      </c>
      <c r="B1122" t="s">
        <v>87</v>
      </c>
      <c r="C1122">
        <v>6423.6</v>
      </c>
      <c r="D1122">
        <v>60477275</v>
      </c>
      <c r="E1122">
        <v>60478395</v>
      </c>
      <c r="F1122" s="3">
        <f t="shared" si="17"/>
        <v>540</v>
      </c>
      <c r="G1122">
        <f>A1122</f>
        <v>26867122633</v>
      </c>
      <c r="W1122" s="22"/>
    </row>
    <row r="1123" spans="1:23" x14ac:dyDescent="0.3">
      <c r="A1123">
        <v>26522522663</v>
      </c>
      <c r="B1123" t="s">
        <v>87</v>
      </c>
      <c r="C1123">
        <v>206.1</v>
      </c>
      <c r="D1123">
        <v>60477275</v>
      </c>
      <c r="E1123">
        <v>6084214</v>
      </c>
      <c r="F1123" s="3" t="str">
        <f t="shared" si="17"/>
        <v/>
      </c>
      <c r="G1123">
        <f>A1123</f>
        <v>26522522663</v>
      </c>
      <c r="W1123" s="22"/>
    </row>
    <row r="1124" spans="1:23" x14ac:dyDescent="0.3">
      <c r="A1124">
        <v>26998122605</v>
      </c>
      <c r="B1124" t="s">
        <v>87</v>
      </c>
      <c r="C1124">
        <v>249.76</v>
      </c>
      <c r="D1124">
        <v>60477275</v>
      </c>
      <c r="E1124">
        <v>60490901</v>
      </c>
      <c r="F1124" s="3">
        <f t="shared" si="17"/>
        <v>1265</v>
      </c>
      <c r="G1124">
        <f>A1124</f>
        <v>26998122605</v>
      </c>
      <c r="W1124" s="22"/>
    </row>
    <row r="1125" spans="1:23" x14ac:dyDescent="0.3">
      <c r="A1125">
        <v>26866222639</v>
      </c>
      <c r="B1125" t="s">
        <v>87</v>
      </c>
      <c r="C1125">
        <v>499.52</v>
      </c>
      <c r="D1125">
        <v>60477275</v>
      </c>
      <c r="E1125">
        <v>60478208</v>
      </c>
      <c r="F1125" s="3">
        <f t="shared" si="17"/>
        <v>545</v>
      </c>
      <c r="G1125">
        <f>A1125</f>
        <v>26866222639</v>
      </c>
      <c r="W1125" s="22"/>
    </row>
    <row r="1126" spans="1:23" x14ac:dyDescent="0.3">
      <c r="A1126">
        <v>26998721781</v>
      </c>
      <c r="B1126" t="s">
        <v>100</v>
      </c>
      <c r="C1126">
        <v>4352.9799999999996</v>
      </c>
      <c r="D1126">
        <v>60477275</v>
      </c>
      <c r="E1126">
        <v>60478892</v>
      </c>
      <c r="F1126" s="3">
        <f t="shared" si="17"/>
        <v>512</v>
      </c>
      <c r="G1126">
        <f>A1126</f>
        <v>26998721781</v>
      </c>
      <c r="W1126" s="22"/>
    </row>
    <row r="1127" spans="1:23" x14ac:dyDescent="0.3">
      <c r="A1127">
        <v>26522522666</v>
      </c>
      <c r="B1127" t="s">
        <v>87</v>
      </c>
      <c r="C1127">
        <v>267.60000000000002</v>
      </c>
      <c r="D1127">
        <v>60477275</v>
      </c>
      <c r="E1127">
        <v>5434007</v>
      </c>
      <c r="F1127" s="3" t="str">
        <f t="shared" si="17"/>
        <v/>
      </c>
      <c r="G1127">
        <f>A1127</f>
        <v>26522522666</v>
      </c>
      <c r="W1127" s="22"/>
    </row>
    <row r="1128" spans="1:23" x14ac:dyDescent="0.3">
      <c r="A1128">
        <v>26867522075</v>
      </c>
      <c r="B1128" t="s">
        <v>89</v>
      </c>
      <c r="C1128">
        <v>14590.64</v>
      </c>
      <c r="D1128">
        <v>60477275</v>
      </c>
      <c r="E1128">
        <v>60478566</v>
      </c>
      <c r="F1128" s="3">
        <f t="shared" si="17"/>
        <v>526</v>
      </c>
      <c r="G1128">
        <f>A1128</f>
        <v>26867522075</v>
      </c>
      <c r="W1128" s="22"/>
    </row>
    <row r="1129" spans="1:23" x14ac:dyDescent="0.3">
      <c r="A1129">
        <v>26998122072</v>
      </c>
      <c r="B1129" t="s">
        <v>89</v>
      </c>
      <c r="C1129">
        <v>338.96</v>
      </c>
      <c r="D1129">
        <v>60477275</v>
      </c>
      <c r="E1129">
        <v>60490901</v>
      </c>
      <c r="F1129" s="3">
        <f t="shared" si="17"/>
        <v>1265</v>
      </c>
      <c r="G1129">
        <f>A1129</f>
        <v>26998122072</v>
      </c>
      <c r="W1129" s="22"/>
    </row>
    <row r="1130" spans="1:23" x14ac:dyDescent="0.3">
      <c r="A1130">
        <v>26866222219</v>
      </c>
      <c r="B1130" t="s">
        <v>88</v>
      </c>
      <c r="C1130">
        <v>249.76</v>
      </c>
      <c r="D1130">
        <v>60477275</v>
      </c>
      <c r="E1130">
        <v>60477912</v>
      </c>
      <c r="F1130" s="3">
        <f t="shared" si="17"/>
        <v>151</v>
      </c>
      <c r="G1130">
        <f>A1130</f>
        <v>26866222219</v>
      </c>
      <c r="W1130" s="22"/>
    </row>
    <row r="1131" spans="1:23" x14ac:dyDescent="0.3">
      <c r="A1131">
        <v>26866522046</v>
      </c>
      <c r="B1131" t="s">
        <v>89</v>
      </c>
      <c r="C1131">
        <v>2184</v>
      </c>
      <c r="D1131">
        <v>60477275</v>
      </c>
      <c r="E1131">
        <v>60478552</v>
      </c>
      <c r="F1131" s="3">
        <f t="shared" si="17"/>
        <v>524</v>
      </c>
      <c r="G1131">
        <f>A1131</f>
        <v>26866522046</v>
      </c>
      <c r="W1131" s="22"/>
    </row>
    <row r="1132" spans="1:23" x14ac:dyDescent="0.3">
      <c r="A1132">
        <v>26998022269</v>
      </c>
      <c r="B1132" t="s">
        <v>88</v>
      </c>
      <c r="C1132">
        <v>196.24</v>
      </c>
      <c r="D1132">
        <v>60477275</v>
      </c>
      <c r="E1132">
        <v>60477910</v>
      </c>
      <c r="F1132" s="3">
        <f t="shared" si="17"/>
        <v>252</v>
      </c>
      <c r="G1132">
        <f>A1132</f>
        <v>26998022269</v>
      </c>
      <c r="W1132" s="22"/>
    </row>
    <row r="1133" spans="1:23" x14ac:dyDescent="0.3">
      <c r="A1133">
        <v>26509722298</v>
      </c>
      <c r="B1133" t="s">
        <v>88</v>
      </c>
      <c r="C1133">
        <v>2185.92</v>
      </c>
      <c r="D1133">
        <v>60477275</v>
      </c>
      <c r="E1133">
        <v>60479120</v>
      </c>
      <c r="F1133" s="3">
        <f t="shared" si="17"/>
        <v>591</v>
      </c>
      <c r="G1133">
        <f>A1133</f>
        <v>26509722298</v>
      </c>
      <c r="W1133" s="22"/>
    </row>
    <row r="1134" spans="1:23" x14ac:dyDescent="0.3">
      <c r="A1134">
        <v>26998122075</v>
      </c>
      <c r="B1134" t="s">
        <v>89</v>
      </c>
      <c r="C1134">
        <v>12245.68</v>
      </c>
      <c r="D1134">
        <v>60477275</v>
      </c>
      <c r="E1134">
        <v>60490900</v>
      </c>
      <c r="F1134" s="3">
        <f t="shared" si="17"/>
        <v>1265</v>
      </c>
      <c r="G1134">
        <f>A1134</f>
        <v>26998122075</v>
      </c>
      <c r="W1134" s="22"/>
    </row>
    <row r="1135" spans="1:23" x14ac:dyDescent="0.3">
      <c r="A1135">
        <v>26507722019</v>
      </c>
      <c r="B1135" t="s">
        <v>89</v>
      </c>
      <c r="C1135">
        <v>428.16</v>
      </c>
      <c r="D1135">
        <v>60477275</v>
      </c>
      <c r="E1135">
        <v>60480953</v>
      </c>
      <c r="F1135" s="3">
        <f t="shared" si="17"/>
        <v>1248</v>
      </c>
      <c r="G1135">
        <f>A1135</f>
        <v>26507722019</v>
      </c>
      <c r="W1135" s="22"/>
    </row>
    <row r="1136" spans="1:23" x14ac:dyDescent="0.3">
      <c r="A1136">
        <v>26997422039</v>
      </c>
      <c r="B1136" t="s">
        <v>89</v>
      </c>
      <c r="C1136">
        <v>285.44</v>
      </c>
      <c r="D1136">
        <v>60477275</v>
      </c>
      <c r="E1136">
        <v>60479924</v>
      </c>
      <c r="F1136" s="3">
        <f t="shared" si="17"/>
        <v>1168</v>
      </c>
      <c r="G1136">
        <f>A1136</f>
        <v>26997422039</v>
      </c>
      <c r="W1136" s="22"/>
    </row>
    <row r="1137" spans="1:23" x14ac:dyDescent="0.3">
      <c r="A1137">
        <v>26867022263</v>
      </c>
      <c r="B1137" t="s">
        <v>88</v>
      </c>
      <c r="C1137">
        <v>8382.7999999999993</v>
      </c>
      <c r="D1137">
        <v>60477275</v>
      </c>
      <c r="E1137">
        <v>60480889</v>
      </c>
      <c r="F1137" s="3">
        <f t="shared" si="17"/>
        <v>1263</v>
      </c>
      <c r="G1137">
        <f>A1137</f>
        <v>26867022263</v>
      </c>
      <c r="W1137" s="22"/>
    </row>
    <row r="1138" spans="1:23" x14ac:dyDescent="0.3">
      <c r="A1138">
        <v>26866422004</v>
      </c>
      <c r="B1138" t="s">
        <v>89</v>
      </c>
      <c r="C1138">
        <v>267.60000000000002</v>
      </c>
      <c r="D1138">
        <v>60477275</v>
      </c>
      <c r="E1138">
        <v>60477481</v>
      </c>
      <c r="F1138" s="3">
        <f t="shared" si="17"/>
        <v>162</v>
      </c>
      <c r="G1138">
        <f>A1138</f>
        <v>26866422004</v>
      </c>
      <c r="W1138" s="22"/>
    </row>
    <row r="1139" spans="1:23" x14ac:dyDescent="0.3">
      <c r="A1139">
        <v>26866522779</v>
      </c>
      <c r="B1139" t="s">
        <v>90</v>
      </c>
      <c r="C1139">
        <v>535.20000000000005</v>
      </c>
      <c r="D1139">
        <v>60477275</v>
      </c>
      <c r="E1139">
        <v>60479842</v>
      </c>
      <c r="F1139" s="3">
        <f t="shared" si="17"/>
        <v>1169</v>
      </c>
      <c r="G1139">
        <f>A1139</f>
        <v>26866522779</v>
      </c>
      <c r="W1139" s="22"/>
    </row>
    <row r="1140" spans="1:23" x14ac:dyDescent="0.3">
      <c r="A1140">
        <v>26867222742</v>
      </c>
      <c r="B1140" t="s">
        <v>90</v>
      </c>
      <c r="C1140">
        <v>133.80000000000001</v>
      </c>
      <c r="D1140">
        <v>60477275</v>
      </c>
      <c r="E1140">
        <v>60519171</v>
      </c>
      <c r="F1140" s="3">
        <f t="shared" si="17"/>
        <v>1316</v>
      </c>
      <c r="G1140">
        <f>A1140</f>
        <v>26867222742</v>
      </c>
      <c r="W1140" s="22"/>
    </row>
    <row r="1141" spans="1:23" x14ac:dyDescent="0.3">
      <c r="A1141">
        <v>26867322723</v>
      </c>
      <c r="B1141" t="s">
        <v>90</v>
      </c>
      <c r="C1141">
        <v>401.4</v>
      </c>
      <c r="D1141">
        <v>60477275</v>
      </c>
      <c r="E1141">
        <v>60478308</v>
      </c>
      <c r="F1141" s="3">
        <f t="shared" si="17"/>
        <v>592</v>
      </c>
      <c r="G1141">
        <f>A1141</f>
        <v>26867322723</v>
      </c>
      <c r="W1141" s="22"/>
    </row>
    <row r="1142" spans="1:23" x14ac:dyDescent="0.3">
      <c r="A1142">
        <v>26866122782</v>
      </c>
      <c r="B1142" t="s">
        <v>90</v>
      </c>
      <c r="C1142">
        <v>267.60000000000002</v>
      </c>
      <c r="D1142">
        <v>60477275</v>
      </c>
      <c r="E1142">
        <v>60569184</v>
      </c>
      <c r="F1142" s="3" t="str">
        <f t="shared" si="17"/>
        <v/>
      </c>
      <c r="G1142">
        <f>A1142</f>
        <v>26866122782</v>
      </c>
      <c r="W1142" s="22"/>
    </row>
    <row r="1143" spans="1:23" x14ac:dyDescent="0.3">
      <c r="A1143">
        <v>26521522193</v>
      </c>
      <c r="B1143" t="s">
        <v>91</v>
      </c>
      <c r="C1143">
        <v>2580.48</v>
      </c>
      <c r="D1143">
        <v>60477275</v>
      </c>
      <c r="E1143">
        <v>3538394</v>
      </c>
      <c r="F1143" s="3" t="str">
        <f t="shared" si="17"/>
        <v/>
      </c>
      <c r="G1143">
        <f>A1143</f>
        <v>26521522193</v>
      </c>
      <c r="W1143" s="22"/>
    </row>
    <row r="1144" spans="1:23" x14ac:dyDescent="0.3">
      <c r="A1144">
        <v>26866521936</v>
      </c>
      <c r="B1144" t="s">
        <v>92</v>
      </c>
      <c r="C1144">
        <v>4042.2</v>
      </c>
      <c r="D1144">
        <v>60477275</v>
      </c>
      <c r="E1144">
        <v>60478552</v>
      </c>
      <c r="F1144" s="3">
        <f t="shared" si="17"/>
        <v>524</v>
      </c>
      <c r="G1144">
        <f>A1144</f>
        <v>26866521936</v>
      </c>
      <c r="W1144" s="22"/>
    </row>
    <row r="1145" spans="1:23" x14ac:dyDescent="0.3">
      <c r="A1145">
        <v>26997421936</v>
      </c>
      <c r="B1145" t="s">
        <v>92</v>
      </c>
      <c r="C1145">
        <v>8881.1299999999992</v>
      </c>
      <c r="D1145">
        <v>60477275</v>
      </c>
      <c r="E1145">
        <v>60479925</v>
      </c>
      <c r="F1145" s="3">
        <f t="shared" si="17"/>
        <v>1168</v>
      </c>
      <c r="G1145">
        <f>A1145</f>
        <v>26997421936</v>
      </c>
      <c r="W1145" s="22"/>
    </row>
    <row r="1146" spans="1:23" x14ac:dyDescent="0.3">
      <c r="A1146">
        <v>26995821905</v>
      </c>
      <c r="B1146" t="s">
        <v>92</v>
      </c>
      <c r="C1146">
        <v>249.76</v>
      </c>
      <c r="D1146">
        <v>60477275</v>
      </c>
      <c r="E1146">
        <v>60479051</v>
      </c>
      <c r="F1146" s="3">
        <f t="shared" si="17"/>
        <v>534</v>
      </c>
      <c r="G1146">
        <f>A1146</f>
        <v>26995821905</v>
      </c>
      <c r="W1146" s="22"/>
    </row>
    <row r="1147" spans="1:23" x14ac:dyDescent="0.3">
      <c r="A1147">
        <v>26867521972</v>
      </c>
      <c r="B1147" t="s">
        <v>92</v>
      </c>
      <c r="C1147">
        <v>267.60000000000002</v>
      </c>
      <c r="D1147">
        <v>60477275</v>
      </c>
      <c r="E1147">
        <v>60479048</v>
      </c>
      <c r="F1147" s="3">
        <f t="shared" si="17"/>
        <v>526</v>
      </c>
      <c r="G1147">
        <f>A1147</f>
        <v>26867521972</v>
      </c>
      <c r="W1147" s="22"/>
    </row>
    <row r="1148" spans="1:23" x14ac:dyDescent="0.3">
      <c r="A1148">
        <v>26866321906</v>
      </c>
      <c r="B1148" t="s">
        <v>92</v>
      </c>
      <c r="C1148">
        <v>7469.2</v>
      </c>
      <c r="D1148">
        <v>60477275</v>
      </c>
      <c r="E1148">
        <v>60490902</v>
      </c>
      <c r="F1148" s="3">
        <f t="shared" si="17"/>
        <v>1261</v>
      </c>
      <c r="G1148">
        <f>A1148</f>
        <v>26866321906</v>
      </c>
      <c r="W1148" s="22"/>
    </row>
    <row r="1149" spans="1:23" x14ac:dyDescent="0.3">
      <c r="A1149">
        <v>26866821994</v>
      </c>
      <c r="B1149" t="s">
        <v>92</v>
      </c>
      <c r="C1149">
        <v>223</v>
      </c>
      <c r="D1149">
        <v>60477275</v>
      </c>
      <c r="E1149">
        <v>60491745</v>
      </c>
      <c r="F1149" s="3">
        <f t="shared" si="17"/>
        <v>1273</v>
      </c>
      <c r="G1149">
        <f>A1149</f>
        <v>26866821994</v>
      </c>
      <c r="W1149" s="22"/>
    </row>
    <row r="1150" spans="1:23" x14ac:dyDescent="0.3">
      <c r="A1150">
        <v>26867321990</v>
      </c>
      <c r="B1150" t="s">
        <v>92</v>
      </c>
      <c r="C1150">
        <v>3896.5</v>
      </c>
      <c r="D1150">
        <v>60477275</v>
      </c>
      <c r="E1150">
        <v>60478307</v>
      </c>
      <c r="F1150" s="3">
        <f t="shared" si="17"/>
        <v>592</v>
      </c>
      <c r="G1150">
        <f>A1150</f>
        <v>26867321990</v>
      </c>
      <c r="W1150" s="22"/>
    </row>
    <row r="1151" spans="1:23" x14ac:dyDescent="0.3">
      <c r="A1151">
        <v>26995221927</v>
      </c>
      <c r="B1151" t="s">
        <v>92</v>
      </c>
      <c r="C1151">
        <v>267.60000000000002</v>
      </c>
      <c r="D1151">
        <v>60477275</v>
      </c>
      <c r="E1151">
        <v>60477854</v>
      </c>
      <c r="F1151" s="3">
        <f t="shared" si="17"/>
        <v>530</v>
      </c>
      <c r="G1151">
        <f>A1151</f>
        <v>26995221927</v>
      </c>
      <c r="W1151" s="22"/>
    </row>
    <row r="1152" spans="1:23" x14ac:dyDescent="0.3">
      <c r="A1152">
        <v>26866421988</v>
      </c>
      <c r="B1152" t="s">
        <v>92</v>
      </c>
      <c r="C1152">
        <v>7518.53</v>
      </c>
      <c r="D1152">
        <v>60477275</v>
      </c>
      <c r="E1152">
        <v>60478645</v>
      </c>
      <c r="F1152" s="3">
        <f t="shared" si="17"/>
        <v>162</v>
      </c>
      <c r="G1152">
        <f>A1152</f>
        <v>26866421988</v>
      </c>
      <c r="W1152" s="22"/>
    </row>
    <row r="1153" spans="1:23" x14ac:dyDescent="0.3">
      <c r="A1153">
        <v>26509722942</v>
      </c>
      <c r="B1153" t="s">
        <v>86</v>
      </c>
      <c r="C1153">
        <v>276.52</v>
      </c>
      <c r="D1153">
        <v>60477275</v>
      </c>
      <c r="E1153">
        <v>60479121</v>
      </c>
      <c r="F1153" s="3">
        <f t="shared" si="17"/>
        <v>591</v>
      </c>
      <c r="G1153">
        <f>A1153</f>
        <v>26509722942</v>
      </c>
      <c r="W1153" s="22"/>
    </row>
    <row r="1154" spans="1:23" x14ac:dyDescent="0.3">
      <c r="A1154">
        <v>26866122889</v>
      </c>
      <c r="B1154" t="s">
        <v>93</v>
      </c>
      <c r="C1154">
        <v>267.60000000000002</v>
      </c>
      <c r="D1154">
        <v>60477275</v>
      </c>
      <c r="E1154">
        <v>60569184</v>
      </c>
      <c r="F1154" s="3" t="str">
        <f t="shared" ref="F1154:F1217" si="18">_xlfn.IFNA((VLOOKUP(E1154,$W:$X,2,0)),"")</f>
        <v/>
      </c>
      <c r="G1154">
        <f>A1154</f>
        <v>26866122889</v>
      </c>
      <c r="W1154" s="22"/>
    </row>
    <row r="1155" spans="1:23" x14ac:dyDescent="0.3">
      <c r="A1155">
        <v>26866022823</v>
      </c>
      <c r="B1155" t="s">
        <v>93</v>
      </c>
      <c r="C1155">
        <v>6351.82</v>
      </c>
      <c r="D1155">
        <v>60477275</v>
      </c>
      <c r="E1155">
        <v>60478601</v>
      </c>
      <c r="F1155" s="3">
        <f t="shared" si="18"/>
        <v>159</v>
      </c>
      <c r="G1155">
        <f>A1155</f>
        <v>26866022823</v>
      </c>
      <c r="W1155" s="22"/>
    </row>
    <row r="1156" spans="1:23" x14ac:dyDescent="0.3">
      <c r="A1156">
        <v>26867321574</v>
      </c>
      <c r="B1156" t="s">
        <v>95</v>
      </c>
      <c r="C1156">
        <v>3811.84</v>
      </c>
      <c r="D1156">
        <v>60477275</v>
      </c>
      <c r="E1156">
        <v>60478307</v>
      </c>
      <c r="F1156" s="3">
        <f t="shared" si="18"/>
        <v>592</v>
      </c>
      <c r="G1156">
        <f>A1156</f>
        <v>26867321574</v>
      </c>
      <c r="W1156" s="22"/>
    </row>
    <row r="1157" spans="1:23" x14ac:dyDescent="0.3">
      <c r="A1157">
        <v>26998021842</v>
      </c>
      <c r="B1157" t="s">
        <v>94</v>
      </c>
      <c r="C1157">
        <v>11709.32</v>
      </c>
      <c r="D1157">
        <v>60477275</v>
      </c>
      <c r="E1157">
        <v>60478593</v>
      </c>
      <c r="F1157" s="3">
        <f t="shared" si="18"/>
        <v>252</v>
      </c>
      <c r="G1157">
        <f>A1157</f>
        <v>26998021842</v>
      </c>
      <c r="W1157" s="22"/>
    </row>
    <row r="1158" spans="1:23" x14ac:dyDescent="0.3">
      <c r="A1158">
        <v>26867221890</v>
      </c>
      <c r="B1158" t="s">
        <v>94</v>
      </c>
      <c r="C1158">
        <v>267.60000000000002</v>
      </c>
      <c r="D1158">
        <v>60477275</v>
      </c>
      <c r="E1158">
        <v>60519171</v>
      </c>
      <c r="F1158" s="3">
        <f t="shared" si="18"/>
        <v>1316</v>
      </c>
      <c r="G1158">
        <f>A1158</f>
        <v>26867221890</v>
      </c>
      <c r="W1158" s="22"/>
    </row>
    <row r="1159" spans="1:23" x14ac:dyDescent="0.3">
      <c r="A1159">
        <v>26867121810</v>
      </c>
      <c r="B1159" t="s">
        <v>94</v>
      </c>
      <c r="C1159">
        <v>6294.54</v>
      </c>
      <c r="D1159">
        <v>60477275</v>
      </c>
      <c r="E1159">
        <v>60478395</v>
      </c>
      <c r="F1159" s="3">
        <f t="shared" si="18"/>
        <v>540</v>
      </c>
      <c r="G1159">
        <f>A1159</f>
        <v>26867121810</v>
      </c>
      <c r="W1159" s="22"/>
    </row>
    <row r="1160" spans="1:23" x14ac:dyDescent="0.3">
      <c r="A1160">
        <v>26867321887</v>
      </c>
      <c r="B1160" t="s">
        <v>94</v>
      </c>
      <c r="C1160">
        <v>8863.4599999999991</v>
      </c>
      <c r="D1160">
        <v>60477275</v>
      </c>
      <c r="E1160">
        <v>60490580</v>
      </c>
      <c r="F1160" s="3">
        <f t="shared" si="18"/>
        <v>595</v>
      </c>
      <c r="G1160">
        <f>A1160</f>
        <v>26867321887</v>
      </c>
      <c r="W1160" s="22"/>
    </row>
    <row r="1161" spans="1:23" x14ac:dyDescent="0.3">
      <c r="A1161">
        <v>26501221567</v>
      </c>
      <c r="B1161" t="s">
        <v>95</v>
      </c>
      <c r="C1161">
        <v>7056.56</v>
      </c>
      <c r="D1161">
        <v>60477275</v>
      </c>
      <c r="E1161">
        <v>60478677</v>
      </c>
      <c r="F1161" s="3">
        <f t="shared" si="18"/>
        <v>533</v>
      </c>
      <c r="G1161">
        <f>A1161</f>
        <v>26501221567</v>
      </c>
      <c r="W1161" s="22"/>
    </row>
    <row r="1162" spans="1:23" x14ac:dyDescent="0.3">
      <c r="A1162">
        <v>26522521597</v>
      </c>
      <c r="B1162" t="s">
        <v>95</v>
      </c>
      <c r="C1162">
        <v>7003.18</v>
      </c>
      <c r="D1162">
        <v>60477275</v>
      </c>
      <c r="E1162">
        <v>6084214</v>
      </c>
      <c r="F1162" s="3" t="str">
        <f t="shared" si="18"/>
        <v/>
      </c>
      <c r="G1162">
        <f>A1162</f>
        <v>26522521597</v>
      </c>
      <c r="W1162" s="22"/>
    </row>
    <row r="1163" spans="1:23" x14ac:dyDescent="0.3">
      <c r="A1163">
        <v>26866322533</v>
      </c>
      <c r="B1163" t="s">
        <v>97</v>
      </c>
      <c r="C1163">
        <v>6790.3</v>
      </c>
      <c r="D1163">
        <v>60477275</v>
      </c>
      <c r="E1163">
        <v>60478836</v>
      </c>
      <c r="F1163" s="3">
        <f t="shared" si="18"/>
        <v>547</v>
      </c>
      <c r="G1163">
        <f>A1163</f>
        <v>26866322533</v>
      </c>
      <c r="W1163" s="22"/>
    </row>
    <row r="1164" spans="1:23" x14ac:dyDescent="0.3">
      <c r="A1164">
        <v>26867222528</v>
      </c>
      <c r="B1164" t="s">
        <v>97</v>
      </c>
      <c r="C1164">
        <v>6628.6</v>
      </c>
      <c r="D1164">
        <v>60477275</v>
      </c>
      <c r="E1164">
        <v>60519170</v>
      </c>
      <c r="F1164" s="3">
        <f t="shared" si="18"/>
        <v>1316</v>
      </c>
      <c r="G1164">
        <f>A1164</f>
        <v>26867222528</v>
      </c>
      <c r="W1164" s="22"/>
    </row>
    <row r="1165" spans="1:23" x14ac:dyDescent="0.3">
      <c r="A1165">
        <v>26867122528</v>
      </c>
      <c r="B1165" t="s">
        <v>97</v>
      </c>
      <c r="C1165">
        <v>8971.84</v>
      </c>
      <c r="D1165">
        <v>60477275</v>
      </c>
      <c r="E1165">
        <v>60478395</v>
      </c>
      <c r="F1165" s="3">
        <f t="shared" si="18"/>
        <v>540</v>
      </c>
      <c r="G1165">
        <f>A1165</f>
        <v>26867122528</v>
      </c>
      <c r="W1165" s="22"/>
    </row>
    <row r="1166" spans="1:23" x14ac:dyDescent="0.3">
      <c r="A1166">
        <v>26998722525</v>
      </c>
      <c r="B1166" t="s">
        <v>97</v>
      </c>
      <c r="C1166">
        <v>267.60000000000002</v>
      </c>
      <c r="D1166">
        <v>60477275</v>
      </c>
      <c r="E1166">
        <v>60479052</v>
      </c>
      <c r="F1166" s="3">
        <f t="shared" si="18"/>
        <v>512</v>
      </c>
      <c r="G1166">
        <f>A1166</f>
        <v>26998722525</v>
      </c>
      <c r="W1166" s="22"/>
    </row>
    <row r="1167" spans="1:23" x14ac:dyDescent="0.3">
      <c r="A1167">
        <v>26866922498</v>
      </c>
      <c r="B1167" t="s">
        <v>98</v>
      </c>
      <c r="C1167">
        <v>5741.44</v>
      </c>
      <c r="D1167">
        <v>60477275</v>
      </c>
      <c r="E1167">
        <v>60478068</v>
      </c>
      <c r="F1167" s="3">
        <f t="shared" si="18"/>
        <v>541</v>
      </c>
      <c r="G1167">
        <f>A1167</f>
        <v>26866922498</v>
      </c>
      <c r="W1167" s="22"/>
    </row>
    <row r="1168" spans="1:23" x14ac:dyDescent="0.3">
      <c r="A1168">
        <v>26866422530</v>
      </c>
      <c r="B1168" t="s">
        <v>97</v>
      </c>
      <c r="C1168">
        <v>267.60000000000002</v>
      </c>
      <c r="D1168">
        <v>60477275</v>
      </c>
      <c r="E1168">
        <v>60477495</v>
      </c>
      <c r="F1168" s="3">
        <f t="shared" si="18"/>
        <v>535</v>
      </c>
      <c r="G1168">
        <f>A1168</f>
        <v>26866422530</v>
      </c>
      <c r="W1168" s="22"/>
    </row>
    <row r="1169" spans="1:23" x14ac:dyDescent="0.3">
      <c r="A1169">
        <v>26998722526</v>
      </c>
      <c r="B1169" t="s">
        <v>97</v>
      </c>
      <c r="C1169">
        <v>9430.25</v>
      </c>
      <c r="D1169">
        <v>60477275</v>
      </c>
      <c r="E1169">
        <v>60478892</v>
      </c>
      <c r="F1169" s="3">
        <f t="shared" si="18"/>
        <v>512</v>
      </c>
      <c r="G1169">
        <f>A1169</f>
        <v>26998722526</v>
      </c>
      <c r="W1169" s="22"/>
    </row>
    <row r="1170" spans="1:23" x14ac:dyDescent="0.3">
      <c r="A1170">
        <v>26866422639</v>
      </c>
      <c r="B1170" t="s">
        <v>87</v>
      </c>
      <c r="C1170">
        <v>535.20000000000005</v>
      </c>
      <c r="D1170">
        <v>60477275</v>
      </c>
      <c r="E1170">
        <v>60477495</v>
      </c>
      <c r="F1170" s="3">
        <f t="shared" si="18"/>
        <v>535</v>
      </c>
      <c r="G1170">
        <f>A1170</f>
        <v>26866422639</v>
      </c>
      <c r="W1170" s="22"/>
    </row>
    <row r="1171" spans="1:23" x14ac:dyDescent="0.3">
      <c r="A1171">
        <v>26998222505</v>
      </c>
      <c r="B1171" t="s">
        <v>97</v>
      </c>
      <c r="C1171">
        <v>160.56</v>
      </c>
      <c r="D1171">
        <v>60477275</v>
      </c>
      <c r="E1171">
        <v>60477482</v>
      </c>
      <c r="F1171" s="3">
        <f t="shared" si="18"/>
        <v>257</v>
      </c>
      <c r="G1171">
        <f>A1171</f>
        <v>26998222505</v>
      </c>
      <c r="W1171" s="22"/>
    </row>
    <row r="1172" spans="1:23" x14ac:dyDescent="0.3">
      <c r="A1172">
        <v>26867422592</v>
      </c>
      <c r="B1172" t="s">
        <v>97</v>
      </c>
      <c r="C1172">
        <v>9867.06</v>
      </c>
      <c r="D1172">
        <v>60477275</v>
      </c>
      <c r="E1172">
        <v>60529705</v>
      </c>
      <c r="F1172" s="3" t="str">
        <f t="shared" si="18"/>
        <v/>
      </c>
      <c r="G1172">
        <f>A1172</f>
        <v>26867422592</v>
      </c>
      <c r="W1172" s="22"/>
    </row>
    <row r="1173" spans="1:23" x14ac:dyDescent="0.3">
      <c r="A1173">
        <v>26501222435</v>
      </c>
      <c r="B1173" t="s">
        <v>98</v>
      </c>
      <c r="C1173">
        <v>8449.06</v>
      </c>
      <c r="D1173">
        <v>60477275</v>
      </c>
      <c r="E1173">
        <v>60478677</v>
      </c>
      <c r="F1173" s="3">
        <f t="shared" si="18"/>
        <v>533</v>
      </c>
      <c r="G1173">
        <f>A1173</f>
        <v>26501222435</v>
      </c>
      <c r="W1173" s="22"/>
    </row>
    <row r="1174" spans="1:23" x14ac:dyDescent="0.3">
      <c r="A1174">
        <v>26867422595</v>
      </c>
      <c r="B1174" t="s">
        <v>97</v>
      </c>
      <c r="C1174">
        <v>344.4</v>
      </c>
      <c r="D1174">
        <v>60477275</v>
      </c>
      <c r="E1174">
        <v>60529705</v>
      </c>
      <c r="F1174" s="3" t="str">
        <f t="shared" si="18"/>
        <v/>
      </c>
      <c r="G1174">
        <f>A1174</f>
        <v>26867422595</v>
      </c>
      <c r="W1174" s="22"/>
    </row>
    <row r="1175" spans="1:23" x14ac:dyDescent="0.3">
      <c r="A1175">
        <v>26867222322</v>
      </c>
      <c r="B1175" t="s">
        <v>63</v>
      </c>
      <c r="C1175">
        <v>401.4</v>
      </c>
      <c r="D1175">
        <v>60477275</v>
      </c>
      <c r="E1175">
        <v>60519171</v>
      </c>
      <c r="F1175" s="3">
        <f t="shared" si="18"/>
        <v>1316</v>
      </c>
      <c r="G1175">
        <f>A1175</f>
        <v>26867222322</v>
      </c>
      <c r="W1175" s="22"/>
    </row>
    <row r="1176" spans="1:23" x14ac:dyDescent="0.3">
      <c r="A1176">
        <v>26867122323</v>
      </c>
      <c r="B1176" t="s">
        <v>63</v>
      </c>
      <c r="C1176">
        <v>5286.76</v>
      </c>
      <c r="D1176">
        <v>60477275</v>
      </c>
      <c r="E1176">
        <v>60478395</v>
      </c>
      <c r="F1176" s="3">
        <f t="shared" si="18"/>
        <v>540</v>
      </c>
      <c r="G1176">
        <f>A1176</f>
        <v>26867122323</v>
      </c>
      <c r="W1176" s="22"/>
    </row>
    <row r="1177" spans="1:23" x14ac:dyDescent="0.3">
      <c r="A1177">
        <v>26866122366</v>
      </c>
      <c r="B1177" t="s">
        <v>63</v>
      </c>
      <c r="C1177">
        <v>267.60000000000002</v>
      </c>
      <c r="D1177">
        <v>60477275</v>
      </c>
      <c r="E1177">
        <v>60569184</v>
      </c>
      <c r="F1177" s="3" t="str">
        <f t="shared" si="18"/>
        <v/>
      </c>
      <c r="G1177">
        <f>A1177</f>
        <v>26866122366</v>
      </c>
      <c r="W1177" s="22"/>
    </row>
    <row r="1178" spans="1:23" x14ac:dyDescent="0.3">
      <c r="A1178">
        <v>26998122396</v>
      </c>
      <c r="B1178" t="s">
        <v>63</v>
      </c>
      <c r="C1178">
        <v>3948.1</v>
      </c>
      <c r="D1178">
        <v>60477275</v>
      </c>
      <c r="E1178">
        <v>60490900</v>
      </c>
      <c r="F1178" s="3">
        <f t="shared" si="18"/>
        <v>1265</v>
      </c>
      <c r="G1178">
        <f>A1178</f>
        <v>26998122396</v>
      </c>
      <c r="W1178" s="22"/>
    </row>
    <row r="1179" spans="1:23" x14ac:dyDescent="0.3">
      <c r="A1179">
        <v>26866822311</v>
      </c>
      <c r="B1179" t="s">
        <v>63</v>
      </c>
      <c r="C1179">
        <v>6521.41</v>
      </c>
      <c r="D1179">
        <v>60477275</v>
      </c>
      <c r="E1179">
        <v>60528729</v>
      </c>
      <c r="F1179" s="3" t="str">
        <f t="shared" si="18"/>
        <v/>
      </c>
      <c r="G1179">
        <f>A1179</f>
        <v>26866822311</v>
      </c>
      <c r="W1179" s="22"/>
    </row>
    <row r="1180" spans="1:23" x14ac:dyDescent="0.3">
      <c r="A1180">
        <v>26501221676</v>
      </c>
      <c r="B1180" t="s">
        <v>64</v>
      </c>
      <c r="C1180">
        <v>1236.5999999999999</v>
      </c>
      <c r="D1180">
        <v>60477275</v>
      </c>
      <c r="E1180">
        <v>60478677</v>
      </c>
      <c r="F1180" s="3">
        <f t="shared" si="18"/>
        <v>533</v>
      </c>
      <c r="G1180">
        <f>A1180</f>
        <v>26501221676</v>
      </c>
      <c r="W1180" s="22"/>
    </row>
    <row r="1181" spans="1:23" x14ac:dyDescent="0.3">
      <c r="A1181">
        <v>26867021638</v>
      </c>
      <c r="B1181" t="s">
        <v>64</v>
      </c>
      <c r="C1181">
        <v>15342.18</v>
      </c>
      <c r="D1181">
        <v>60477275</v>
      </c>
      <c r="E1181">
        <v>60529547</v>
      </c>
      <c r="F1181" s="3" t="str">
        <f t="shared" si="18"/>
        <v/>
      </c>
      <c r="G1181">
        <f>A1181</f>
        <v>26867021638</v>
      </c>
      <c r="W1181" s="22"/>
    </row>
    <row r="1182" spans="1:23" x14ac:dyDescent="0.3">
      <c r="A1182">
        <v>26867321680</v>
      </c>
      <c r="B1182" t="s">
        <v>64</v>
      </c>
      <c r="C1182">
        <v>6223.98</v>
      </c>
      <c r="D1182">
        <v>60477275</v>
      </c>
      <c r="E1182">
        <v>60478307</v>
      </c>
      <c r="F1182" s="3">
        <f t="shared" si="18"/>
        <v>592</v>
      </c>
      <c r="G1182">
        <f>A1182</f>
        <v>26867321680</v>
      </c>
      <c r="W1182" s="22"/>
    </row>
    <row r="1183" spans="1:23" x14ac:dyDescent="0.3">
      <c r="A1183">
        <v>26866821679</v>
      </c>
      <c r="B1183" t="s">
        <v>64</v>
      </c>
      <c r="C1183">
        <v>8635.76</v>
      </c>
      <c r="D1183">
        <v>60477275</v>
      </c>
      <c r="E1183">
        <v>60491744</v>
      </c>
      <c r="F1183" s="3">
        <f t="shared" si="18"/>
        <v>1273</v>
      </c>
      <c r="G1183">
        <f>A1183</f>
        <v>26866821679</v>
      </c>
      <c r="W1183" s="22"/>
    </row>
    <row r="1184" spans="1:23" x14ac:dyDescent="0.3">
      <c r="A1184">
        <v>26867219996</v>
      </c>
      <c r="B1184" t="s">
        <v>164</v>
      </c>
      <c r="C1184">
        <v>576.08000000000004</v>
      </c>
      <c r="D1184">
        <v>60477275</v>
      </c>
      <c r="E1184">
        <v>60479066</v>
      </c>
      <c r="F1184" s="3">
        <f t="shared" si="18"/>
        <v>537</v>
      </c>
      <c r="G1184">
        <f>A1184</f>
        <v>26867219996</v>
      </c>
      <c r="W1184" s="22"/>
    </row>
    <row r="1185" spans="1:23" x14ac:dyDescent="0.3">
      <c r="A1185">
        <v>26866319995</v>
      </c>
      <c r="B1185" t="s">
        <v>164</v>
      </c>
      <c r="C1185">
        <v>249.76</v>
      </c>
      <c r="D1185">
        <v>60477275</v>
      </c>
      <c r="E1185">
        <v>60490903</v>
      </c>
      <c r="F1185" s="3">
        <f t="shared" si="18"/>
        <v>1261</v>
      </c>
      <c r="G1185">
        <f>A1185</f>
        <v>26866319995</v>
      </c>
      <c r="W1185" s="22"/>
    </row>
    <row r="1186" spans="1:23" x14ac:dyDescent="0.3">
      <c r="A1186">
        <v>26507720437</v>
      </c>
      <c r="B1186" t="s">
        <v>312</v>
      </c>
      <c r="C1186">
        <v>8867.76</v>
      </c>
      <c r="D1186">
        <v>60477275</v>
      </c>
      <c r="E1186">
        <v>60480952</v>
      </c>
      <c r="F1186" s="3">
        <f t="shared" si="18"/>
        <v>1248</v>
      </c>
      <c r="G1186">
        <f>A1186</f>
        <v>26507720437</v>
      </c>
      <c r="W1186" s="22"/>
    </row>
    <row r="1187" spans="1:23" x14ac:dyDescent="0.3">
      <c r="A1187">
        <v>26998205943</v>
      </c>
      <c r="B1187" t="s">
        <v>376</v>
      </c>
      <c r="C1187">
        <v>-79.56</v>
      </c>
      <c r="D1187">
        <v>60477275</v>
      </c>
      <c r="E1187">
        <v>60477686</v>
      </c>
      <c r="F1187" s="3">
        <f t="shared" si="18"/>
        <v>257</v>
      </c>
      <c r="G1187">
        <f>A1187</f>
        <v>26998205943</v>
      </c>
      <c r="W1187" s="22"/>
    </row>
    <row r="1188" spans="1:23" x14ac:dyDescent="0.3">
      <c r="A1188">
        <v>25998235729</v>
      </c>
      <c r="B1188" t="s">
        <v>80</v>
      </c>
      <c r="C1188">
        <v>-6.12</v>
      </c>
      <c r="D1188">
        <v>60477275</v>
      </c>
      <c r="E1188">
        <v>60477686</v>
      </c>
      <c r="F1188" s="3">
        <f t="shared" si="18"/>
        <v>257</v>
      </c>
      <c r="G1188">
        <f>A1188</f>
        <v>25998235729</v>
      </c>
      <c r="W1188" s="22"/>
    </row>
    <row r="1189" spans="1:23" x14ac:dyDescent="0.3">
      <c r="A1189">
        <v>26867323760</v>
      </c>
      <c r="B1189" t="s">
        <v>81</v>
      </c>
      <c r="C1189">
        <v>-171.35</v>
      </c>
      <c r="D1189">
        <v>60477275</v>
      </c>
      <c r="E1189">
        <v>60478307</v>
      </c>
      <c r="F1189" s="3">
        <f t="shared" si="18"/>
        <v>592</v>
      </c>
      <c r="G1189">
        <f>A1189</f>
        <v>26867323760</v>
      </c>
      <c r="W1189" s="22"/>
    </row>
    <row r="1190" spans="1:23" x14ac:dyDescent="0.3">
      <c r="A1190">
        <v>26866123734</v>
      </c>
      <c r="B1190" t="s">
        <v>81</v>
      </c>
      <c r="C1190">
        <v>-308.58</v>
      </c>
      <c r="D1190">
        <v>60477275</v>
      </c>
      <c r="E1190">
        <v>60479668</v>
      </c>
      <c r="F1190" s="3">
        <f t="shared" si="18"/>
        <v>1128</v>
      </c>
      <c r="G1190">
        <f>A1190</f>
        <v>26866123734</v>
      </c>
      <c r="W1190" s="22"/>
    </row>
    <row r="1191" spans="1:23" x14ac:dyDescent="0.3">
      <c r="A1191">
        <v>26866023848</v>
      </c>
      <c r="B1191" t="s">
        <v>50</v>
      </c>
      <c r="C1191">
        <v>-190.7</v>
      </c>
      <c r="D1191">
        <v>60477275</v>
      </c>
      <c r="E1191">
        <v>60478601</v>
      </c>
      <c r="F1191" s="3">
        <f t="shared" si="18"/>
        <v>159</v>
      </c>
      <c r="G1191">
        <f>A1191</f>
        <v>26866023848</v>
      </c>
      <c r="W1191" s="22"/>
    </row>
    <row r="1192" spans="1:23" x14ac:dyDescent="0.3">
      <c r="A1192">
        <v>26866323911</v>
      </c>
      <c r="B1192" t="s">
        <v>46</v>
      </c>
      <c r="C1192">
        <v>-212.08</v>
      </c>
      <c r="D1192">
        <v>60477275</v>
      </c>
      <c r="E1192">
        <v>60478836</v>
      </c>
      <c r="F1192" s="3">
        <f t="shared" si="18"/>
        <v>547</v>
      </c>
      <c r="G1192">
        <f>A1192</f>
        <v>26866323911</v>
      </c>
      <c r="W1192" s="22"/>
    </row>
    <row r="1193" spans="1:23" x14ac:dyDescent="0.3">
      <c r="A1193">
        <v>26998023994</v>
      </c>
      <c r="B1193" t="s">
        <v>46</v>
      </c>
      <c r="C1193">
        <v>-163.91</v>
      </c>
      <c r="D1193">
        <v>60477275</v>
      </c>
      <c r="E1193">
        <v>60478593</v>
      </c>
      <c r="F1193" s="3">
        <f t="shared" si="18"/>
        <v>252</v>
      </c>
      <c r="G1193">
        <f>A1193</f>
        <v>26998023994</v>
      </c>
      <c r="W1193" s="22"/>
    </row>
    <row r="1194" spans="1:23" x14ac:dyDescent="0.3">
      <c r="A1194">
        <v>26995823949</v>
      </c>
      <c r="B1194" t="s">
        <v>46</v>
      </c>
      <c r="C1194">
        <v>-109.26</v>
      </c>
      <c r="D1194">
        <v>60477275</v>
      </c>
      <c r="E1194">
        <v>60478872</v>
      </c>
      <c r="F1194" s="3">
        <f t="shared" si="18"/>
        <v>534</v>
      </c>
      <c r="G1194">
        <f>A1194</f>
        <v>26995823949</v>
      </c>
      <c r="W1194" s="22"/>
    </row>
    <row r="1195" spans="1:23" x14ac:dyDescent="0.3">
      <c r="A1195">
        <v>26501223829</v>
      </c>
      <c r="B1195" t="s">
        <v>50</v>
      </c>
      <c r="C1195">
        <v>-1635.68</v>
      </c>
      <c r="D1195">
        <v>60477275</v>
      </c>
      <c r="E1195">
        <v>60478677</v>
      </c>
      <c r="F1195" s="3">
        <f t="shared" si="18"/>
        <v>533</v>
      </c>
      <c r="G1195">
        <f>A1195</f>
        <v>26501223829</v>
      </c>
      <c r="W1195" s="22"/>
    </row>
    <row r="1196" spans="1:23" x14ac:dyDescent="0.3">
      <c r="A1196">
        <v>26866223266</v>
      </c>
      <c r="B1196" t="s">
        <v>58</v>
      </c>
      <c r="C1196">
        <v>-209.59</v>
      </c>
      <c r="D1196">
        <v>60477275</v>
      </c>
      <c r="E1196">
        <v>60478207</v>
      </c>
      <c r="F1196" s="3">
        <f t="shared" si="18"/>
        <v>545</v>
      </c>
      <c r="G1196">
        <f>A1196</f>
        <v>26866223266</v>
      </c>
      <c r="W1196" s="22"/>
    </row>
    <row r="1197" spans="1:23" x14ac:dyDescent="0.3">
      <c r="A1197">
        <v>26995224035</v>
      </c>
      <c r="B1197" t="s">
        <v>55</v>
      </c>
      <c r="C1197">
        <v>-97.98</v>
      </c>
      <c r="D1197">
        <v>60477275</v>
      </c>
      <c r="E1197">
        <v>60477855</v>
      </c>
      <c r="F1197" s="3">
        <f t="shared" si="18"/>
        <v>530</v>
      </c>
      <c r="G1197">
        <f>A1197</f>
        <v>26995224035</v>
      </c>
      <c r="W1197" s="22"/>
    </row>
    <row r="1198" spans="1:23" x14ac:dyDescent="0.3">
      <c r="A1198">
        <v>26866924002</v>
      </c>
      <c r="B1198" t="s">
        <v>55</v>
      </c>
      <c r="C1198">
        <v>-354.21</v>
      </c>
      <c r="D1198">
        <v>60477275</v>
      </c>
      <c r="E1198">
        <v>60528066</v>
      </c>
      <c r="F1198" s="3" t="str">
        <f t="shared" si="18"/>
        <v/>
      </c>
      <c r="G1198">
        <f>A1198</f>
        <v>26866924002</v>
      </c>
      <c r="W1198" s="22"/>
    </row>
    <row r="1199" spans="1:23" x14ac:dyDescent="0.3">
      <c r="A1199">
        <v>26522524055</v>
      </c>
      <c r="B1199" t="s">
        <v>55</v>
      </c>
      <c r="C1199">
        <v>-613.67999999999995</v>
      </c>
      <c r="D1199">
        <v>60477275</v>
      </c>
      <c r="E1199">
        <v>6084214</v>
      </c>
      <c r="F1199" s="3" t="str">
        <f t="shared" si="18"/>
        <v/>
      </c>
      <c r="G1199">
        <f>A1199</f>
        <v>26522524055</v>
      </c>
      <c r="W1199" s="22"/>
    </row>
    <row r="1200" spans="1:23" x14ac:dyDescent="0.3">
      <c r="A1200">
        <v>26866724004</v>
      </c>
      <c r="B1200" t="s">
        <v>55</v>
      </c>
      <c r="C1200">
        <v>-53.83</v>
      </c>
      <c r="D1200">
        <v>60477275</v>
      </c>
      <c r="E1200">
        <v>60478832</v>
      </c>
      <c r="F1200" s="3">
        <f t="shared" si="18"/>
        <v>253</v>
      </c>
      <c r="G1200">
        <f>A1200</f>
        <v>26866724004</v>
      </c>
      <c r="W1200" s="22"/>
    </row>
    <row r="1201" spans="1:23" x14ac:dyDescent="0.3">
      <c r="A1201">
        <v>26866223476</v>
      </c>
      <c r="B1201" t="s">
        <v>83</v>
      </c>
      <c r="C1201">
        <v>-308.11</v>
      </c>
      <c r="D1201">
        <v>60477275</v>
      </c>
      <c r="E1201">
        <v>60478207</v>
      </c>
      <c r="F1201" s="3">
        <f t="shared" si="18"/>
        <v>545</v>
      </c>
      <c r="G1201">
        <f>A1201</f>
        <v>26866223476</v>
      </c>
      <c r="W1201" s="22"/>
    </row>
    <row r="1202" spans="1:23" x14ac:dyDescent="0.3">
      <c r="A1202">
        <v>26867024136</v>
      </c>
      <c r="B1202" t="s">
        <v>82</v>
      </c>
      <c r="C1202">
        <v>-852.93</v>
      </c>
      <c r="D1202">
        <v>60477275</v>
      </c>
      <c r="E1202">
        <v>60529547</v>
      </c>
      <c r="F1202" s="3" t="str">
        <f t="shared" si="18"/>
        <v/>
      </c>
      <c r="G1202">
        <f>A1202</f>
        <v>26867024136</v>
      </c>
      <c r="W1202" s="22"/>
    </row>
    <row r="1203" spans="1:23" x14ac:dyDescent="0.3">
      <c r="A1203">
        <v>26866623420</v>
      </c>
      <c r="B1203" t="s">
        <v>83</v>
      </c>
      <c r="C1203">
        <v>-21.49</v>
      </c>
      <c r="D1203">
        <v>60477275</v>
      </c>
      <c r="E1203">
        <v>60477952</v>
      </c>
      <c r="F1203" s="3">
        <f t="shared" si="18"/>
        <v>531</v>
      </c>
      <c r="G1203">
        <f>A1203</f>
        <v>26866623420</v>
      </c>
      <c r="W1203" s="22"/>
    </row>
    <row r="1204" spans="1:23" x14ac:dyDescent="0.3">
      <c r="A1204">
        <v>26522523415</v>
      </c>
      <c r="B1204" t="s">
        <v>83</v>
      </c>
      <c r="C1204">
        <v>-315.12</v>
      </c>
      <c r="D1204">
        <v>60477275</v>
      </c>
      <c r="E1204">
        <v>6084214</v>
      </c>
      <c r="F1204" s="3" t="str">
        <f t="shared" si="18"/>
        <v/>
      </c>
      <c r="G1204">
        <f>A1204</f>
        <v>26522523415</v>
      </c>
      <c r="W1204" s="22"/>
    </row>
    <row r="1205" spans="1:23" x14ac:dyDescent="0.3">
      <c r="A1205">
        <v>26998124184</v>
      </c>
      <c r="B1205" t="s">
        <v>82</v>
      </c>
      <c r="C1205">
        <v>-53.98</v>
      </c>
      <c r="D1205">
        <v>60477275</v>
      </c>
      <c r="E1205">
        <v>60490900</v>
      </c>
      <c r="F1205" s="3">
        <f t="shared" si="18"/>
        <v>1265</v>
      </c>
      <c r="G1205">
        <f>A1205</f>
        <v>26998124184</v>
      </c>
      <c r="W1205" s="22"/>
    </row>
    <row r="1206" spans="1:23" x14ac:dyDescent="0.3">
      <c r="A1206">
        <v>26866923352</v>
      </c>
      <c r="B1206" t="s">
        <v>29</v>
      </c>
      <c r="C1206">
        <v>-76.95</v>
      </c>
      <c r="D1206">
        <v>60477275</v>
      </c>
      <c r="E1206">
        <v>60478068</v>
      </c>
      <c r="F1206" s="3">
        <f t="shared" si="18"/>
        <v>541</v>
      </c>
      <c r="G1206">
        <f>A1206</f>
        <v>26866923352</v>
      </c>
      <c r="W1206" s="22"/>
    </row>
    <row r="1207" spans="1:23" x14ac:dyDescent="0.3">
      <c r="A1207">
        <v>26995223303</v>
      </c>
      <c r="B1207" t="s">
        <v>29</v>
      </c>
      <c r="C1207">
        <v>-214.21</v>
      </c>
      <c r="D1207">
        <v>60477275</v>
      </c>
      <c r="E1207">
        <v>60477855</v>
      </c>
      <c r="F1207" s="3">
        <f t="shared" si="18"/>
        <v>530</v>
      </c>
      <c r="G1207">
        <f>A1207</f>
        <v>26995223303</v>
      </c>
      <c r="W1207" s="22"/>
    </row>
    <row r="1208" spans="1:23" x14ac:dyDescent="0.3">
      <c r="A1208">
        <v>26867023928</v>
      </c>
      <c r="B1208" t="s">
        <v>46</v>
      </c>
      <c r="C1208">
        <v>-433.93</v>
      </c>
      <c r="D1208">
        <v>60477275</v>
      </c>
      <c r="E1208">
        <v>60529547</v>
      </c>
      <c r="F1208" s="3" t="str">
        <f t="shared" si="18"/>
        <v/>
      </c>
      <c r="G1208">
        <f>A1208</f>
        <v>26867023928</v>
      </c>
      <c r="W1208" s="22"/>
    </row>
    <row r="1209" spans="1:23" x14ac:dyDescent="0.3">
      <c r="A1209">
        <v>26866223059</v>
      </c>
      <c r="B1209" t="s">
        <v>73</v>
      </c>
      <c r="C1209">
        <v>-82.71</v>
      </c>
      <c r="D1209">
        <v>60477275</v>
      </c>
      <c r="E1209">
        <v>60478646</v>
      </c>
      <c r="F1209" s="3">
        <f t="shared" si="18"/>
        <v>151</v>
      </c>
      <c r="G1209">
        <f>A1209</f>
        <v>26866223059</v>
      </c>
      <c r="W1209" s="22"/>
    </row>
    <row r="1210" spans="1:23" x14ac:dyDescent="0.3">
      <c r="A1210">
        <v>26867023094</v>
      </c>
      <c r="B1210" t="s">
        <v>73</v>
      </c>
      <c r="C1210">
        <v>-319.29000000000002</v>
      </c>
      <c r="D1210">
        <v>60477275</v>
      </c>
      <c r="E1210">
        <v>60480889</v>
      </c>
      <c r="F1210" s="3">
        <f t="shared" si="18"/>
        <v>1263</v>
      </c>
      <c r="G1210">
        <f>A1210</f>
        <v>26867023094</v>
      </c>
      <c r="W1210" s="22"/>
    </row>
    <row r="1211" spans="1:23" x14ac:dyDescent="0.3">
      <c r="A1211">
        <v>26866423074</v>
      </c>
      <c r="B1211" t="s">
        <v>73</v>
      </c>
      <c r="C1211">
        <v>-84.26</v>
      </c>
      <c r="D1211">
        <v>60477275</v>
      </c>
      <c r="E1211">
        <v>1285805</v>
      </c>
      <c r="F1211" s="3" t="str">
        <f t="shared" si="18"/>
        <v/>
      </c>
      <c r="G1211">
        <f>A1211</f>
        <v>26866423074</v>
      </c>
      <c r="W1211" s="22"/>
    </row>
    <row r="1212" spans="1:23" x14ac:dyDescent="0.3">
      <c r="A1212">
        <v>26509723262</v>
      </c>
      <c r="B1212" t="s">
        <v>58</v>
      </c>
      <c r="C1212">
        <v>-288</v>
      </c>
      <c r="D1212">
        <v>60477275</v>
      </c>
      <c r="E1212">
        <v>60479120</v>
      </c>
      <c r="F1212" s="3">
        <f t="shared" si="18"/>
        <v>591</v>
      </c>
      <c r="G1212">
        <f>A1212</f>
        <v>26509723262</v>
      </c>
      <c r="W1212" s="22"/>
    </row>
    <row r="1213" spans="1:23" x14ac:dyDescent="0.3">
      <c r="A1213">
        <v>26866323278</v>
      </c>
      <c r="B1213" t="s">
        <v>58</v>
      </c>
      <c r="C1213">
        <v>-197.77</v>
      </c>
      <c r="D1213">
        <v>60477275</v>
      </c>
      <c r="E1213">
        <v>60490902</v>
      </c>
      <c r="F1213" s="3">
        <f t="shared" si="18"/>
        <v>1261</v>
      </c>
      <c r="G1213">
        <f>A1213</f>
        <v>26866323278</v>
      </c>
      <c r="W1213" s="22"/>
    </row>
    <row r="1214" spans="1:23" x14ac:dyDescent="0.3">
      <c r="A1214">
        <v>26866422962</v>
      </c>
      <c r="B1214" t="s">
        <v>86</v>
      </c>
      <c r="C1214">
        <v>-61.6</v>
      </c>
      <c r="D1214">
        <v>60477275</v>
      </c>
      <c r="E1214">
        <v>60477492</v>
      </c>
      <c r="F1214" s="3">
        <f t="shared" si="18"/>
        <v>535</v>
      </c>
      <c r="G1214">
        <f>A1214</f>
        <v>26866422962</v>
      </c>
      <c r="W1214" s="22"/>
    </row>
    <row r="1215" spans="1:23" x14ac:dyDescent="0.3">
      <c r="A1215">
        <v>26866823257</v>
      </c>
      <c r="B1215" t="s">
        <v>58</v>
      </c>
      <c r="C1215">
        <v>-52.49</v>
      </c>
      <c r="D1215">
        <v>60477275</v>
      </c>
      <c r="E1215">
        <v>60528729</v>
      </c>
      <c r="F1215" s="3" t="str">
        <f t="shared" si="18"/>
        <v/>
      </c>
      <c r="G1215">
        <f>A1215</f>
        <v>26866823257</v>
      </c>
      <c r="W1215" s="22"/>
    </row>
    <row r="1216" spans="1:23" x14ac:dyDescent="0.3">
      <c r="A1216">
        <v>26507722968</v>
      </c>
      <c r="B1216" t="s">
        <v>86</v>
      </c>
      <c r="C1216">
        <v>-44.06</v>
      </c>
      <c r="D1216">
        <v>60477275</v>
      </c>
      <c r="E1216">
        <v>60480952</v>
      </c>
      <c r="F1216" s="3">
        <f t="shared" si="18"/>
        <v>1248</v>
      </c>
      <c r="G1216">
        <f>A1216</f>
        <v>26507722968</v>
      </c>
      <c r="W1216" s="22"/>
    </row>
    <row r="1217" spans="1:23" x14ac:dyDescent="0.3">
      <c r="A1217">
        <v>26509722628</v>
      </c>
      <c r="B1217" t="s">
        <v>87</v>
      </c>
      <c r="C1217">
        <v>-133.6</v>
      </c>
      <c r="D1217">
        <v>60477275</v>
      </c>
      <c r="E1217">
        <v>60479120</v>
      </c>
      <c r="F1217" s="3">
        <f t="shared" si="18"/>
        <v>591</v>
      </c>
      <c r="G1217">
        <f>A1217</f>
        <v>26509722628</v>
      </c>
      <c r="W1217" s="22"/>
    </row>
    <row r="1218" spans="1:23" x14ac:dyDescent="0.3">
      <c r="A1218">
        <v>26866822209</v>
      </c>
      <c r="B1218" t="s">
        <v>88</v>
      </c>
      <c r="C1218">
        <v>-111.36</v>
      </c>
      <c r="D1218">
        <v>60477275</v>
      </c>
      <c r="E1218">
        <v>60491744</v>
      </c>
      <c r="F1218" s="3">
        <f t="shared" ref="F1218:F1281" si="19">_xlfn.IFNA((VLOOKUP(E1218,$W:$X,2,0)),"")</f>
        <v>1273</v>
      </c>
      <c r="G1218">
        <f>A1218</f>
        <v>26866822209</v>
      </c>
      <c r="W1218" s="22"/>
    </row>
    <row r="1219" spans="1:23" x14ac:dyDescent="0.3">
      <c r="A1219">
        <v>26866722214</v>
      </c>
      <c r="B1219" t="s">
        <v>88</v>
      </c>
      <c r="C1219">
        <v>-82.18</v>
      </c>
      <c r="D1219">
        <v>60477275</v>
      </c>
      <c r="E1219">
        <v>60478832</v>
      </c>
      <c r="F1219" s="3">
        <f t="shared" si="19"/>
        <v>253</v>
      </c>
      <c r="G1219">
        <f>A1219</f>
        <v>26866722214</v>
      </c>
      <c r="W1219" s="22"/>
    </row>
    <row r="1220" spans="1:23" x14ac:dyDescent="0.3">
      <c r="A1220">
        <v>26866422216</v>
      </c>
      <c r="B1220" t="s">
        <v>88</v>
      </c>
      <c r="C1220">
        <v>-128.76</v>
      </c>
      <c r="D1220">
        <v>60477275</v>
      </c>
      <c r="E1220">
        <v>60478645</v>
      </c>
      <c r="F1220" s="3">
        <f t="shared" si="19"/>
        <v>162</v>
      </c>
      <c r="G1220">
        <f>A1220</f>
        <v>26866422216</v>
      </c>
      <c r="W1220" s="22"/>
    </row>
    <row r="1221" spans="1:23" x14ac:dyDescent="0.3">
      <c r="A1221">
        <v>26998122077</v>
      </c>
      <c r="B1221" t="s">
        <v>89</v>
      </c>
      <c r="C1221">
        <v>-1391.04</v>
      </c>
      <c r="D1221">
        <v>60477275</v>
      </c>
      <c r="E1221">
        <v>60490900</v>
      </c>
      <c r="F1221" s="3">
        <f t="shared" si="19"/>
        <v>1265</v>
      </c>
      <c r="G1221">
        <f>A1221</f>
        <v>26998122077</v>
      </c>
      <c r="W1221" s="22"/>
    </row>
    <row r="1222" spans="1:23" x14ac:dyDescent="0.3">
      <c r="A1222">
        <v>26998822054</v>
      </c>
      <c r="B1222" t="s">
        <v>89</v>
      </c>
      <c r="C1222">
        <v>-213.29</v>
      </c>
      <c r="D1222">
        <v>60477275</v>
      </c>
      <c r="E1222">
        <v>60574282</v>
      </c>
      <c r="F1222" s="3" t="str">
        <f t="shared" si="19"/>
        <v/>
      </c>
      <c r="G1222">
        <f>A1222</f>
        <v>26998822054</v>
      </c>
      <c r="W1222" s="22"/>
    </row>
    <row r="1223" spans="1:23" x14ac:dyDescent="0.3">
      <c r="A1223">
        <v>26867322727</v>
      </c>
      <c r="B1223" t="s">
        <v>90</v>
      </c>
      <c r="C1223">
        <v>-226.73</v>
      </c>
      <c r="D1223">
        <v>60477275</v>
      </c>
      <c r="E1223">
        <v>60490580</v>
      </c>
      <c r="F1223" s="3">
        <f t="shared" si="19"/>
        <v>595</v>
      </c>
      <c r="G1223">
        <f>A1223</f>
        <v>26867322727</v>
      </c>
      <c r="W1223" s="22"/>
    </row>
    <row r="1224" spans="1:23" x14ac:dyDescent="0.3">
      <c r="A1224">
        <v>26866122784</v>
      </c>
      <c r="B1224" t="s">
        <v>90</v>
      </c>
      <c r="C1224">
        <v>-203.11</v>
      </c>
      <c r="D1224">
        <v>60477275</v>
      </c>
      <c r="E1224">
        <v>60569183</v>
      </c>
      <c r="F1224" s="3" t="str">
        <f t="shared" si="19"/>
        <v/>
      </c>
      <c r="G1224">
        <f>A1224</f>
        <v>26866122784</v>
      </c>
      <c r="W1224" s="22"/>
    </row>
    <row r="1225" spans="1:23" x14ac:dyDescent="0.3">
      <c r="A1225">
        <v>26866621947</v>
      </c>
      <c r="B1225" t="s">
        <v>92</v>
      </c>
      <c r="C1225">
        <v>-12.1</v>
      </c>
      <c r="D1225">
        <v>60477275</v>
      </c>
      <c r="E1225">
        <v>6052878</v>
      </c>
      <c r="F1225" s="3" t="str">
        <f t="shared" si="19"/>
        <v/>
      </c>
      <c r="G1225">
        <f>A1225</f>
        <v>26866621947</v>
      </c>
      <c r="W1225" s="22"/>
    </row>
    <row r="1226" spans="1:23" x14ac:dyDescent="0.3">
      <c r="A1226">
        <v>26866021997</v>
      </c>
      <c r="B1226" t="s">
        <v>92</v>
      </c>
      <c r="C1226">
        <v>-185.21</v>
      </c>
      <c r="D1226">
        <v>60477275</v>
      </c>
      <c r="E1226">
        <v>60478601</v>
      </c>
      <c r="F1226" s="3">
        <f t="shared" si="19"/>
        <v>159</v>
      </c>
      <c r="G1226">
        <f>A1226</f>
        <v>26866021997</v>
      </c>
      <c r="W1226" s="22"/>
    </row>
    <row r="1227" spans="1:23" x14ac:dyDescent="0.3">
      <c r="A1227">
        <v>26867021532</v>
      </c>
      <c r="B1227" t="s">
        <v>95</v>
      </c>
      <c r="C1227">
        <v>-1540.26</v>
      </c>
      <c r="D1227">
        <v>60477275</v>
      </c>
      <c r="E1227">
        <v>60529547</v>
      </c>
      <c r="F1227" s="3" t="str">
        <f t="shared" si="19"/>
        <v/>
      </c>
      <c r="G1227">
        <f>A1227</f>
        <v>26867021532</v>
      </c>
      <c r="W1227" s="22"/>
    </row>
    <row r="1228" spans="1:23" x14ac:dyDescent="0.3">
      <c r="A1228">
        <v>26995222667</v>
      </c>
      <c r="B1228" t="s">
        <v>87</v>
      </c>
      <c r="C1228">
        <v>-47.21</v>
      </c>
      <c r="D1228">
        <v>60477275</v>
      </c>
      <c r="E1228">
        <v>60477855</v>
      </c>
      <c r="F1228" s="3">
        <f t="shared" si="19"/>
        <v>530</v>
      </c>
      <c r="G1228">
        <f>A1228</f>
        <v>26995222667</v>
      </c>
      <c r="W1228" s="22"/>
    </row>
    <row r="1229" spans="1:23" x14ac:dyDescent="0.3">
      <c r="A1229">
        <v>26521522620</v>
      </c>
      <c r="B1229" t="s">
        <v>87</v>
      </c>
      <c r="C1229">
        <v>-13.08</v>
      </c>
      <c r="D1229">
        <v>60477275</v>
      </c>
      <c r="E1229">
        <v>3538394</v>
      </c>
      <c r="F1229" s="3" t="str">
        <f t="shared" si="19"/>
        <v/>
      </c>
      <c r="G1229">
        <f>A1229</f>
        <v>26521522620</v>
      </c>
      <c r="W1229" s="22"/>
    </row>
    <row r="1230" spans="1:23" x14ac:dyDescent="0.3">
      <c r="A1230">
        <v>26867122529</v>
      </c>
      <c r="B1230" t="s">
        <v>97</v>
      </c>
      <c r="C1230">
        <v>-153.96</v>
      </c>
      <c r="D1230">
        <v>60477275</v>
      </c>
      <c r="E1230">
        <v>60478395</v>
      </c>
      <c r="F1230" s="3">
        <f t="shared" si="19"/>
        <v>540</v>
      </c>
      <c r="G1230">
        <f>A1230</f>
        <v>26867122529</v>
      </c>
      <c r="W1230" s="22"/>
    </row>
    <row r="1231" spans="1:23" x14ac:dyDescent="0.3">
      <c r="A1231">
        <v>26866622579</v>
      </c>
      <c r="B1231" t="s">
        <v>97</v>
      </c>
      <c r="C1231">
        <v>-42.15</v>
      </c>
      <c r="D1231">
        <v>60477275</v>
      </c>
      <c r="E1231">
        <v>60477952</v>
      </c>
      <c r="F1231" s="3">
        <f t="shared" si="19"/>
        <v>531</v>
      </c>
      <c r="G1231">
        <f>A1231</f>
        <v>26866622579</v>
      </c>
      <c r="W1231" s="22"/>
    </row>
    <row r="1232" spans="1:23" x14ac:dyDescent="0.3">
      <c r="A1232">
        <v>26866722532</v>
      </c>
      <c r="B1232" t="s">
        <v>97</v>
      </c>
      <c r="C1232">
        <v>-57.69</v>
      </c>
      <c r="D1232">
        <v>60477275</v>
      </c>
      <c r="E1232">
        <v>60479569</v>
      </c>
      <c r="F1232" s="3">
        <f t="shared" si="19"/>
        <v>1105</v>
      </c>
      <c r="G1232">
        <f>A1232</f>
        <v>26866722532</v>
      </c>
      <c r="W1232" s="22"/>
    </row>
    <row r="1233" spans="1:23" x14ac:dyDescent="0.3">
      <c r="A1233">
        <v>26866022311</v>
      </c>
      <c r="B1233" t="s">
        <v>63</v>
      </c>
      <c r="C1233">
        <v>-27.85</v>
      </c>
      <c r="D1233">
        <v>60477275</v>
      </c>
      <c r="E1233">
        <v>60478601</v>
      </c>
      <c r="F1233" s="3">
        <f t="shared" si="19"/>
        <v>159</v>
      </c>
      <c r="G1233">
        <f>A1233</f>
        <v>26866022311</v>
      </c>
      <c r="W1233" s="22"/>
    </row>
    <row r="1234" spans="1:23" x14ac:dyDescent="0.3">
      <c r="A1234">
        <v>26866622368</v>
      </c>
      <c r="B1234" t="s">
        <v>63</v>
      </c>
      <c r="C1234">
        <v>-26.05</v>
      </c>
      <c r="D1234">
        <v>60477275</v>
      </c>
      <c r="E1234">
        <v>6052878</v>
      </c>
      <c r="F1234" s="3" t="str">
        <f t="shared" si="19"/>
        <v/>
      </c>
      <c r="G1234">
        <f>A1234</f>
        <v>26866622368</v>
      </c>
      <c r="W1234" s="22"/>
    </row>
    <row r="1235" spans="1:23" x14ac:dyDescent="0.3">
      <c r="A1235">
        <v>26866722320</v>
      </c>
      <c r="B1235" t="s">
        <v>63</v>
      </c>
      <c r="C1235">
        <v>-55.55</v>
      </c>
      <c r="D1235">
        <v>60477275</v>
      </c>
      <c r="E1235">
        <v>60478832</v>
      </c>
      <c r="F1235" s="3">
        <f t="shared" si="19"/>
        <v>253</v>
      </c>
      <c r="G1235">
        <f>A1235</f>
        <v>26866722320</v>
      </c>
      <c r="W1235" s="22"/>
    </row>
    <row r="1236" spans="1:23" x14ac:dyDescent="0.3">
      <c r="A1236">
        <v>26867221682</v>
      </c>
      <c r="B1236" t="s">
        <v>64</v>
      </c>
      <c r="C1236">
        <v>-67.3</v>
      </c>
      <c r="D1236">
        <v>60477275</v>
      </c>
      <c r="E1236">
        <v>60519170</v>
      </c>
      <c r="F1236" s="3">
        <f t="shared" si="19"/>
        <v>1316</v>
      </c>
      <c r="G1236">
        <f>A1236</f>
        <v>26867221682</v>
      </c>
      <c r="W1236" s="22"/>
    </row>
    <row r="1237" spans="1:23" x14ac:dyDescent="0.3">
      <c r="A1237">
        <v>13699670298</v>
      </c>
      <c r="B1237" t="s">
        <v>377</v>
      </c>
      <c r="C1237">
        <v>13639.64</v>
      </c>
      <c r="D1237">
        <v>60477275</v>
      </c>
      <c r="E1237">
        <v>60528066</v>
      </c>
      <c r="F1237" s="3" t="str">
        <f t="shared" si="19"/>
        <v/>
      </c>
      <c r="G1237">
        <f>A1237</f>
        <v>13699670298</v>
      </c>
      <c r="W1237" s="22"/>
    </row>
    <row r="1238" spans="1:23" x14ac:dyDescent="0.3">
      <c r="A1238">
        <v>8699670049</v>
      </c>
      <c r="B1238" t="s">
        <v>378</v>
      </c>
      <c r="C1238">
        <v>3533.92</v>
      </c>
      <c r="D1238">
        <v>60477275</v>
      </c>
      <c r="E1238">
        <v>60528066</v>
      </c>
      <c r="F1238" s="3" t="str">
        <f t="shared" si="19"/>
        <v/>
      </c>
      <c r="G1238">
        <f>A1238</f>
        <v>8699670049</v>
      </c>
      <c r="W1238" s="22"/>
    </row>
    <row r="1239" spans="1:23" x14ac:dyDescent="0.3">
      <c r="A1239" t="s">
        <v>379</v>
      </c>
      <c r="B1239" t="s">
        <v>380</v>
      </c>
      <c r="C1239">
        <v>994.56</v>
      </c>
      <c r="D1239">
        <v>60477275</v>
      </c>
      <c r="F1239" s="3" t="str">
        <f t="shared" si="19"/>
        <v/>
      </c>
      <c r="G1239" t="str">
        <f>A1239</f>
        <v>802-060523-SP</v>
      </c>
      <c r="W1239" s="22"/>
    </row>
    <row r="1240" spans="1:23" x14ac:dyDescent="0.3">
      <c r="A1240">
        <v>21699844946</v>
      </c>
      <c r="B1240" t="s">
        <v>381</v>
      </c>
      <c r="C1240">
        <v>9066.7999999999993</v>
      </c>
      <c r="D1240">
        <v>60477275</v>
      </c>
      <c r="E1240">
        <v>60490902</v>
      </c>
      <c r="F1240" s="3">
        <f t="shared" si="19"/>
        <v>1261</v>
      </c>
      <c r="G1240">
        <f>A1240</f>
        <v>21699844946</v>
      </c>
      <c r="W1240" s="22"/>
    </row>
    <row r="1241" spans="1:23" x14ac:dyDescent="0.3">
      <c r="A1241">
        <v>6518043622</v>
      </c>
      <c r="B1241" t="s">
        <v>257</v>
      </c>
      <c r="C1241">
        <v>20122.900000000001</v>
      </c>
      <c r="D1241">
        <v>60477275</v>
      </c>
      <c r="F1241" s="3" t="str">
        <f t="shared" si="19"/>
        <v/>
      </c>
      <c r="G1241">
        <f>A1241</f>
        <v>6518043622</v>
      </c>
      <c r="W1241" s="22"/>
    </row>
    <row r="1242" spans="1:23" x14ac:dyDescent="0.3">
      <c r="A1242">
        <v>6518007743</v>
      </c>
      <c r="B1242" t="s">
        <v>296</v>
      </c>
      <c r="C1242">
        <v>9740</v>
      </c>
      <c r="D1242">
        <v>60477275</v>
      </c>
      <c r="F1242" s="3" t="str">
        <f t="shared" si="19"/>
        <v/>
      </c>
      <c r="G1242">
        <f>A1242</f>
        <v>6518007743</v>
      </c>
      <c r="W1242" s="22"/>
    </row>
    <row r="1243" spans="1:23" x14ac:dyDescent="0.3">
      <c r="A1243" t="s">
        <v>382</v>
      </c>
      <c r="B1243" t="s">
        <v>181</v>
      </c>
      <c r="C1243">
        <v>258.24</v>
      </c>
      <c r="D1243">
        <v>60477275</v>
      </c>
      <c r="F1243" s="3" t="str">
        <f t="shared" si="19"/>
        <v/>
      </c>
      <c r="G1243" t="str">
        <f>A1243</f>
        <v>1414-052526-SP</v>
      </c>
      <c r="W1243" s="22"/>
    </row>
    <row r="1244" spans="1:23" x14ac:dyDescent="0.3">
      <c r="A1244">
        <v>6517994138</v>
      </c>
      <c r="B1244" t="s">
        <v>383</v>
      </c>
      <c r="C1244">
        <v>1160.5999999999999</v>
      </c>
      <c r="D1244">
        <v>60477275</v>
      </c>
      <c r="F1244" s="3" t="str">
        <f t="shared" si="19"/>
        <v/>
      </c>
      <c r="G1244">
        <f>A1244</f>
        <v>6517994138</v>
      </c>
      <c r="W1244" s="22"/>
    </row>
    <row r="1245" spans="1:23" x14ac:dyDescent="0.3">
      <c r="A1245">
        <v>6517983281</v>
      </c>
      <c r="B1245" t="s">
        <v>183</v>
      </c>
      <c r="C1245">
        <v>1656</v>
      </c>
      <c r="D1245">
        <v>60477275</v>
      </c>
      <c r="F1245" s="3" t="str">
        <f t="shared" si="19"/>
        <v/>
      </c>
      <c r="G1245">
        <f>A1245</f>
        <v>6517983281</v>
      </c>
      <c r="W1245" s="22"/>
    </row>
    <row r="1246" spans="1:23" x14ac:dyDescent="0.3">
      <c r="A1246">
        <v>6517983295</v>
      </c>
      <c r="B1246" t="s">
        <v>183</v>
      </c>
      <c r="C1246">
        <v>2340</v>
      </c>
      <c r="D1246">
        <v>60477275</v>
      </c>
      <c r="F1246" s="3" t="str">
        <f t="shared" si="19"/>
        <v/>
      </c>
      <c r="G1246">
        <f>A1246</f>
        <v>6517983295</v>
      </c>
      <c r="W1246" s="22"/>
    </row>
    <row r="1247" spans="1:23" x14ac:dyDescent="0.3">
      <c r="A1247">
        <v>6517984201</v>
      </c>
      <c r="B1247" t="s">
        <v>183</v>
      </c>
      <c r="C1247">
        <v>10898</v>
      </c>
      <c r="D1247">
        <v>60477275</v>
      </c>
      <c r="F1247" s="3" t="str">
        <f t="shared" si="19"/>
        <v/>
      </c>
      <c r="G1247">
        <f>A1247</f>
        <v>6517984201</v>
      </c>
      <c r="W1247" s="22"/>
    </row>
    <row r="1248" spans="1:23" x14ac:dyDescent="0.3">
      <c r="A1248">
        <v>6517974824</v>
      </c>
      <c r="B1248" t="s">
        <v>384</v>
      </c>
      <c r="C1248">
        <v>206</v>
      </c>
      <c r="D1248">
        <v>60477275</v>
      </c>
      <c r="F1248" s="3" t="str">
        <f t="shared" si="19"/>
        <v/>
      </c>
      <c r="G1248">
        <f>A1248</f>
        <v>6517974824</v>
      </c>
      <c r="W1248" s="22"/>
    </row>
    <row r="1249" spans="1:23" x14ac:dyDescent="0.3">
      <c r="A1249" t="s">
        <v>385</v>
      </c>
      <c r="B1249" t="s">
        <v>112</v>
      </c>
      <c r="C1249">
        <v>192</v>
      </c>
      <c r="D1249">
        <v>60477275</v>
      </c>
      <c r="F1249" s="3" t="str">
        <f t="shared" si="19"/>
        <v/>
      </c>
      <c r="G1249" t="str">
        <f>A1249</f>
        <v>NF-6517970809</v>
      </c>
      <c r="W1249" s="22"/>
    </row>
    <row r="1250" spans="1:23" x14ac:dyDescent="0.3">
      <c r="A1250" t="s">
        <v>386</v>
      </c>
      <c r="B1250" t="s">
        <v>112</v>
      </c>
      <c r="C1250">
        <v>232</v>
      </c>
      <c r="D1250">
        <v>60477275</v>
      </c>
      <c r="F1250" s="3" t="str">
        <f t="shared" si="19"/>
        <v/>
      </c>
      <c r="G1250" t="str">
        <f>A1250</f>
        <v>NF-6517970580</v>
      </c>
      <c r="W1250" s="22"/>
    </row>
    <row r="1251" spans="1:23" x14ac:dyDescent="0.3">
      <c r="A1251">
        <v>6517957934</v>
      </c>
      <c r="B1251" t="s">
        <v>20</v>
      </c>
      <c r="C1251">
        <v>135</v>
      </c>
      <c r="D1251">
        <v>60477275</v>
      </c>
      <c r="F1251" s="3" t="str">
        <f t="shared" si="19"/>
        <v/>
      </c>
      <c r="G1251">
        <f>A1251</f>
        <v>6517957934</v>
      </c>
      <c r="W1251" s="22"/>
    </row>
    <row r="1252" spans="1:23" x14ac:dyDescent="0.3">
      <c r="A1252">
        <v>6517961424</v>
      </c>
      <c r="B1252" t="s">
        <v>21</v>
      </c>
      <c r="C1252">
        <v>1235.4000000000001</v>
      </c>
      <c r="D1252">
        <v>60477275</v>
      </c>
      <c r="F1252" s="3" t="str">
        <f t="shared" si="19"/>
        <v/>
      </c>
      <c r="G1252">
        <f>A1252</f>
        <v>6517961424</v>
      </c>
      <c r="W1252" s="22"/>
    </row>
    <row r="1253" spans="1:23" x14ac:dyDescent="0.3">
      <c r="A1253">
        <v>6517962547</v>
      </c>
      <c r="B1253" t="s">
        <v>21</v>
      </c>
      <c r="C1253">
        <v>172.5</v>
      </c>
      <c r="D1253">
        <v>60477275</v>
      </c>
      <c r="F1253" s="3" t="str">
        <f t="shared" si="19"/>
        <v/>
      </c>
      <c r="G1253">
        <f>A1253</f>
        <v>6517962547</v>
      </c>
      <c r="W1253" s="22"/>
    </row>
    <row r="1254" spans="1:23" x14ac:dyDescent="0.3">
      <c r="A1254" t="s">
        <v>387</v>
      </c>
      <c r="B1254" t="s">
        <v>115</v>
      </c>
      <c r="C1254">
        <v>2699.83</v>
      </c>
      <c r="D1254">
        <v>60477275</v>
      </c>
      <c r="F1254" s="3" t="str">
        <f t="shared" si="19"/>
        <v/>
      </c>
      <c r="G1254" t="str">
        <f>A1254</f>
        <v>591-022226-SP</v>
      </c>
      <c r="W1254" s="22"/>
    </row>
    <row r="1255" spans="1:23" x14ac:dyDescent="0.3">
      <c r="A1255" t="s">
        <v>388</v>
      </c>
      <c r="B1255" t="s">
        <v>389</v>
      </c>
      <c r="C1255">
        <v>395</v>
      </c>
      <c r="D1255">
        <v>60477275</v>
      </c>
      <c r="F1255" s="3" t="str">
        <f t="shared" si="19"/>
        <v/>
      </c>
      <c r="G1255" t="str">
        <f>A1255</f>
        <v>591-102123-SP</v>
      </c>
      <c r="W1255" s="22"/>
    </row>
    <row r="1256" spans="1:23" x14ac:dyDescent="0.3">
      <c r="A1256">
        <v>6517912939</v>
      </c>
      <c r="B1256" t="s">
        <v>118</v>
      </c>
      <c r="C1256">
        <v>178</v>
      </c>
      <c r="D1256">
        <v>60477275</v>
      </c>
      <c r="F1256" s="3" t="str">
        <f t="shared" si="19"/>
        <v/>
      </c>
      <c r="G1256">
        <f>A1256</f>
        <v>6517912939</v>
      </c>
      <c r="W1256" s="22"/>
    </row>
    <row r="1257" spans="1:23" x14ac:dyDescent="0.3">
      <c r="A1257">
        <v>6517891340</v>
      </c>
      <c r="B1257" t="s">
        <v>250</v>
      </c>
      <c r="C1257">
        <v>1089.9000000000001</v>
      </c>
      <c r="D1257">
        <v>60477275</v>
      </c>
      <c r="F1257" s="3" t="str">
        <f t="shared" si="19"/>
        <v/>
      </c>
      <c r="G1257">
        <f>A1257</f>
        <v>6517891340</v>
      </c>
      <c r="W1257" s="22"/>
    </row>
    <row r="1258" spans="1:23" x14ac:dyDescent="0.3">
      <c r="A1258" t="s">
        <v>390</v>
      </c>
      <c r="B1258" t="s">
        <v>369</v>
      </c>
      <c r="C1258">
        <v>3211.78</v>
      </c>
      <c r="D1258">
        <v>60477275</v>
      </c>
      <c r="F1258" s="3" t="str">
        <f t="shared" si="19"/>
        <v/>
      </c>
      <c r="G1258" t="str">
        <f>A1258</f>
        <v>NF-138372448</v>
      </c>
      <c r="W1258" s="22"/>
    </row>
    <row r="1259" spans="1:23" x14ac:dyDescent="0.3">
      <c r="A1259">
        <v>6517864272</v>
      </c>
      <c r="B1259" t="s">
        <v>23</v>
      </c>
      <c r="C1259">
        <v>7234.5</v>
      </c>
      <c r="D1259">
        <v>60477275</v>
      </c>
      <c r="F1259" s="3" t="str">
        <f t="shared" si="19"/>
        <v/>
      </c>
      <c r="G1259">
        <f>A1259</f>
        <v>6517864272</v>
      </c>
      <c r="W1259" s="22"/>
    </row>
    <row r="1260" spans="1:23" x14ac:dyDescent="0.3">
      <c r="A1260">
        <v>6517873658</v>
      </c>
      <c r="B1260" t="s">
        <v>27</v>
      </c>
      <c r="C1260">
        <v>632</v>
      </c>
      <c r="D1260">
        <v>60477275</v>
      </c>
      <c r="F1260" s="3" t="str">
        <f t="shared" si="19"/>
        <v/>
      </c>
      <c r="G1260">
        <f>A1260</f>
        <v>6517873658</v>
      </c>
      <c r="W1260" s="22"/>
    </row>
    <row r="1261" spans="1:23" x14ac:dyDescent="0.3">
      <c r="A1261" t="s">
        <v>391</v>
      </c>
      <c r="B1261" t="s">
        <v>29</v>
      </c>
      <c r="C1261">
        <v>8.67</v>
      </c>
      <c r="D1261">
        <v>60477275</v>
      </c>
      <c r="F1261" s="3" t="str">
        <f t="shared" si="19"/>
        <v/>
      </c>
      <c r="G1261" t="str">
        <f>A1261</f>
        <v>RV016550405989</v>
      </c>
      <c r="W1261" s="22"/>
    </row>
    <row r="1262" spans="1:23" x14ac:dyDescent="0.3">
      <c r="A1262" t="s">
        <v>392</v>
      </c>
      <c r="B1262" t="s">
        <v>29</v>
      </c>
      <c r="C1262">
        <v>17.34</v>
      </c>
      <c r="D1262">
        <v>60477275</v>
      </c>
      <c r="F1262" s="3" t="str">
        <f t="shared" si="19"/>
        <v/>
      </c>
      <c r="G1262" t="str">
        <f>A1262</f>
        <v>RV002530809297</v>
      </c>
      <c r="W1262" s="22"/>
    </row>
    <row r="1263" spans="1:23" x14ac:dyDescent="0.3">
      <c r="A1263" t="s">
        <v>393</v>
      </c>
      <c r="B1263" t="s">
        <v>29</v>
      </c>
      <c r="C1263">
        <v>60.7</v>
      </c>
      <c r="D1263">
        <v>60477275</v>
      </c>
      <c r="F1263" s="3" t="str">
        <f t="shared" si="19"/>
        <v/>
      </c>
      <c r="G1263" t="str">
        <f>A1263</f>
        <v>RV005300829438</v>
      </c>
      <c r="W1263" s="22"/>
    </row>
    <row r="1264" spans="1:23" x14ac:dyDescent="0.3">
      <c r="A1264" t="s">
        <v>394</v>
      </c>
      <c r="B1264" t="s">
        <v>32</v>
      </c>
      <c r="C1264">
        <v>7.48</v>
      </c>
      <c r="D1264">
        <v>60477275</v>
      </c>
      <c r="F1264" s="3" t="str">
        <f t="shared" si="19"/>
        <v/>
      </c>
      <c r="G1264" t="str">
        <f>A1264</f>
        <v>RV005510752861</v>
      </c>
      <c r="W1264" s="22"/>
    </row>
    <row r="1265" spans="1:23" x14ac:dyDescent="0.3">
      <c r="A1265" t="s">
        <v>395</v>
      </c>
      <c r="B1265" t="s">
        <v>32</v>
      </c>
      <c r="C1265">
        <v>8.67</v>
      </c>
      <c r="D1265">
        <v>60477275</v>
      </c>
      <c r="F1265" s="3" t="str">
        <f t="shared" si="19"/>
        <v/>
      </c>
      <c r="G1265" t="str">
        <f>A1265</f>
        <v>RV005240923891</v>
      </c>
      <c r="W1265" s="22"/>
    </row>
    <row r="1266" spans="1:23" x14ac:dyDescent="0.3">
      <c r="A1266" t="s">
        <v>396</v>
      </c>
      <c r="B1266" t="s">
        <v>32</v>
      </c>
      <c r="C1266">
        <v>8.67</v>
      </c>
      <c r="D1266">
        <v>60477275</v>
      </c>
      <c r="F1266" s="3" t="str">
        <f t="shared" si="19"/>
        <v/>
      </c>
      <c r="G1266" t="str">
        <f>A1266</f>
        <v>RV005311189322</v>
      </c>
      <c r="W1266" s="22"/>
    </row>
    <row r="1267" spans="1:23" x14ac:dyDescent="0.3">
      <c r="A1267" t="s">
        <v>397</v>
      </c>
      <c r="B1267" t="s">
        <v>34</v>
      </c>
      <c r="C1267">
        <v>8.75</v>
      </c>
      <c r="D1267">
        <v>60477275</v>
      </c>
      <c r="F1267" s="3" t="str">
        <f t="shared" si="19"/>
        <v/>
      </c>
      <c r="G1267" t="str">
        <f>A1267</f>
        <v>RV000551012594</v>
      </c>
      <c r="W1267" s="22"/>
    </row>
    <row r="1268" spans="1:23" x14ac:dyDescent="0.3">
      <c r="A1268" t="s">
        <v>398</v>
      </c>
      <c r="B1268" t="s">
        <v>32</v>
      </c>
      <c r="C1268">
        <v>8.7200000000000006</v>
      </c>
      <c r="D1268">
        <v>60477275</v>
      </c>
      <c r="F1268" s="3" t="str">
        <f t="shared" si="19"/>
        <v/>
      </c>
      <c r="G1268" t="str">
        <f>A1268</f>
        <v>RV017470068870</v>
      </c>
      <c r="W1268" s="22"/>
    </row>
    <row r="1269" spans="1:23" x14ac:dyDescent="0.3">
      <c r="A1269" t="s">
        <v>399</v>
      </c>
      <c r="B1269" t="s">
        <v>32</v>
      </c>
      <c r="C1269">
        <v>8.75</v>
      </c>
      <c r="D1269">
        <v>60477275</v>
      </c>
      <c r="F1269" s="3" t="str">
        <f t="shared" si="19"/>
        <v/>
      </c>
      <c r="G1269" t="str">
        <f>A1269</f>
        <v>RV000510664546</v>
      </c>
      <c r="W1269" s="22"/>
    </row>
    <row r="1270" spans="1:23" x14ac:dyDescent="0.3">
      <c r="A1270" t="s">
        <v>400</v>
      </c>
      <c r="B1270" t="s">
        <v>32</v>
      </c>
      <c r="C1270">
        <v>10.54</v>
      </c>
      <c r="D1270">
        <v>60477275</v>
      </c>
      <c r="F1270" s="3" t="str">
        <f t="shared" si="19"/>
        <v/>
      </c>
      <c r="G1270" t="str">
        <f>A1270</f>
        <v>RV005351294677</v>
      </c>
      <c r="W1270" s="22"/>
    </row>
    <row r="1271" spans="1:23" x14ac:dyDescent="0.3">
      <c r="A1271" t="s">
        <v>401</v>
      </c>
      <c r="B1271" t="s">
        <v>32</v>
      </c>
      <c r="C1271">
        <v>10.54</v>
      </c>
      <c r="D1271">
        <v>60477275</v>
      </c>
      <c r="F1271" s="3" t="str">
        <f t="shared" si="19"/>
        <v/>
      </c>
      <c r="G1271" t="str">
        <f>A1271</f>
        <v>RV015910473237</v>
      </c>
      <c r="W1271" s="22"/>
    </row>
    <row r="1272" spans="1:23" x14ac:dyDescent="0.3">
      <c r="A1272" t="s">
        <v>402</v>
      </c>
      <c r="B1272" t="s">
        <v>32</v>
      </c>
      <c r="C1272">
        <v>17.34</v>
      </c>
      <c r="D1272">
        <v>60477275</v>
      </c>
      <c r="F1272" s="3" t="str">
        <f t="shared" si="19"/>
        <v/>
      </c>
      <c r="G1272" t="str">
        <f>A1272</f>
        <v>RV001510978719</v>
      </c>
      <c r="W1272" s="22"/>
    </row>
    <row r="1273" spans="1:23" x14ac:dyDescent="0.3">
      <c r="A1273" t="s">
        <v>403</v>
      </c>
      <c r="B1273" t="s">
        <v>32</v>
      </c>
      <c r="C1273">
        <v>17.34</v>
      </c>
      <c r="D1273">
        <v>60477275</v>
      </c>
      <c r="F1273" s="3" t="str">
        <f t="shared" si="19"/>
        <v/>
      </c>
      <c r="G1273" t="str">
        <f>A1273</f>
        <v>RV001590995003</v>
      </c>
      <c r="W1273" s="22"/>
    </row>
    <row r="1274" spans="1:23" x14ac:dyDescent="0.3">
      <c r="A1274" t="s">
        <v>404</v>
      </c>
      <c r="B1274" t="s">
        <v>34</v>
      </c>
      <c r="C1274">
        <v>52.03</v>
      </c>
      <c r="D1274">
        <v>60477275</v>
      </c>
      <c r="F1274" s="3" t="str">
        <f t="shared" si="19"/>
        <v/>
      </c>
      <c r="G1274" t="str">
        <f>A1274</f>
        <v>RV011680588475</v>
      </c>
      <c r="W1274" s="22"/>
    </row>
    <row r="1275" spans="1:23" x14ac:dyDescent="0.3">
      <c r="A1275" t="s">
        <v>405</v>
      </c>
      <c r="B1275" t="s">
        <v>34</v>
      </c>
      <c r="C1275">
        <v>52.7</v>
      </c>
      <c r="D1275">
        <v>60477275</v>
      </c>
      <c r="F1275" s="3" t="str">
        <f t="shared" si="19"/>
        <v/>
      </c>
      <c r="G1275" t="str">
        <f>A1275</f>
        <v>RV005420696129</v>
      </c>
      <c r="W1275" s="22"/>
    </row>
    <row r="1276" spans="1:23" x14ac:dyDescent="0.3">
      <c r="A1276" t="s">
        <v>406</v>
      </c>
      <c r="B1276" t="s">
        <v>46</v>
      </c>
      <c r="C1276">
        <v>8.7200000000000006</v>
      </c>
      <c r="D1276">
        <v>60477275</v>
      </c>
      <c r="F1276" s="3" t="str">
        <f t="shared" si="19"/>
        <v/>
      </c>
      <c r="G1276" t="str">
        <f>A1276</f>
        <v>RV012340520893</v>
      </c>
      <c r="W1276" s="22"/>
    </row>
    <row r="1277" spans="1:23" x14ac:dyDescent="0.3">
      <c r="A1277" t="s">
        <v>407</v>
      </c>
      <c r="B1277" t="s">
        <v>50</v>
      </c>
      <c r="C1277">
        <v>8.67</v>
      </c>
      <c r="D1277">
        <v>60477275</v>
      </c>
      <c r="F1277" s="3" t="str">
        <f t="shared" si="19"/>
        <v/>
      </c>
      <c r="G1277" t="str">
        <f>A1277</f>
        <v>RV016190369435</v>
      </c>
      <c r="W1277" s="22"/>
    </row>
    <row r="1278" spans="1:23" x14ac:dyDescent="0.3">
      <c r="A1278" t="s">
        <v>408</v>
      </c>
      <c r="B1278" t="s">
        <v>50</v>
      </c>
      <c r="C1278">
        <v>8.67</v>
      </c>
      <c r="D1278">
        <v>60477275</v>
      </c>
      <c r="F1278" s="3" t="str">
        <f t="shared" si="19"/>
        <v/>
      </c>
      <c r="G1278" t="str">
        <f>A1278</f>
        <v>RV011050802644</v>
      </c>
      <c r="W1278" s="22"/>
    </row>
    <row r="1279" spans="1:23" x14ac:dyDescent="0.3">
      <c r="A1279" t="s">
        <v>409</v>
      </c>
      <c r="B1279" t="s">
        <v>50</v>
      </c>
      <c r="C1279">
        <v>8.67</v>
      </c>
      <c r="D1279">
        <v>60477275</v>
      </c>
      <c r="F1279" s="3" t="str">
        <f t="shared" si="19"/>
        <v/>
      </c>
      <c r="G1279" t="str">
        <f>A1279</f>
        <v>RV011690876356</v>
      </c>
      <c r="W1279" s="22"/>
    </row>
    <row r="1280" spans="1:23" x14ac:dyDescent="0.3">
      <c r="A1280">
        <v>6518081265</v>
      </c>
      <c r="B1280" t="s">
        <v>50</v>
      </c>
      <c r="C1280">
        <v>20</v>
      </c>
      <c r="D1280">
        <v>60477275</v>
      </c>
      <c r="F1280" s="3" t="str">
        <f t="shared" si="19"/>
        <v/>
      </c>
      <c r="G1280">
        <f>A1280</f>
        <v>6518081265</v>
      </c>
      <c r="W1280" s="22"/>
    </row>
    <row r="1281" spans="1:23" x14ac:dyDescent="0.3">
      <c r="A1281" t="s">
        <v>410</v>
      </c>
      <c r="B1281" t="s">
        <v>55</v>
      </c>
      <c r="C1281">
        <v>6.25</v>
      </c>
      <c r="D1281">
        <v>60477275</v>
      </c>
      <c r="F1281" s="3" t="str">
        <f t="shared" si="19"/>
        <v/>
      </c>
      <c r="G1281" t="str">
        <f>A1281</f>
        <v>RV010550474890</v>
      </c>
      <c r="W1281" s="22"/>
    </row>
    <row r="1282" spans="1:23" x14ac:dyDescent="0.3">
      <c r="A1282">
        <v>6518081512</v>
      </c>
      <c r="B1282" t="s">
        <v>50</v>
      </c>
      <c r="C1282">
        <v>213.06</v>
      </c>
      <c r="D1282">
        <v>60477275</v>
      </c>
      <c r="F1282" s="3" t="str">
        <f t="shared" ref="F1282:F1345" si="20">_xlfn.IFNA((VLOOKUP(E1282,$W:$X,2,0)),"")</f>
        <v/>
      </c>
      <c r="G1282">
        <f>A1282</f>
        <v>6518081512</v>
      </c>
      <c r="W1282" s="22"/>
    </row>
    <row r="1283" spans="1:23" x14ac:dyDescent="0.3">
      <c r="A1283">
        <v>6518080502</v>
      </c>
      <c r="B1283" t="s">
        <v>50</v>
      </c>
      <c r="C1283">
        <v>55982</v>
      </c>
      <c r="D1283">
        <v>60477275</v>
      </c>
      <c r="F1283" s="3" t="str">
        <f t="shared" si="20"/>
        <v/>
      </c>
      <c r="G1283">
        <f>A1283</f>
        <v>6518080502</v>
      </c>
      <c r="W1283" s="22"/>
    </row>
    <row r="1284" spans="1:23" x14ac:dyDescent="0.3">
      <c r="A1284" t="s">
        <v>411</v>
      </c>
      <c r="B1284" t="s">
        <v>55</v>
      </c>
      <c r="C1284">
        <v>10.54</v>
      </c>
      <c r="D1284">
        <v>60477275</v>
      </c>
      <c r="F1284" s="3" t="str">
        <f t="shared" si="20"/>
        <v/>
      </c>
      <c r="G1284" t="str">
        <f>A1284</f>
        <v>RV012611275861</v>
      </c>
      <c r="W1284" s="22"/>
    </row>
    <row r="1285" spans="1:23" x14ac:dyDescent="0.3">
      <c r="A1285" t="s">
        <v>412</v>
      </c>
      <c r="B1285" t="s">
        <v>55</v>
      </c>
      <c r="C1285">
        <v>10.63</v>
      </c>
      <c r="D1285">
        <v>60477275</v>
      </c>
      <c r="F1285" s="3" t="str">
        <f t="shared" si="20"/>
        <v/>
      </c>
      <c r="G1285" t="str">
        <f>A1285</f>
        <v>RV013450708656</v>
      </c>
      <c r="W1285" s="22"/>
    </row>
    <row r="1286" spans="1:23" x14ac:dyDescent="0.3">
      <c r="A1286" t="s">
        <v>413</v>
      </c>
      <c r="B1286" t="s">
        <v>58</v>
      </c>
      <c r="C1286">
        <v>8.67</v>
      </c>
      <c r="D1286">
        <v>60477275</v>
      </c>
      <c r="F1286" s="3" t="str">
        <f t="shared" si="20"/>
        <v/>
      </c>
      <c r="G1286" t="str">
        <f>A1286</f>
        <v>RV012130607882</v>
      </c>
      <c r="W1286" s="22"/>
    </row>
    <row r="1287" spans="1:23" x14ac:dyDescent="0.3">
      <c r="A1287" t="s">
        <v>414</v>
      </c>
      <c r="B1287" t="s">
        <v>58</v>
      </c>
      <c r="C1287">
        <v>10.54</v>
      </c>
      <c r="D1287">
        <v>60477275</v>
      </c>
      <c r="F1287" s="3" t="str">
        <f t="shared" si="20"/>
        <v/>
      </c>
      <c r="G1287" t="str">
        <f>A1287</f>
        <v>RV001621181840</v>
      </c>
      <c r="W1287" s="22"/>
    </row>
    <row r="1288" spans="1:23" x14ac:dyDescent="0.3">
      <c r="A1288" t="s">
        <v>415</v>
      </c>
      <c r="B1288" t="s">
        <v>58</v>
      </c>
      <c r="C1288">
        <v>10.54</v>
      </c>
      <c r="D1288">
        <v>60477275</v>
      </c>
      <c r="F1288" s="3" t="str">
        <f t="shared" si="20"/>
        <v/>
      </c>
      <c r="G1288" t="str">
        <f>A1288</f>
        <v>RV002520819705</v>
      </c>
      <c r="W1288" s="22"/>
    </row>
    <row r="1289" spans="1:23" x14ac:dyDescent="0.3">
      <c r="A1289" t="s">
        <v>416</v>
      </c>
      <c r="B1289" t="s">
        <v>58</v>
      </c>
      <c r="C1289">
        <v>10.54</v>
      </c>
      <c r="D1289">
        <v>60477275</v>
      </c>
      <c r="F1289" s="3" t="str">
        <f t="shared" si="20"/>
        <v/>
      </c>
      <c r="G1289" t="str">
        <f>A1289</f>
        <v>RV005300829351</v>
      </c>
      <c r="W1289" s="22"/>
    </row>
    <row r="1290" spans="1:23" x14ac:dyDescent="0.3">
      <c r="A1290" t="s">
        <v>417</v>
      </c>
      <c r="B1290" t="s">
        <v>58</v>
      </c>
      <c r="C1290">
        <v>10.54</v>
      </c>
      <c r="D1290">
        <v>60477275</v>
      </c>
      <c r="F1290" s="3" t="str">
        <f t="shared" si="20"/>
        <v/>
      </c>
      <c r="G1290" t="str">
        <f>A1290</f>
        <v>RV014360197714</v>
      </c>
      <c r="W1290" s="22"/>
    </row>
    <row r="1291" spans="1:23" x14ac:dyDescent="0.3">
      <c r="A1291" t="s">
        <v>418</v>
      </c>
      <c r="B1291" t="s">
        <v>58</v>
      </c>
      <c r="C1291">
        <v>17.739999999999998</v>
      </c>
      <c r="D1291">
        <v>60477275</v>
      </c>
      <c r="F1291" s="3" t="str">
        <f t="shared" si="20"/>
        <v/>
      </c>
      <c r="G1291" t="str">
        <f>A1291</f>
        <v>RV005510751357</v>
      </c>
      <c r="W1291" s="22"/>
    </row>
    <row r="1292" spans="1:23" x14ac:dyDescent="0.3">
      <c r="A1292">
        <v>6518073441</v>
      </c>
      <c r="B1292" t="s">
        <v>73</v>
      </c>
      <c r="C1292">
        <v>13040</v>
      </c>
      <c r="D1292">
        <v>60477275</v>
      </c>
      <c r="F1292" s="3" t="str">
        <f t="shared" si="20"/>
        <v/>
      </c>
      <c r="G1292">
        <f>A1292</f>
        <v>6518073441</v>
      </c>
      <c r="W1292" s="22"/>
    </row>
    <row r="1293" spans="1:23" x14ac:dyDescent="0.3">
      <c r="A1293" t="s">
        <v>419</v>
      </c>
      <c r="B1293" t="s">
        <v>61</v>
      </c>
      <c r="C1293">
        <v>8.67</v>
      </c>
      <c r="D1293">
        <v>60477275</v>
      </c>
      <c r="F1293" s="3" t="str">
        <f t="shared" si="20"/>
        <v/>
      </c>
      <c r="G1293" t="str">
        <f>A1293</f>
        <v>RV005180464800</v>
      </c>
      <c r="W1293" s="22"/>
    </row>
    <row r="1294" spans="1:23" x14ac:dyDescent="0.3">
      <c r="A1294" t="s">
        <v>420</v>
      </c>
      <c r="B1294" t="s">
        <v>61</v>
      </c>
      <c r="C1294">
        <v>8.67</v>
      </c>
      <c r="D1294">
        <v>60477275</v>
      </c>
      <c r="F1294" s="3" t="str">
        <f t="shared" si="20"/>
        <v/>
      </c>
      <c r="G1294" t="str">
        <f>A1294</f>
        <v>RV011860465216</v>
      </c>
      <c r="W1294" s="22"/>
    </row>
    <row r="1295" spans="1:23" x14ac:dyDescent="0.3">
      <c r="A1295" t="s">
        <v>421</v>
      </c>
      <c r="B1295" t="s">
        <v>61</v>
      </c>
      <c r="C1295">
        <v>43.36</v>
      </c>
      <c r="D1295">
        <v>60477275</v>
      </c>
      <c r="F1295" s="3" t="str">
        <f t="shared" si="20"/>
        <v/>
      </c>
      <c r="G1295" t="str">
        <f>A1295</f>
        <v>RV005330616057</v>
      </c>
      <c r="W1295" s="22"/>
    </row>
    <row r="1296" spans="1:23" x14ac:dyDescent="0.3">
      <c r="A1296" t="s">
        <v>422</v>
      </c>
      <c r="B1296" t="s">
        <v>58</v>
      </c>
      <c r="C1296">
        <v>8.67</v>
      </c>
      <c r="D1296">
        <v>60477275</v>
      </c>
      <c r="F1296" s="3" t="str">
        <f t="shared" si="20"/>
        <v/>
      </c>
      <c r="G1296" t="str">
        <f>A1296</f>
        <v>RV005120609013</v>
      </c>
      <c r="W1296" s="22"/>
    </row>
    <row r="1297" spans="1:23" x14ac:dyDescent="0.3">
      <c r="A1297">
        <v>6518067768</v>
      </c>
      <c r="B1297" t="s">
        <v>63</v>
      </c>
      <c r="C1297">
        <v>3414.06</v>
      </c>
      <c r="D1297">
        <v>60477275</v>
      </c>
      <c r="F1297" s="3" t="str">
        <f t="shared" si="20"/>
        <v/>
      </c>
      <c r="G1297">
        <f>A1297</f>
        <v>6518067768</v>
      </c>
      <c r="W1297" s="22"/>
    </row>
    <row r="1298" spans="1:23" x14ac:dyDescent="0.3">
      <c r="A1298">
        <v>6518060108</v>
      </c>
      <c r="B1298" t="s">
        <v>227</v>
      </c>
      <c r="C1298">
        <v>288</v>
      </c>
      <c r="D1298">
        <v>60477275</v>
      </c>
      <c r="F1298" s="3" t="str">
        <f t="shared" si="20"/>
        <v/>
      </c>
      <c r="G1298">
        <f>A1298</f>
        <v>6518060108</v>
      </c>
      <c r="W1298" s="22"/>
    </row>
    <row r="1299" spans="1:23" x14ac:dyDescent="0.3">
      <c r="A1299" t="s">
        <v>423</v>
      </c>
      <c r="B1299" t="s">
        <v>424</v>
      </c>
      <c r="C1299">
        <v>1159.99</v>
      </c>
      <c r="D1299">
        <v>60477275</v>
      </c>
      <c r="F1299" s="3" t="str">
        <f t="shared" si="20"/>
        <v/>
      </c>
      <c r="G1299" t="str">
        <f>A1299</f>
        <v>533-0730-SP</v>
      </c>
      <c r="W1299" s="22"/>
    </row>
    <row r="1300" spans="1:23" x14ac:dyDescent="0.3">
      <c r="A1300" t="s">
        <v>425</v>
      </c>
      <c r="B1300" t="s">
        <v>426</v>
      </c>
      <c r="C1300">
        <v>-14.12</v>
      </c>
      <c r="D1300">
        <v>60477275</v>
      </c>
      <c r="F1300" s="3" t="str">
        <f t="shared" si="20"/>
        <v/>
      </c>
      <c r="G1300" t="str">
        <f>A1300</f>
        <v>NF-9699645143</v>
      </c>
      <c r="W1300" s="22"/>
    </row>
    <row r="1301" spans="1:23" x14ac:dyDescent="0.3">
      <c r="A1301" t="s">
        <v>427</v>
      </c>
      <c r="B1301" t="s">
        <v>428</v>
      </c>
      <c r="C1301">
        <v>-6.07</v>
      </c>
      <c r="D1301">
        <v>60477275</v>
      </c>
      <c r="F1301" s="3" t="str">
        <f t="shared" si="20"/>
        <v/>
      </c>
      <c r="G1301" t="str">
        <f>A1301</f>
        <v>RV005360319191-CR</v>
      </c>
      <c r="W1301" s="22"/>
    </row>
    <row r="1302" spans="1:23" x14ac:dyDescent="0.3">
      <c r="A1302" t="s">
        <v>429</v>
      </c>
      <c r="B1302" t="s">
        <v>22</v>
      </c>
      <c r="C1302">
        <v>-5500.44</v>
      </c>
      <c r="D1302">
        <v>60477275</v>
      </c>
      <c r="F1302" s="3" t="str">
        <f t="shared" si="20"/>
        <v/>
      </c>
      <c r="G1302" t="str">
        <f>A1302</f>
        <v>NF-26996003393</v>
      </c>
      <c r="W1302" s="22"/>
    </row>
    <row r="1303" spans="1:23" x14ac:dyDescent="0.3">
      <c r="A1303" t="s">
        <v>430</v>
      </c>
      <c r="B1303" t="s">
        <v>369</v>
      </c>
      <c r="C1303">
        <v>-535.20000000000005</v>
      </c>
      <c r="D1303">
        <v>60477275</v>
      </c>
      <c r="F1303" s="3" t="str">
        <f t="shared" si="20"/>
        <v/>
      </c>
      <c r="G1303" t="str">
        <f>A1303</f>
        <v>NF-26502200270</v>
      </c>
      <c r="W1303" s="22"/>
    </row>
    <row r="1304" spans="1:23" x14ac:dyDescent="0.3">
      <c r="A1304" t="s">
        <v>431</v>
      </c>
      <c r="B1304" t="s">
        <v>432</v>
      </c>
      <c r="C1304">
        <v>-3188.52</v>
      </c>
      <c r="D1304">
        <v>60477275</v>
      </c>
      <c r="F1304" s="3" t="str">
        <f t="shared" si="20"/>
        <v/>
      </c>
      <c r="G1304" t="str">
        <f>A1304</f>
        <v>NF-14299531804</v>
      </c>
      <c r="W1304" s="22"/>
    </row>
    <row r="1305" spans="1:23" x14ac:dyDescent="0.3">
      <c r="A1305" t="s">
        <v>433</v>
      </c>
      <c r="B1305" t="s">
        <v>29</v>
      </c>
      <c r="C1305">
        <v>-9826.18</v>
      </c>
      <c r="D1305">
        <v>60477275</v>
      </c>
      <c r="F1305" s="3" t="str">
        <f t="shared" si="20"/>
        <v/>
      </c>
      <c r="G1305" t="str">
        <f>A1305</f>
        <v>NF-60478593</v>
      </c>
      <c r="W1305" s="22"/>
    </row>
    <row r="1306" spans="1:23" x14ac:dyDescent="0.3">
      <c r="A1306" t="s">
        <v>434</v>
      </c>
      <c r="B1306" t="s">
        <v>29</v>
      </c>
      <c r="C1306">
        <v>-267.60000000000002</v>
      </c>
      <c r="D1306">
        <v>60477275</v>
      </c>
      <c r="F1306" s="3" t="str">
        <f t="shared" si="20"/>
        <v/>
      </c>
      <c r="G1306" t="str">
        <f>A1306</f>
        <v>NF-2686602068</v>
      </c>
      <c r="W1306" s="22"/>
    </row>
    <row r="1307" spans="1:23" x14ac:dyDescent="0.3">
      <c r="A1307" t="s">
        <v>435</v>
      </c>
      <c r="B1307" t="s">
        <v>46</v>
      </c>
      <c r="C1307">
        <v>-8012.4</v>
      </c>
      <c r="D1307">
        <v>60477275</v>
      </c>
      <c r="F1307" s="3" t="str">
        <f t="shared" si="20"/>
        <v/>
      </c>
      <c r="G1307" t="str">
        <f>A1307</f>
        <v>162-072926-OP-1</v>
      </c>
      <c r="W1307" s="22"/>
    </row>
    <row r="1308" spans="1:23" x14ac:dyDescent="0.3">
      <c r="A1308" t="s">
        <v>436</v>
      </c>
      <c r="B1308" t="s">
        <v>34</v>
      </c>
      <c r="C1308">
        <v>-6492.94</v>
      </c>
      <c r="D1308">
        <v>60477275</v>
      </c>
      <c r="F1308" s="3" t="str">
        <f t="shared" si="20"/>
        <v/>
      </c>
      <c r="G1308" t="str">
        <f>A1308</f>
        <v>NF-22643052399</v>
      </c>
      <c r="W1308" s="22"/>
    </row>
    <row r="1309" spans="1:23" x14ac:dyDescent="0.3">
      <c r="A1309" t="s">
        <v>437</v>
      </c>
      <c r="B1309" t="s">
        <v>32</v>
      </c>
      <c r="C1309">
        <v>-6615.96</v>
      </c>
      <c r="D1309">
        <v>60477275</v>
      </c>
      <c r="F1309" s="3" t="str">
        <f t="shared" si="20"/>
        <v/>
      </c>
      <c r="G1309" t="str">
        <f>A1309</f>
        <v>1655-072526-OP</v>
      </c>
      <c r="W1309" s="22"/>
    </row>
    <row r="1310" spans="1:23" x14ac:dyDescent="0.3">
      <c r="A1310" t="s">
        <v>438</v>
      </c>
      <c r="B1310" t="s">
        <v>34</v>
      </c>
      <c r="C1310">
        <v>-268.2</v>
      </c>
      <c r="D1310">
        <v>60477275</v>
      </c>
      <c r="F1310" s="3" t="str">
        <f t="shared" si="20"/>
        <v/>
      </c>
      <c r="G1310" t="str">
        <f>A1310</f>
        <v>NF-22686212623</v>
      </c>
      <c r="W1310" s="22"/>
    </row>
    <row r="1311" spans="1:23" x14ac:dyDescent="0.3">
      <c r="A1311" t="s">
        <v>439</v>
      </c>
      <c r="B1311" t="s">
        <v>32</v>
      </c>
      <c r="C1311">
        <v>-268.2</v>
      </c>
      <c r="D1311">
        <v>60477275</v>
      </c>
      <c r="F1311" s="3" t="str">
        <f t="shared" si="20"/>
        <v/>
      </c>
      <c r="G1311" t="str">
        <f>A1311</f>
        <v>NF-22686212009</v>
      </c>
      <c r="W1311" s="22"/>
    </row>
    <row r="1312" spans="1:23" x14ac:dyDescent="0.3">
      <c r="A1312" t="s">
        <v>440</v>
      </c>
      <c r="B1312" t="s">
        <v>55</v>
      </c>
      <c r="C1312">
        <v>-7450.7</v>
      </c>
      <c r="D1312">
        <v>60477275</v>
      </c>
      <c r="F1312" s="3" t="str">
        <f t="shared" si="20"/>
        <v/>
      </c>
      <c r="G1312" t="str">
        <f>A1312</f>
        <v>NF-2866414393-0828</v>
      </c>
      <c r="W1312" s="22"/>
    </row>
    <row r="1313" spans="1:23" x14ac:dyDescent="0.3">
      <c r="A1313" t="s">
        <v>441</v>
      </c>
      <c r="B1313" t="s">
        <v>61</v>
      </c>
      <c r="C1313">
        <v>-268.2</v>
      </c>
      <c r="D1313">
        <v>60477275</v>
      </c>
      <c r="F1313" s="3" t="str">
        <f t="shared" si="20"/>
        <v/>
      </c>
      <c r="G1313" t="str">
        <f>A1313</f>
        <v>NF-22682120691</v>
      </c>
      <c r="W1313" s="22"/>
    </row>
    <row r="1314" spans="1:23" x14ac:dyDescent="0.3">
      <c r="A1314" t="s">
        <v>442</v>
      </c>
      <c r="B1314" t="s">
        <v>61</v>
      </c>
      <c r="C1314">
        <v>-267.60000000000002</v>
      </c>
      <c r="D1314">
        <v>60477275</v>
      </c>
      <c r="F1314" s="3" t="str">
        <f t="shared" si="20"/>
        <v/>
      </c>
      <c r="G1314" t="str">
        <f>A1314</f>
        <v>NF-2699220651</v>
      </c>
      <c r="W1314" s="22"/>
    </row>
    <row r="1315" spans="1:23" x14ac:dyDescent="0.3">
      <c r="A1315" t="s">
        <v>443</v>
      </c>
      <c r="B1315" t="s">
        <v>64</v>
      </c>
      <c r="C1315">
        <v>-2719</v>
      </c>
      <c r="D1315">
        <v>60477275</v>
      </c>
      <c r="F1315" s="3" t="str">
        <f t="shared" si="20"/>
        <v/>
      </c>
      <c r="G1315" t="str">
        <f>A1315</f>
        <v>1619-070626-OP</v>
      </c>
      <c r="W1315" s="22"/>
    </row>
    <row r="1316" spans="1:23" x14ac:dyDescent="0.3">
      <c r="A1316">
        <v>26866415052</v>
      </c>
      <c r="B1316" t="s">
        <v>444</v>
      </c>
      <c r="C1316">
        <v>8676.9</v>
      </c>
      <c r="D1316">
        <v>60477275</v>
      </c>
      <c r="E1316">
        <v>60478645</v>
      </c>
      <c r="F1316" s="3">
        <f t="shared" si="20"/>
        <v>162</v>
      </c>
      <c r="G1316">
        <f>A1316</f>
        <v>26866415052</v>
      </c>
      <c r="W1316" s="22"/>
    </row>
    <row r="1317" spans="1:23" x14ac:dyDescent="0.3">
      <c r="A1317">
        <v>26866214886</v>
      </c>
      <c r="B1317" t="s">
        <v>445</v>
      </c>
      <c r="C1317">
        <v>6292.74</v>
      </c>
      <c r="D1317">
        <v>60477275</v>
      </c>
      <c r="E1317">
        <v>60478207</v>
      </c>
      <c r="F1317" s="3">
        <f t="shared" si="20"/>
        <v>545</v>
      </c>
      <c r="G1317">
        <f>A1317</f>
        <v>26866214886</v>
      </c>
      <c r="W1317" s="22"/>
    </row>
    <row r="1318" spans="1:23" x14ac:dyDescent="0.3">
      <c r="A1318">
        <v>26998210419</v>
      </c>
      <c r="B1318" t="s">
        <v>446</v>
      </c>
      <c r="C1318">
        <v>930.24</v>
      </c>
      <c r="D1318">
        <v>60477275</v>
      </c>
      <c r="E1318">
        <v>60477686</v>
      </c>
      <c r="F1318" s="3">
        <f t="shared" si="20"/>
        <v>257</v>
      </c>
      <c r="G1318">
        <f>A1318</f>
        <v>26998210419</v>
      </c>
      <c r="W1318" s="22"/>
    </row>
    <row r="1319" spans="1:23" x14ac:dyDescent="0.3">
      <c r="A1319">
        <v>26866823788</v>
      </c>
      <c r="B1319" t="s">
        <v>81</v>
      </c>
      <c r="C1319">
        <v>446</v>
      </c>
      <c r="D1319">
        <v>60477275</v>
      </c>
      <c r="E1319">
        <v>60491745</v>
      </c>
      <c r="F1319" s="3">
        <f t="shared" si="20"/>
        <v>1273</v>
      </c>
      <c r="G1319">
        <f>A1319</f>
        <v>26866823788</v>
      </c>
      <c r="W1319" s="22"/>
    </row>
    <row r="1320" spans="1:23" x14ac:dyDescent="0.3">
      <c r="A1320">
        <v>26509723792</v>
      </c>
      <c r="B1320" t="s">
        <v>81</v>
      </c>
      <c r="C1320">
        <v>6733.48</v>
      </c>
      <c r="D1320">
        <v>60477275</v>
      </c>
      <c r="E1320">
        <v>60479120</v>
      </c>
      <c r="F1320" s="3">
        <f t="shared" si="20"/>
        <v>591</v>
      </c>
      <c r="G1320">
        <f>A1320</f>
        <v>26509723792</v>
      </c>
      <c r="W1320" s="22"/>
    </row>
    <row r="1321" spans="1:23" x14ac:dyDescent="0.3">
      <c r="A1321">
        <v>26866523727</v>
      </c>
      <c r="B1321" t="s">
        <v>81</v>
      </c>
      <c r="C1321">
        <v>7850.9</v>
      </c>
      <c r="D1321">
        <v>60477275</v>
      </c>
      <c r="E1321">
        <v>60479843</v>
      </c>
      <c r="F1321" s="3">
        <f t="shared" si="20"/>
        <v>1169</v>
      </c>
      <c r="G1321">
        <f>A1321</f>
        <v>26866523727</v>
      </c>
      <c r="W1321" s="22"/>
    </row>
    <row r="1322" spans="1:23" x14ac:dyDescent="0.3">
      <c r="A1322">
        <v>26866923778</v>
      </c>
      <c r="B1322" t="s">
        <v>81</v>
      </c>
      <c r="C1322">
        <v>6777.84</v>
      </c>
      <c r="D1322">
        <v>60477275</v>
      </c>
      <c r="E1322">
        <v>60478068</v>
      </c>
      <c r="F1322" s="3">
        <f t="shared" si="20"/>
        <v>541</v>
      </c>
      <c r="G1322">
        <f>A1322</f>
        <v>26866923778</v>
      </c>
      <c r="W1322" s="22"/>
    </row>
    <row r="1323" spans="1:23" x14ac:dyDescent="0.3">
      <c r="A1323">
        <v>26866723784</v>
      </c>
      <c r="B1323" t="s">
        <v>81</v>
      </c>
      <c r="C1323">
        <v>223</v>
      </c>
      <c r="D1323">
        <v>60477275</v>
      </c>
      <c r="E1323">
        <v>60477599</v>
      </c>
      <c r="F1323" s="3">
        <f t="shared" si="20"/>
        <v>253</v>
      </c>
      <c r="G1323">
        <f>A1323</f>
        <v>26866723784</v>
      </c>
      <c r="W1323" s="22"/>
    </row>
    <row r="1324" spans="1:23" x14ac:dyDescent="0.3">
      <c r="A1324">
        <v>26867223791</v>
      </c>
      <c r="B1324" t="s">
        <v>81</v>
      </c>
      <c r="C1324">
        <v>535.20000000000005</v>
      </c>
      <c r="D1324">
        <v>60477275</v>
      </c>
      <c r="E1324">
        <v>60479065</v>
      </c>
      <c r="F1324" s="3">
        <f t="shared" si="20"/>
        <v>537</v>
      </c>
      <c r="G1324">
        <f>A1324</f>
        <v>26867223791</v>
      </c>
      <c r="W1324" s="22"/>
    </row>
    <row r="1325" spans="1:23" x14ac:dyDescent="0.3">
      <c r="A1325">
        <v>26866723790</v>
      </c>
      <c r="B1325" t="s">
        <v>81</v>
      </c>
      <c r="C1325">
        <v>6799.58</v>
      </c>
      <c r="D1325">
        <v>60477275</v>
      </c>
      <c r="E1325">
        <v>60479569</v>
      </c>
      <c r="F1325" s="3">
        <f t="shared" si="20"/>
        <v>1105</v>
      </c>
      <c r="G1325">
        <f>A1325</f>
        <v>26866723790</v>
      </c>
      <c r="W1325" s="22"/>
    </row>
    <row r="1326" spans="1:23" x14ac:dyDescent="0.3">
      <c r="A1326">
        <v>26866023641</v>
      </c>
      <c r="B1326" t="s">
        <v>32</v>
      </c>
      <c r="C1326">
        <v>4197.22</v>
      </c>
      <c r="D1326">
        <v>60477275</v>
      </c>
      <c r="E1326">
        <v>60478601</v>
      </c>
      <c r="F1326" s="3">
        <f t="shared" si="20"/>
        <v>159</v>
      </c>
      <c r="G1326">
        <f>A1326</f>
        <v>26866023641</v>
      </c>
      <c r="W1326" s="22"/>
    </row>
    <row r="1327" spans="1:23" x14ac:dyDescent="0.3">
      <c r="A1327">
        <v>26998123653</v>
      </c>
      <c r="B1327" t="s">
        <v>32</v>
      </c>
      <c r="C1327">
        <v>7838.47</v>
      </c>
      <c r="D1327">
        <v>60477275</v>
      </c>
      <c r="E1327">
        <v>60490900</v>
      </c>
      <c r="F1327" s="3">
        <f t="shared" si="20"/>
        <v>1265</v>
      </c>
      <c r="G1327">
        <f>A1327</f>
        <v>26998123653</v>
      </c>
      <c r="W1327" s="22"/>
    </row>
    <row r="1328" spans="1:23" x14ac:dyDescent="0.3">
      <c r="A1328">
        <v>26501223831</v>
      </c>
      <c r="B1328" t="s">
        <v>50</v>
      </c>
      <c r="C1328">
        <v>4363.88</v>
      </c>
      <c r="D1328">
        <v>60477275</v>
      </c>
      <c r="E1328">
        <v>60478677</v>
      </c>
      <c r="F1328" s="3">
        <f t="shared" si="20"/>
        <v>533</v>
      </c>
      <c r="G1328">
        <f>A1328</f>
        <v>26501223831</v>
      </c>
      <c r="W1328" s="22"/>
    </row>
    <row r="1329" spans="1:23" x14ac:dyDescent="0.3">
      <c r="A1329">
        <v>26867323653</v>
      </c>
      <c r="B1329" t="s">
        <v>32</v>
      </c>
      <c r="C1329">
        <v>401.4</v>
      </c>
      <c r="D1329">
        <v>60477275</v>
      </c>
      <c r="E1329">
        <v>60478308</v>
      </c>
      <c r="F1329" s="3">
        <f t="shared" si="20"/>
        <v>592</v>
      </c>
      <c r="G1329">
        <f>A1329</f>
        <v>26867323653</v>
      </c>
      <c r="W1329" s="22"/>
    </row>
    <row r="1330" spans="1:23" x14ac:dyDescent="0.3">
      <c r="A1330">
        <v>26507723918</v>
      </c>
      <c r="B1330" t="s">
        <v>46</v>
      </c>
      <c r="C1330">
        <v>9356.84</v>
      </c>
      <c r="D1330">
        <v>60477275</v>
      </c>
      <c r="E1330">
        <v>60480952</v>
      </c>
      <c r="F1330" s="3">
        <f t="shared" si="20"/>
        <v>1248</v>
      </c>
      <c r="G1330">
        <f>A1330</f>
        <v>26507723918</v>
      </c>
      <c r="W1330" s="22"/>
    </row>
    <row r="1331" spans="1:23" x14ac:dyDescent="0.3">
      <c r="A1331">
        <v>26867123657</v>
      </c>
      <c r="B1331" t="s">
        <v>32</v>
      </c>
      <c r="C1331">
        <v>7499.1</v>
      </c>
      <c r="D1331">
        <v>60477275</v>
      </c>
      <c r="E1331">
        <v>60478395</v>
      </c>
      <c r="F1331" s="3">
        <f t="shared" si="20"/>
        <v>540</v>
      </c>
      <c r="G1331">
        <f>A1331</f>
        <v>26867123657</v>
      </c>
      <c r="W1331" s="22"/>
    </row>
    <row r="1332" spans="1:23" x14ac:dyDescent="0.3">
      <c r="A1332">
        <v>26866523617</v>
      </c>
      <c r="B1332" t="s">
        <v>32</v>
      </c>
      <c r="C1332">
        <v>5156.04</v>
      </c>
      <c r="D1332">
        <v>60477275</v>
      </c>
      <c r="E1332">
        <v>60478552</v>
      </c>
      <c r="F1332" s="3">
        <f t="shared" si="20"/>
        <v>524</v>
      </c>
      <c r="G1332">
        <f>A1332</f>
        <v>26866523617</v>
      </c>
      <c r="W1332" s="22"/>
    </row>
    <row r="1333" spans="1:23" x14ac:dyDescent="0.3">
      <c r="A1333">
        <v>26866223679</v>
      </c>
      <c r="B1333" t="s">
        <v>32</v>
      </c>
      <c r="C1333">
        <v>499.52</v>
      </c>
      <c r="D1333">
        <v>60477275</v>
      </c>
      <c r="E1333">
        <v>60478208</v>
      </c>
      <c r="F1333" s="3">
        <f t="shared" si="20"/>
        <v>545</v>
      </c>
      <c r="G1333">
        <f>A1333</f>
        <v>26866223679</v>
      </c>
      <c r="W1333" s="22"/>
    </row>
    <row r="1334" spans="1:23" x14ac:dyDescent="0.3">
      <c r="A1334">
        <v>26997423610</v>
      </c>
      <c r="B1334" t="s">
        <v>32</v>
      </c>
      <c r="C1334">
        <v>285.44</v>
      </c>
      <c r="D1334">
        <v>60477275</v>
      </c>
      <c r="E1334">
        <v>60479924</v>
      </c>
      <c r="F1334" s="3">
        <f t="shared" si="20"/>
        <v>1168</v>
      </c>
      <c r="G1334">
        <f>A1334</f>
        <v>26997423610</v>
      </c>
      <c r="W1334" s="22"/>
    </row>
    <row r="1335" spans="1:23" x14ac:dyDescent="0.3">
      <c r="A1335">
        <v>26867023615</v>
      </c>
      <c r="B1335" t="s">
        <v>32</v>
      </c>
      <c r="C1335">
        <v>13491.24</v>
      </c>
      <c r="D1335">
        <v>60477275</v>
      </c>
      <c r="E1335">
        <v>60529547</v>
      </c>
      <c r="F1335" s="3" t="str">
        <f t="shared" si="20"/>
        <v/>
      </c>
      <c r="G1335">
        <f>A1335</f>
        <v>26867023615</v>
      </c>
      <c r="W1335" s="22"/>
    </row>
    <row r="1336" spans="1:23" x14ac:dyDescent="0.3">
      <c r="A1336">
        <v>26522523629</v>
      </c>
      <c r="B1336" t="s">
        <v>32</v>
      </c>
      <c r="C1336">
        <v>888.8</v>
      </c>
      <c r="D1336">
        <v>60477275</v>
      </c>
      <c r="E1336">
        <v>5434005</v>
      </c>
      <c r="F1336" s="3" t="str">
        <f t="shared" si="20"/>
        <v/>
      </c>
      <c r="G1336">
        <f>A1336</f>
        <v>26522523629</v>
      </c>
      <c r="W1336" s="22"/>
    </row>
    <row r="1337" spans="1:23" x14ac:dyDescent="0.3">
      <c r="A1337">
        <v>26866323274</v>
      </c>
      <c r="B1337" t="s">
        <v>58</v>
      </c>
      <c r="C1337">
        <v>5987.78</v>
      </c>
      <c r="D1337">
        <v>60477275</v>
      </c>
      <c r="E1337">
        <v>60478836</v>
      </c>
      <c r="F1337" s="3">
        <f t="shared" si="20"/>
        <v>547</v>
      </c>
      <c r="G1337">
        <f>A1337</f>
        <v>26866323274</v>
      </c>
      <c r="W1337" s="22"/>
    </row>
    <row r="1338" spans="1:23" x14ac:dyDescent="0.3">
      <c r="A1338">
        <v>26866123208</v>
      </c>
      <c r="B1338" t="s">
        <v>58</v>
      </c>
      <c r="C1338">
        <v>267.60000000000002</v>
      </c>
      <c r="D1338">
        <v>60477275</v>
      </c>
      <c r="E1338">
        <v>60569184</v>
      </c>
      <c r="F1338" s="3" t="str">
        <f t="shared" si="20"/>
        <v/>
      </c>
      <c r="G1338">
        <f>A1338</f>
        <v>26866123208</v>
      </c>
      <c r="W1338" s="22"/>
    </row>
    <row r="1339" spans="1:23" x14ac:dyDescent="0.3">
      <c r="A1339">
        <v>26867324067</v>
      </c>
      <c r="B1339" t="s">
        <v>55</v>
      </c>
      <c r="C1339">
        <v>401.4</v>
      </c>
      <c r="D1339">
        <v>60477275</v>
      </c>
      <c r="E1339">
        <v>60478308</v>
      </c>
      <c r="F1339" s="3">
        <f t="shared" si="20"/>
        <v>592</v>
      </c>
      <c r="G1339">
        <f>A1339</f>
        <v>26867324067</v>
      </c>
      <c r="W1339" s="22"/>
    </row>
    <row r="1340" spans="1:23" x14ac:dyDescent="0.3">
      <c r="A1340">
        <v>26998124073</v>
      </c>
      <c r="B1340" t="s">
        <v>55</v>
      </c>
      <c r="C1340">
        <v>247.53</v>
      </c>
      <c r="D1340">
        <v>60477275</v>
      </c>
      <c r="E1340">
        <v>60490901</v>
      </c>
      <c r="F1340" s="3">
        <f t="shared" si="20"/>
        <v>1265</v>
      </c>
      <c r="G1340">
        <f>A1340</f>
        <v>26998124073</v>
      </c>
      <c r="W1340" s="22"/>
    </row>
    <row r="1341" spans="1:23" x14ac:dyDescent="0.3">
      <c r="A1341">
        <v>26866124046</v>
      </c>
      <c r="B1341" t="s">
        <v>55</v>
      </c>
      <c r="C1341">
        <v>267.60000000000002</v>
      </c>
      <c r="D1341">
        <v>60477275</v>
      </c>
      <c r="E1341">
        <v>60569184</v>
      </c>
      <c r="F1341" s="3" t="str">
        <f t="shared" si="20"/>
        <v/>
      </c>
      <c r="G1341">
        <f>A1341</f>
        <v>26866124046</v>
      </c>
      <c r="W1341" s="22"/>
    </row>
    <row r="1342" spans="1:23" x14ac:dyDescent="0.3">
      <c r="A1342">
        <v>26995823424</v>
      </c>
      <c r="B1342" t="s">
        <v>83</v>
      </c>
      <c r="C1342">
        <v>249.76</v>
      </c>
      <c r="D1342">
        <v>60477275</v>
      </c>
      <c r="E1342">
        <v>60479051</v>
      </c>
      <c r="F1342" s="3">
        <f t="shared" si="20"/>
        <v>534</v>
      </c>
      <c r="G1342">
        <f>A1342</f>
        <v>26995823424</v>
      </c>
      <c r="W1342" s="22"/>
    </row>
    <row r="1343" spans="1:23" x14ac:dyDescent="0.3">
      <c r="A1343">
        <v>26867324175</v>
      </c>
      <c r="B1343" t="s">
        <v>82</v>
      </c>
      <c r="C1343">
        <v>7200.96</v>
      </c>
      <c r="D1343">
        <v>60477275</v>
      </c>
      <c r="E1343">
        <v>60478307</v>
      </c>
      <c r="F1343" s="3">
        <f t="shared" si="20"/>
        <v>592</v>
      </c>
      <c r="G1343">
        <f>A1343</f>
        <v>26867324175</v>
      </c>
      <c r="W1343" s="22"/>
    </row>
    <row r="1344" spans="1:23" x14ac:dyDescent="0.3">
      <c r="A1344">
        <v>26867024141</v>
      </c>
      <c r="B1344" t="s">
        <v>82</v>
      </c>
      <c r="C1344">
        <v>7884.08</v>
      </c>
      <c r="D1344">
        <v>60477275</v>
      </c>
      <c r="E1344">
        <v>60480889</v>
      </c>
      <c r="F1344" s="3">
        <f t="shared" si="20"/>
        <v>1263</v>
      </c>
      <c r="G1344">
        <f>A1344</f>
        <v>26867024141</v>
      </c>
      <c r="W1344" s="22"/>
    </row>
    <row r="1345" spans="1:23" x14ac:dyDescent="0.3">
      <c r="A1345">
        <v>26867223485</v>
      </c>
      <c r="B1345" t="s">
        <v>83</v>
      </c>
      <c r="C1345">
        <v>9961.5</v>
      </c>
      <c r="D1345">
        <v>60477275</v>
      </c>
      <c r="E1345">
        <v>60519170</v>
      </c>
      <c r="F1345" s="3">
        <f t="shared" si="20"/>
        <v>1316</v>
      </c>
      <c r="G1345">
        <f>A1345</f>
        <v>26867223485</v>
      </c>
      <c r="W1345" s="22"/>
    </row>
    <row r="1346" spans="1:23" x14ac:dyDescent="0.3">
      <c r="A1346">
        <v>26522523419</v>
      </c>
      <c r="B1346" t="s">
        <v>83</v>
      </c>
      <c r="C1346">
        <v>8121.04</v>
      </c>
      <c r="D1346">
        <v>60477275</v>
      </c>
      <c r="E1346">
        <v>5434005</v>
      </c>
      <c r="F1346" s="3" t="str">
        <f t="shared" ref="F1346:F1409" si="21">_xlfn.IFNA((VLOOKUP(E1346,$W:$X,2,0)),"")</f>
        <v/>
      </c>
      <c r="G1346">
        <f>A1346</f>
        <v>26522523419</v>
      </c>
      <c r="W1346" s="22"/>
    </row>
    <row r="1347" spans="1:23" x14ac:dyDescent="0.3">
      <c r="A1347">
        <v>26866723477</v>
      </c>
      <c r="B1347" t="s">
        <v>83</v>
      </c>
      <c r="C1347">
        <v>3957.71</v>
      </c>
      <c r="D1347">
        <v>60477275</v>
      </c>
      <c r="E1347">
        <v>60479569</v>
      </c>
      <c r="F1347" s="3">
        <f t="shared" si="21"/>
        <v>1105</v>
      </c>
      <c r="G1347">
        <f>A1347</f>
        <v>26866723477</v>
      </c>
      <c r="W1347" s="22"/>
    </row>
    <row r="1348" spans="1:23" x14ac:dyDescent="0.3">
      <c r="A1348">
        <v>26866824109</v>
      </c>
      <c r="B1348" t="s">
        <v>82</v>
      </c>
      <c r="C1348">
        <v>6377.4</v>
      </c>
      <c r="D1348">
        <v>60477275</v>
      </c>
      <c r="E1348">
        <v>60491744</v>
      </c>
      <c r="F1348" s="3">
        <f t="shared" si="21"/>
        <v>1273</v>
      </c>
      <c r="G1348">
        <f>A1348</f>
        <v>26866824109</v>
      </c>
      <c r="W1348" s="22"/>
    </row>
    <row r="1349" spans="1:23" x14ac:dyDescent="0.3">
      <c r="A1349">
        <v>26866924104</v>
      </c>
      <c r="B1349" t="s">
        <v>82</v>
      </c>
      <c r="C1349">
        <v>267.60000000000002</v>
      </c>
      <c r="D1349">
        <v>60477275</v>
      </c>
      <c r="E1349">
        <v>60528067</v>
      </c>
      <c r="F1349" s="3" t="str">
        <f t="shared" si="21"/>
        <v/>
      </c>
      <c r="G1349">
        <f>A1349</f>
        <v>26866924104</v>
      </c>
      <c r="W1349" s="22"/>
    </row>
    <row r="1350" spans="1:23" x14ac:dyDescent="0.3">
      <c r="A1350">
        <v>26866223471</v>
      </c>
      <c r="B1350" t="s">
        <v>83</v>
      </c>
      <c r="C1350">
        <v>499.52</v>
      </c>
      <c r="D1350">
        <v>60477275</v>
      </c>
      <c r="E1350">
        <v>60477912</v>
      </c>
      <c r="F1350" s="3">
        <f t="shared" si="21"/>
        <v>151</v>
      </c>
      <c r="G1350">
        <f>A1350</f>
        <v>26866223471</v>
      </c>
      <c r="W1350" s="22"/>
    </row>
    <row r="1351" spans="1:23" x14ac:dyDescent="0.3">
      <c r="A1351">
        <v>26521523462</v>
      </c>
      <c r="B1351" t="s">
        <v>83</v>
      </c>
      <c r="C1351">
        <v>223</v>
      </c>
      <c r="D1351">
        <v>60477275</v>
      </c>
      <c r="E1351">
        <v>3538395</v>
      </c>
      <c r="F1351" s="3" t="str">
        <f t="shared" si="21"/>
        <v/>
      </c>
      <c r="G1351">
        <f>A1351</f>
        <v>26521523462</v>
      </c>
      <c r="W1351" s="22"/>
    </row>
    <row r="1352" spans="1:23" x14ac:dyDescent="0.3">
      <c r="A1352">
        <v>26522523413</v>
      </c>
      <c r="B1352" t="s">
        <v>83</v>
      </c>
      <c r="C1352">
        <v>5721.9</v>
      </c>
      <c r="D1352">
        <v>60477275</v>
      </c>
      <c r="E1352">
        <v>6084214</v>
      </c>
      <c r="F1352" s="3" t="str">
        <f t="shared" si="21"/>
        <v/>
      </c>
      <c r="G1352">
        <f>A1352</f>
        <v>26522523413</v>
      </c>
      <c r="W1352" s="22"/>
    </row>
    <row r="1353" spans="1:23" x14ac:dyDescent="0.3">
      <c r="A1353">
        <v>26998223463</v>
      </c>
      <c r="B1353" t="s">
        <v>83</v>
      </c>
      <c r="C1353">
        <v>267.60000000000002</v>
      </c>
      <c r="D1353">
        <v>60477275</v>
      </c>
      <c r="E1353">
        <v>60477482</v>
      </c>
      <c r="F1353" s="3">
        <f t="shared" si="21"/>
        <v>257</v>
      </c>
      <c r="G1353">
        <f>A1353</f>
        <v>26998223463</v>
      </c>
      <c r="W1353" s="22"/>
    </row>
    <row r="1354" spans="1:23" x14ac:dyDescent="0.3">
      <c r="A1354">
        <v>26866423402</v>
      </c>
      <c r="B1354" t="s">
        <v>83</v>
      </c>
      <c r="C1354">
        <v>267.60000000000002</v>
      </c>
      <c r="D1354">
        <v>60477275</v>
      </c>
      <c r="E1354">
        <v>1285803</v>
      </c>
      <c r="F1354" s="3" t="str">
        <f t="shared" si="21"/>
        <v/>
      </c>
      <c r="G1354">
        <f>A1354</f>
        <v>26866423402</v>
      </c>
      <c r="W1354" s="22"/>
    </row>
    <row r="1355" spans="1:23" x14ac:dyDescent="0.3">
      <c r="A1355">
        <v>26867123455</v>
      </c>
      <c r="B1355" t="s">
        <v>83</v>
      </c>
      <c r="C1355">
        <v>7516.6</v>
      </c>
      <c r="D1355">
        <v>60477275</v>
      </c>
      <c r="E1355">
        <v>60478395</v>
      </c>
      <c r="F1355" s="3">
        <f t="shared" si="21"/>
        <v>540</v>
      </c>
      <c r="G1355">
        <f>A1355</f>
        <v>26867123455</v>
      </c>
      <c r="W1355" s="22"/>
    </row>
    <row r="1356" spans="1:23" x14ac:dyDescent="0.3">
      <c r="A1356">
        <v>26998824184</v>
      </c>
      <c r="B1356" t="s">
        <v>82</v>
      </c>
      <c r="C1356">
        <v>10151.27</v>
      </c>
      <c r="D1356">
        <v>60477275</v>
      </c>
      <c r="E1356">
        <v>60574282</v>
      </c>
      <c r="F1356" s="3" t="str">
        <f t="shared" si="21"/>
        <v/>
      </c>
      <c r="G1356">
        <f>A1356</f>
        <v>26998824184</v>
      </c>
      <c r="W1356" s="22"/>
    </row>
    <row r="1357" spans="1:23" x14ac:dyDescent="0.3">
      <c r="A1357">
        <v>26866724111</v>
      </c>
      <c r="B1357" t="s">
        <v>82</v>
      </c>
      <c r="C1357">
        <v>499.52</v>
      </c>
      <c r="D1357">
        <v>60477275</v>
      </c>
      <c r="E1357">
        <v>60479568</v>
      </c>
      <c r="F1357" s="3">
        <f t="shared" si="21"/>
        <v>1105</v>
      </c>
      <c r="G1357">
        <f>A1357</f>
        <v>26866724111</v>
      </c>
      <c r="W1357" s="22"/>
    </row>
    <row r="1358" spans="1:23" x14ac:dyDescent="0.3">
      <c r="A1358">
        <v>26867224117</v>
      </c>
      <c r="B1358" t="s">
        <v>82</v>
      </c>
      <c r="C1358">
        <v>1627.2</v>
      </c>
      <c r="D1358">
        <v>60477275</v>
      </c>
      <c r="E1358">
        <v>60519170</v>
      </c>
      <c r="F1358" s="3">
        <f t="shared" si="21"/>
        <v>1316</v>
      </c>
      <c r="G1358">
        <f>A1358</f>
        <v>26867224117</v>
      </c>
      <c r="W1358" s="22"/>
    </row>
    <row r="1359" spans="1:23" x14ac:dyDescent="0.3">
      <c r="A1359">
        <v>26866324130</v>
      </c>
      <c r="B1359" t="s">
        <v>82</v>
      </c>
      <c r="C1359">
        <v>6345.8</v>
      </c>
      <c r="D1359">
        <v>60477275</v>
      </c>
      <c r="E1359">
        <v>60490902</v>
      </c>
      <c r="F1359" s="3">
        <f t="shared" si="21"/>
        <v>1261</v>
      </c>
      <c r="G1359">
        <f>A1359</f>
        <v>26866324130</v>
      </c>
      <c r="W1359" s="22"/>
    </row>
    <row r="1360" spans="1:23" x14ac:dyDescent="0.3">
      <c r="A1360">
        <v>26866224101</v>
      </c>
      <c r="B1360" t="s">
        <v>82</v>
      </c>
      <c r="C1360">
        <v>499.52</v>
      </c>
      <c r="D1360">
        <v>60477275</v>
      </c>
      <c r="E1360">
        <v>60477912</v>
      </c>
      <c r="F1360" s="3">
        <f t="shared" si="21"/>
        <v>151</v>
      </c>
      <c r="G1360">
        <f>A1360</f>
        <v>26866224101</v>
      </c>
      <c r="W1360" s="22"/>
    </row>
    <row r="1361" spans="1:23" x14ac:dyDescent="0.3">
      <c r="A1361">
        <v>26866323493</v>
      </c>
      <c r="B1361" t="s">
        <v>83</v>
      </c>
      <c r="C1361">
        <v>214.08</v>
      </c>
      <c r="D1361">
        <v>60477275</v>
      </c>
      <c r="E1361">
        <v>60490903</v>
      </c>
      <c r="F1361" s="3">
        <f t="shared" si="21"/>
        <v>1261</v>
      </c>
      <c r="G1361">
        <f>A1361</f>
        <v>26866323493</v>
      </c>
      <c r="W1361" s="22"/>
    </row>
    <row r="1362" spans="1:23" x14ac:dyDescent="0.3">
      <c r="A1362">
        <v>26866123941</v>
      </c>
      <c r="B1362" t="s">
        <v>46</v>
      </c>
      <c r="C1362">
        <v>267.60000000000002</v>
      </c>
      <c r="D1362">
        <v>60477275</v>
      </c>
      <c r="E1362">
        <v>60569184</v>
      </c>
      <c r="F1362" s="3" t="str">
        <f t="shared" si="21"/>
        <v/>
      </c>
      <c r="G1362">
        <f>A1362</f>
        <v>26866123941</v>
      </c>
      <c r="W1362" s="22"/>
    </row>
    <row r="1363" spans="1:23" x14ac:dyDescent="0.3">
      <c r="A1363">
        <v>26867323961</v>
      </c>
      <c r="B1363" t="s">
        <v>46</v>
      </c>
      <c r="C1363">
        <v>5786.18</v>
      </c>
      <c r="D1363">
        <v>60477275</v>
      </c>
      <c r="E1363">
        <v>60478307</v>
      </c>
      <c r="F1363" s="3">
        <f t="shared" si="21"/>
        <v>592</v>
      </c>
      <c r="G1363">
        <f>A1363</f>
        <v>26867323961</v>
      </c>
      <c r="W1363" s="22"/>
    </row>
    <row r="1364" spans="1:23" x14ac:dyDescent="0.3">
      <c r="A1364">
        <v>26867323343</v>
      </c>
      <c r="B1364" t="s">
        <v>29</v>
      </c>
      <c r="C1364">
        <v>7763.52</v>
      </c>
      <c r="D1364">
        <v>60477275</v>
      </c>
      <c r="E1364">
        <v>60478307</v>
      </c>
      <c r="F1364" s="3">
        <f t="shared" si="21"/>
        <v>592</v>
      </c>
      <c r="G1364">
        <f>A1364</f>
        <v>26867323343</v>
      </c>
      <c r="W1364" s="22"/>
    </row>
    <row r="1365" spans="1:23" x14ac:dyDescent="0.3">
      <c r="A1365">
        <v>26501223398</v>
      </c>
      <c r="B1365" t="s">
        <v>29</v>
      </c>
      <c r="C1365">
        <v>557</v>
      </c>
      <c r="D1365">
        <v>60477275</v>
      </c>
      <c r="E1365">
        <v>60478677</v>
      </c>
      <c r="F1365" s="3">
        <f t="shared" si="21"/>
        <v>533</v>
      </c>
      <c r="G1365">
        <f>A1365</f>
        <v>26501223398</v>
      </c>
      <c r="W1365" s="22"/>
    </row>
    <row r="1366" spans="1:23" x14ac:dyDescent="0.3">
      <c r="A1366">
        <v>26522523306</v>
      </c>
      <c r="B1366" t="s">
        <v>29</v>
      </c>
      <c r="C1366">
        <v>4414.47</v>
      </c>
      <c r="D1366">
        <v>60477275</v>
      </c>
      <c r="E1366">
        <v>6084214</v>
      </c>
      <c r="F1366" s="3" t="str">
        <f t="shared" si="21"/>
        <v/>
      </c>
      <c r="G1366">
        <f>A1366</f>
        <v>26522523306</v>
      </c>
      <c r="W1366" s="22"/>
    </row>
    <row r="1367" spans="1:23" x14ac:dyDescent="0.3">
      <c r="A1367">
        <v>26867523304</v>
      </c>
      <c r="B1367" t="s">
        <v>29</v>
      </c>
      <c r="C1367">
        <v>267.60000000000002</v>
      </c>
      <c r="D1367">
        <v>60477275</v>
      </c>
      <c r="E1367">
        <v>60479048</v>
      </c>
      <c r="F1367" s="3">
        <f t="shared" si="21"/>
        <v>526</v>
      </c>
      <c r="G1367">
        <f>A1367</f>
        <v>26867523304</v>
      </c>
      <c r="W1367" s="22"/>
    </row>
    <row r="1368" spans="1:23" x14ac:dyDescent="0.3">
      <c r="A1368">
        <v>26522523310</v>
      </c>
      <c r="B1368" t="s">
        <v>29</v>
      </c>
      <c r="C1368">
        <v>267.60000000000002</v>
      </c>
      <c r="D1368">
        <v>60477275</v>
      </c>
      <c r="E1368">
        <v>5434007</v>
      </c>
      <c r="F1368" s="3" t="str">
        <f t="shared" si="21"/>
        <v/>
      </c>
      <c r="G1368">
        <f>A1368</f>
        <v>26522523310</v>
      </c>
      <c r="W1368" s="22"/>
    </row>
    <row r="1369" spans="1:23" x14ac:dyDescent="0.3">
      <c r="A1369">
        <v>26866123312</v>
      </c>
      <c r="B1369" t="s">
        <v>29</v>
      </c>
      <c r="C1369">
        <v>267.60000000000002</v>
      </c>
      <c r="D1369">
        <v>60477275</v>
      </c>
      <c r="E1369">
        <v>60569184</v>
      </c>
      <c r="F1369" s="3" t="str">
        <f t="shared" si="21"/>
        <v/>
      </c>
      <c r="G1369">
        <f>A1369</f>
        <v>26866123312</v>
      </c>
      <c r="W1369" s="22"/>
    </row>
    <row r="1370" spans="1:23" x14ac:dyDescent="0.3">
      <c r="A1370">
        <v>26866023540</v>
      </c>
      <c r="B1370" t="s">
        <v>84</v>
      </c>
      <c r="C1370">
        <v>267.60000000000002</v>
      </c>
      <c r="D1370">
        <v>60477275</v>
      </c>
      <c r="E1370">
        <v>60477911</v>
      </c>
      <c r="F1370" s="3">
        <f t="shared" si="21"/>
        <v>159</v>
      </c>
      <c r="G1370">
        <f>A1370</f>
        <v>26866023540</v>
      </c>
      <c r="W1370" s="22"/>
    </row>
    <row r="1371" spans="1:23" x14ac:dyDescent="0.3">
      <c r="A1371">
        <v>26997423087</v>
      </c>
      <c r="B1371" t="s">
        <v>73</v>
      </c>
      <c r="C1371">
        <v>599.20000000000005</v>
      </c>
      <c r="D1371">
        <v>60477275</v>
      </c>
      <c r="E1371">
        <v>60479925</v>
      </c>
      <c r="F1371" s="3">
        <f t="shared" si="21"/>
        <v>1168</v>
      </c>
      <c r="G1371">
        <f>A1371</f>
        <v>26997423087</v>
      </c>
      <c r="W1371" s="22"/>
    </row>
    <row r="1372" spans="1:23" x14ac:dyDescent="0.3">
      <c r="A1372">
        <v>26509723055</v>
      </c>
      <c r="B1372" t="s">
        <v>73</v>
      </c>
      <c r="C1372">
        <v>2403.3200000000002</v>
      </c>
      <c r="D1372">
        <v>60477275</v>
      </c>
      <c r="E1372">
        <v>60479120</v>
      </c>
      <c r="F1372" s="3">
        <f t="shared" si="21"/>
        <v>591</v>
      </c>
      <c r="G1372">
        <f>A1372</f>
        <v>26509723055</v>
      </c>
      <c r="W1372" s="22"/>
    </row>
    <row r="1373" spans="1:23" x14ac:dyDescent="0.3">
      <c r="A1373">
        <v>26998023031</v>
      </c>
      <c r="B1373" t="s">
        <v>73</v>
      </c>
      <c r="C1373">
        <v>463.84</v>
      </c>
      <c r="D1373">
        <v>60477275</v>
      </c>
      <c r="E1373">
        <v>60477910</v>
      </c>
      <c r="F1373" s="3">
        <f t="shared" si="21"/>
        <v>252</v>
      </c>
      <c r="G1373">
        <f>A1373</f>
        <v>26998023031</v>
      </c>
      <c r="W1373" s="22"/>
    </row>
    <row r="1374" spans="1:23" x14ac:dyDescent="0.3">
      <c r="A1374">
        <v>26998123023</v>
      </c>
      <c r="B1374" t="s">
        <v>73</v>
      </c>
      <c r="C1374">
        <v>249.76</v>
      </c>
      <c r="D1374">
        <v>60477275</v>
      </c>
      <c r="E1374">
        <v>60490901</v>
      </c>
      <c r="F1374" s="3">
        <f t="shared" si="21"/>
        <v>1265</v>
      </c>
      <c r="G1374">
        <f>A1374</f>
        <v>26998123023</v>
      </c>
      <c r="W1374" s="22"/>
    </row>
    <row r="1375" spans="1:23" x14ac:dyDescent="0.3">
      <c r="A1375">
        <v>26866723055</v>
      </c>
      <c r="B1375" t="s">
        <v>73</v>
      </c>
      <c r="C1375">
        <v>6562.03</v>
      </c>
      <c r="D1375">
        <v>60477275</v>
      </c>
      <c r="E1375">
        <v>60479569</v>
      </c>
      <c r="F1375" s="3">
        <f t="shared" si="21"/>
        <v>1105</v>
      </c>
      <c r="G1375">
        <f>A1375</f>
        <v>26866723055</v>
      </c>
      <c r="W1375" s="22"/>
    </row>
    <row r="1376" spans="1:23" x14ac:dyDescent="0.3">
      <c r="A1376">
        <v>26866523089</v>
      </c>
      <c r="B1376" t="s">
        <v>73</v>
      </c>
      <c r="C1376">
        <v>401.4</v>
      </c>
      <c r="D1376">
        <v>60477275</v>
      </c>
      <c r="E1376">
        <v>60479842</v>
      </c>
      <c r="F1376" s="3">
        <f t="shared" si="21"/>
        <v>1169</v>
      </c>
      <c r="G1376">
        <f>A1376</f>
        <v>26866523089</v>
      </c>
      <c r="W1376" s="22"/>
    </row>
    <row r="1377" spans="1:23" x14ac:dyDescent="0.3">
      <c r="A1377">
        <v>26866323066</v>
      </c>
      <c r="B1377" t="s">
        <v>73</v>
      </c>
      <c r="C1377">
        <v>4714.7</v>
      </c>
      <c r="D1377">
        <v>60477275</v>
      </c>
      <c r="E1377">
        <v>60478836</v>
      </c>
      <c r="F1377" s="3">
        <f t="shared" si="21"/>
        <v>547</v>
      </c>
      <c r="G1377">
        <f>A1377</f>
        <v>26866323066</v>
      </c>
      <c r="W1377" s="22"/>
    </row>
    <row r="1378" spans="1:23" x14ac:dyDescent="0.3">
      <c r="A1378">
        <v>26507723072</v>
      </c>
      <c r="B1378" t="s">
        <v>73</v>
      </c>
      <c r="C1378">
        <v>374.64</v>
      </c>
      <c r="D1378">
        <v>60477275</v>
      </c>
      <c r="E1378">
        <v>60480953</v>
      </c>
      <c r="F1378" s="3">
        <f t="shared" si="21"/>
        <v>1248</v>
      </c>
      <c r="G1378">
        <f>A1378</f>
        <v>26507723072</v>
      </c>
      <c r="W1378" s="22"/>
    </row>
    <row r="1379" spans="1:23" x14ac:dyDescent="0.3">
      <c r="A1379">
        <v>26507723073</v>
      </c>
      <c r="B1379" t="s">
        <v>73</v>
      </c>
      <c r="C1379">
        <v>11871.68</v>
      </c>
      <c r="D1379">
        <v>60477275</v>
      </c>
      <c r="E1379">
        <v>60480952</v>
      </c>
      <c r="F1379" s="3">
        <f t="shared" si="21"/>
        <v>1248</v>
      </c>
      <c r="G1379">
        <f>A1379</f>
        <v>26507723073</v>
      </c>
      <c r="W1379" s="22"/>
    </row>
    <row r="1380" spans="1:23" x14ac:dyDescent="0.3">
      <c r="A1380">
        <v>26507723281</v>
      </c>
      <c r="B1380" t="s">
        <v>58</v>
      </c>
      <c r="C1380">
        <v>10730.08</v>
      </c>
      <c r="D1380">
        <v>60477275</v>
      </c>
      <c r="E1380">
        <v>60480952</v>
      </c>
      <c r="F1380" s="3">
        <f t="shared" si="21"/>
        <v>1248</v>
      </c>
      <c r="G1380">
        <f>A1380</f>
        <v>26507723281</v>
      </c>
      <c r="W1380" s="22"/>
    </row>
    <row r="1381" spans="1:23" x14ac:dyDescent="0.3">
      <c r="A1381">
        <v>26866423288</v>
      </c>
      <c r="B1381" t="s">
        <v>58</v>
      </c>
      <c r="C1381">
        <v>267.60000000000002</v>
      </c>
      <c r="D1381">
        <v>60477275</v>
      </c>
      <c r="E1381">
        <v>60477481</v>
      </c>
      <c r="F1381" s="3">
        <f t="shared" si="21"/>
        <v>162</v>
      </c>
      <c r="G1381">
        <f>A1381</f>
        <v>26866423288</v>
      </c>
      <c r="W1381" s="22"/>
    </row>
    <row r="1382" spans="1:23" x14ac:dyDescent="0.3">
      <c r="A1382">
        <v>26866522983</v>
      </c>
      <c r="B1382" t="s">
        <v>86</v>
      </c>
      <c r="C1382">
        <v>5872.9</v>
      </c>
      <c r="D1382">
        <v>60477275</v>
      </c>
      <c r="E1382">
        <v>60478552</v>
      </c>
      <c r="F1382" s="3">
        <f t="shared" si="21"/>
        <v>524</v>
      </c>
      <c r="G1382">
        <f>A1382</f>
        <v>26866522983</v>
      </c>
      <c r="W1382" s="22"/>
    </row>
    <row r="1383" spans="1:23" x14ac:dyDescent="0.3">
      <c r="A1383">
        <v>26866422960</v>
      </c>
      <c r="B1383" t="s">
        <v>86</v>
      </c>
      <c r="C1383">
        <v>535.20000000000005</v>
      </c>
      <c r="D1383">
        <v>60477275</v>
      </c>
      <c r="E1383">
        <v>60477495</v>
      </c>
      <c r="F1383" s="3">
        <f t="shared" si="21"/>
        <v>535</v>
      </c>
      <c r="G1383">
        <f>A1383</f>
        <v>26866422960</v>
      </c>
      <c r="W1383" s="22"/>
    </row>
    <row r="1384" spans="1:23" x14ac:dyDescent="0.3">
      <c r="A1384">
        <v>26866422967</v>
      </c>
      <c r="B1384" t="s">
        <v>86</v>
      </c>
      <c r="C1384">
        <v>6981.28</v>
      </c>
      <c r="D1384">
        <v>60477275</v>
      </c>
      <c r="E1384">
        <v>60478645</v>
      </c>
      <c r="F1384" s="3">
        <f t="shared" si="21"/>
        <v>162</v>
      </c>
      <c r="G1384">
        <f>A1384</f>
        <v>26866422967</v>
      </c>
      <c r="W1384" s="22"/>
    </row>
    <row r="1385" spans="1:23" x14ac:dyDescent="0.3">
      <c r="A1385">
        <v>26867122938</v>
      </c>
      <c r="B1385" t="s">
        <v>86</v>
      </c>
      <c r="C1385">
        <v>267.60000000000002</v>
      </c>
      <c r="D1385">
        <v>60477275</v>
      </c>
      <c r="E1385">
        <v>60479046</v>
      </c>
      <c r="F1385" s="3">
        <f t="shared" si="21"/>
        <v>540</v>
      </c>
      <c r="G1385">
        <f>A1385</f>
        <v>26867122938</v>
      </c>
      <c r="W1385" s="22"/>
    </row>
    <row r="1386" spans="1:23" x14ac:dyDescent="0.3">
      <c r="A1386">
        <v>26507722967</v>
      </c>
      <c r="B1386" t="s">
        <v>86</v>
      </c>
      <c r="C1386">
        <v>5285</v>
      </c>
      <c r="D1386">
        <v>60477275</v>
      </c>
      <c r="E1386">
        <v>60480952</v>
      </c>
      <c r="F1386" s="3">
        <f t="shared" si="21"/>
        <v>1248</v>
      </c>
      <c r="G1386">
        <f>A1386</f>
        <v>26507722967</v>
      </c>
      <c r="W1386" s="22"/>
    </row>
    <row r="1387" spans="1:23" x14ac:dyDescent="0.3">
      <c r="A1387">
        <v>26866023231</v>
      </c>
      <c r="B1387" t="s">
        <v>58</v>
      </c>
      <c r="C1387">
        <v>267.60000000000002</v>
      </c>
      <c r="D1387">
        <v>60477275</v>
      </c>
      <c r="E1387">
        <v>60477911</v>
      </c>
      <c r="F1387" s="3">
        <f t="shared" si="21"/>
        <v>159</v>
      </c>
      <c r="G1387">
        <f>A1387</f>
        <v>26866023231</v>
      </c>
      <c r="W1387" s="22"/>
    </row>
    <row r="1388" spans="1:23" x14ac:dyDescent="0.3">
      <c r="A1388">
        <v>26867322931</v>
      </c>
      <c r="B1388" t="s">
        <v>86</v>
      </c>
      <c r="C1388">
        <v>5694.82</v>
      </c>
      <c r="D1388">
        <v>60477275</v>
      </c>
      <c r="E1388">
        <v>60490580</v>
      </c>
      <c r="F1388" s="3">
        <f t="shared" si="21"/>
        <v>595</v>
      </c>
      <c r="G1388">
        <f>A1388</f>
        <v>26867322931</v>
      </c>
      <c r="W1388" s="22"/>
    </row>
    <row r="1389" spans="1:23" x14ac:dyDescent="0.3">
      <c r="A1389">
        <v>26507721706</v>
      </c>
      <c r="B1389" t="s">
        <v>100</v>
      </c>
      <c r="C1389">
        <v>420</v>
      </c>
      <c r="D1389">
        <v>60477275</v>
      </c>
      <c r="E1389">
        <v>60480952</v>
      </c>
      <c r="F1389" s="3">
        <f t="shared" si="21"/>
        <v>1248</v>
      </c>
      <c r="G1389">
        <f>A1389</f>
        <v>26507721706</v>
      </c>
      <c r="W1389" s="22"/>
    </row>
    <row r="1390" spans="1:23" x14ac:dyDescent="0.3">
      <c r="A1390">
        <v>26522522661</v>
      </c>
      <c r="B1390" t="s">
        <v>87</v>
      </c>
      <c r="C1390">
        <v>3512.12</v>
      </c>
      <c r="D1390">
        <v>60477275</v>
      </c>
      <c r="E1390">
        <v>6084214</v>
      </c>
      <c r="F1390" s="3" t="str">
        <f t="shared" si="21"/>
        <v/>
      </c>
      <c r="G1390">
        <f>A1390</f>
        <v>26522522661</v>
      </c>
      <c r="W1390" s="22"/>
    </row>
    <row r="1391" spans="1:23" x14ac:dyDescent="0.3">
      <c r="A1391">
        <v>26866021791</v>
      </c>
      <c r="B1391" t="s">
        <v>100</v>
      </c>
      <c r="C1391">
        <v>4496.0600000000004</v>
      </c>
      <c r="D1391">
        <v>60477275</v>
      </c>
      <c r="E1391">
        <v>60478601</v>
      </c>
      <c r="F1391" s="3">
        <f t="shared" si="21"/>
        <v>159</v>
      </c>
      <c r="G1391">
        <f>A1391</f>
        <v>26866021791</v>
      </c>
      <c r="W1391" s="22"/>
    </row>
    <row r="1392" spans="1:23" x14ac:dyDescent="0.3">
      <c r="A1392">
        <v>26866922076</v>
      </c>
      <c r="B1392" t="s">
        <v>89</v>
      </c>
      <c r="C1392">
        <v>267.60000000000002</v>
      </c>
      <c r="D1392">
        <v>60477275</v>
      </c>
      <c r="E1392">
        <v>60528067</v>
      </c>
      <c r="F1392" s="3" t="str">
        <f t="shared" si="21"/>
        <v/>
      </c>
      <c r="G1392">
        <f>A1392</f>
        <v>26866922076</v>
      </c>
      <c r="W1392" s="22"/>
    </row>
    <row r="1393" spans="1:23" x14ac:dyDescent="0.3">
      <c r="A1393">
        <v>26866622051</v>
      </c>
      <c r="B1393" t="s">
        <v>89</v>
      </c>
      <c r="C1393">
        <v>11595.9</v>
      </c>
      <c r="D1393">
        <v>60477275</v>
      </c>
      <c r="E1393">
        <v>60477952</v>
      </c>
      <c r="F1393" s="3">
        <f t="shared" si="21"/>
        <v>531</v>
      </c>
      <c r="G1393">
        <f>A1393</f>
        <v>26866622051</v>
      </c>
      <c r="W1393" s="22"/>
    </row>
    <row r="1394" spans="1:23" x14ac:dyDescent="0.3">
      <c r="A1394">
        <v>26866422091</v>
      </c>
      <c r="B1394" t="s">
        <v>89</v>
      </c>
      <c r="C1394">
        <v>8017.7</v>
      </c>
      <c r="D1394">
        <v>60477275</v>
      </c>
      <c r="E1394">
        <v>60478645</v>
      </c>
      <c r="F1394" s="3">
        <f t="shared" si="21"/>
        <v>162</v>
      </c>
      <c r="G1394">
        <f>A1394</f>
        <v>26866422091</v>
      </c>
      <c r="W1394" s="22"/>
    </row>
    <row r="1395" spans="1:23" x14ac:dyDescent="0.3">
      <c r="A1395">
        <v>26867522279</v>
      </c>
      <c r="B1395" t="s">
        <v>88</v>
      </c>
      <c r="C1395">
        <v>267.60000000000002</v>
      </c>
      <c r="D1395">
        <v>60477275</v>
      </c>
      <c r="E1395">
        <v>60479048</v>
      </c>
      <c r="F1395" s="3">
        <f t="shared" si="21"/>
        <v>526</v>
      </c>
      <c r="G1395">
        <f>A1395</f>
        <v>26867522279</v>
      </c>
      <c r="W1395" s="22"/>
    </row>
    <row r="1396" spans="1:23" x14ac:dyDescent="0.3">
      <c r="A1396">
        <v>26867222213</v>
      </c>
      <c r="B1396" t="s">
        <v>88</v>
      </c>
      <c r="C1396">
        <v>6944.4</v>
      </c>
      <c r="D1396">
        <v>60477275</v>
      </c>
      <c r="E1396">
        <v>60479066</v>
      </c>
      <c r="F1396" s="3">
        <f t="shared" si="21"/>
        <v>537</v>
      </c>
      <c r="G1396">
        <f>A1396</f>
        <v>26867222213</v>
      </c>
      <c r="W1396" s="22"/>
    </row>
    <row r="1397" spans="1:23" x14ac:dyDescent="0.3">
      <c r="A1397">
        <v>26866322016</v>
      </c>
      <c r="B1397" t="s">
        <v>89</v>
      </c>
      <c r="C1397">
        <v>6521.8</v>
      </c>
      <c r="D1397">
        <v>60477275</v>
      </c>
      <c r="E1397">
        <v>60490902</v>
      </c>
      <c r="F1397" s="3">
        <f t="shared" si="21"/>
        <v>1261</v>
      </c>
      <c r="G1397">
        <f>A1397</f>
        <v>26866322016</v>
      </c>
      <c r="W1397" s="22"/>
    </row>
    <row r="1398" spans="1:23" x14ac:dyDescent="0.3">
      <c r="A1398">
        <v>26867222005</v>
      </c>
      <c r="B1398" t="s">
        <v>89</v>
      </c>
      <c r="C1398">
        <v>4635.3999999999996</v>
      </c>
      <c r="D1398">
        <v>60477275</v>
      </c>
      <c r="E1398">
        <v>60519170</v>
      </c>
      <c r="F1398" s="3">
        <f t="shared" si="21"/>
        <v>1316</v>
      </c>
      <c r="G1398">
        <f>A1398</f>
        <v>26867222005</v>
      </c>
      <c r="W1398" s="22"/>
    </row>
    <row r="1399" spans="1:23" x14ac:dyDescent="0.3">
      <c r="A1399">
        <v>26998222287</v>
      </c>
      <c r="B1399" t="s">
        <v>88</v>
      </c>
      <c r="C1399">
        <v>214.08</v>
      </c>
      <c r="D1399">
        <v>60477275</v>
      </c>
      <c r="E1399">
        <v>60477482</v>
      </c>
      <c r="F1399" s="3">
        <f t="shared" si="21"/>
        <v>257</v>
      </c>
      <c r="G1399">
        <f>A1399</f>
        <v>26998222287</v>
      </c>
      <c r="W1399" s="22"/>
    </row>
    <row r="1400" spans="1:23" x14ac:dyDescent="0.3">
      <c r="A1400">
        <v>26998222081</v>
      </c>
      <c r="B1400" t="s">
        <v>89</v>
      </c>
      <c r="C1400">
        <v>267.60000000000002</v>
      </c>
      <c r="D1400">
        <v>60477275</v>
      </c>
      <c r="E1400">
        <v>60477482</v>
      </c>
      <c r="F1400" s="3">
        <f t="shared" si="21"/>
        <v>257</v>
      </c>
      <c r="G1400">
        <f>A1400</f>
        <v>26998222081</v>
      </c>
      <c r="W1400" s="22"/>
    </row>
    <row r="1401" spans="1:23" x14ac:dyDescent="0.3">
      <c r="A1401">
        <v>26867522280</v>
      </c>
      <c r="B1401" t="s">
        <v>88</v>
      </c>
      <c r="C1401">
        <v>7705.57</v>
      </c>
      <c r="D1401">
        <v>60477275</v>
      </c>
      <c r="E1401">
        <v>60478566</v>
      </c>
      <c r="F1401" s="3">
        <f t="shared" si="21"/>
        <v>526</v>
      </c>
      <c r="G1401">
        <f>A1401</f>
        <v>26867522280</v>
      </c>
      <c r="W1401" s="22"/>
    </row>
    <row r="1402" spans="1:23" x14ac:dyDescent="0.3">
      <c r="A1402">
        <v>26509722294</v>
      </c>
      <c r="B1402" t="s">
        <v>88</v>
      </c>
      <c r="C1402">
        <v>276.52</v>
      </c>
      <c r="D1402">
        <v>60477275</v>
      </c>
      <c r="E1402">
        <v>60479121</v>
      </c>
      <c r="F1402" s="3">
        <f t="shared" si="21"/>
        <v>591</v>
      </c>
      <c r="G1402">
        <f>A1402</f>
        <v>26509722294</v>
      </c>
      <c r="W1402" s="22"/>
    </row>
    <row r="1403" spans="1:23" x14ac:dyDescent="0.3">
      <c r="A1403">
        <v>26866322017</v>
      </c>
      <c r="B1403" t="s">
        <v>89</v>
      </c>
      <c r="C1403">
        <v>249.76</v>
      </c>
      <c r="D1403">
        <v>60477275</v>
      </c>
      <c r="E1403">
        <v>60490903</v>
      </c>
      <c r="F1403" s="3">
        <f t="shared" si="21"/>
        <v>1261</v>
      </c>
      <c r="G1403">
        <f>A1403</f>
        <v>26866322017</v>
      </c>
      <c r="W1403" s="22"/>
    </row>
    <row r="1404" spans="1:23" x14ac:dyDescent="0.3">
      <c r="A1404">
        <v>26522522033</v>
      </c>
      <c r="B1404" t="s">
        <v>89</v>
      </c>
      <c r="C1404">
        <v>1096.8</v>
      </c>
      <c r="D1404">
        <v>60477275</v>
      </c>
      <c r="E1404">
        <v>6084214</v>
      </c>
      <c r="F1404" s="3" t="str">
        <f t="shared" si="21"/>
        <v/>
      </c>
      <c r="G1404">
        <f>A1404</f>
        <v>26522522033</v>
      </c>
      <c r="W1404" s="22"/>
    </row>
    <row r="1405" spans="1:23" x14ac:dyDescent="0.3">
      <c r="A1405">
        <v>26995822228</v>
      </c>
      <c r="B1405" t="s">
        <v>88</v>
      </c>
      <c r="C1405">
        <v>249.76</v>
      </c>
      <c r="D1405">
        <v>60477275</v>
      </c>
      <c r="E1405">
        <v>60479051</v>
      </c>
      <c r="F1405" s="3">
        <f t="shared" si="21"/>
        <v>534</v>
      </c>
      <c r="G1405">
        <f>A1405</f>
        <v>26995822228</v>
      </c>
      <c r="W1405" s="22"/>
    </row>
    <row r="1406" spans="1:23" x14ac:dyDescent="0.3">
      <c r="A1406">
        <v>26866422095</v>
      </c>
      <c r="B1406" t="s">
        <v>89</v>
      </c>
      <c r="C1406">
        <v>4680.72</v>
      </c>
      <c r="D1406">
        <v>60477275</v>
      </c>
      <c r="E1406">
        <v>60477492</v>
      </c>
      <c r="F1406" s="3">
        <f t="shared" si="21"/>
        <v>535</v>
      </c>
      <c r="G1406">
        <f>A1406</f>
        <v>26866422095</v>
      </c>
      <c r="W1406" s="22"/>
    </row>
    <row r="1407" spans="1:23" x14ac:dyDescent="0.3">
      <c r="A1407">
        <v>26866722743</v>
      </c>
      <c r="B1407" t="s">
        <v>90</v>
      </c>
      <c r="C1407">
        <v>10804.19</v>
      </c>
      <c r="D1407">
        <v>60477275</v>
      </c>
      <c r="E1407">
        <v>60479569</v>
      </c>
      <c r="F1407" s="3">
        <f t="shared" si="21"/>
        <v>1105</v>
      </c>
      <c r="G1407">
        <f>A1407</f>
        <v>26866722743</v>
      </c>
      <c r="W1407" s="22"/>
    </row>
    <row r="1408" spans="1:23" x14ac:dyDescent="0.3">
      <c r="A1408">
        <v>26867222746</v>
      </c>
      <c r="B1408" t="s">
        <v>90</v>
      </c>
      <c r="C1408">
        <v>4559.7</v>
      </c>
      <c r="D1408">
        <v>60477275</v>
      </c>
      <c r="E1408">
        <v>60519170</v>
      </c>
      <c r="F1408" s="3">
        <f t="shared" si="21"/>
        <v>1316</v>
      </c>
      <c r="G1408">
        <f>A1408</f>
        <v>26867222746</v>
      </c>
      <c r="W1408" s="22"/>
    </row>
    <row r="1409" spans="1:23" x14ac:dyDescent="0.3">
      <c r="A1409">
        <v>26995222775</v>
      </c>
      <c r="B1409" t="s">
        <v>90</v>
      </c>
      <c r="C1409">
        <v>249.76</v>
      </c>
      <c r="D1409">
        <v>60477275</v>
      </c>
      <c r="E1409">
        <v>60477854</v>
      </c>
      <c r="F1409" s="3">
        <f t="shared" si="21"/>
        <v>530</v>
      </c>
      <c r="G1409">
        <f>A1409</f>
        <v>26995222775</v>
      </c>
      <c r="W1409" s="22"/>
    </row>
    <row r="1410" spans="1:23" x14ac:dyDescent="0.3">
      <c r="A1410">
        <v>26866622790</v>
      </c>
      <c r="B1410" t="s">
        <v>90</v>
      </c>
      <c r="C1410">
        <v>4542</v>
      </c>
      <c r="D1410">
        <v>60477275</v>
      </c>
      <c r="E1410">
        <v>60477952</v>
      </c>
      <c r="F1410" s="3">
        <f t="shared" ref="F1410:F1473" si="22">_xlfn.IFNA((VLOOKUP(E1410,$W:$X,2,0)),"")</f>
        <v>531</v>
      </c>
      <c r="G1410">
        <f>A1410</f>
        <v>26866622790</v>
      </c>
      <c r="W1410" s="22"/>
    </row>
    <row r="1411" spans="1:23" x14ac:dyDescent="0.3">
      <c r="A1411">
        <v>26866622788</v>
      </c>
      <c r="B1411" t="s">
        <v>90</v>
      </c>
      <c r="C1411">
        <v>1350</v>
      </c>
      <c r="D1411">
        <v>60477275</v>
      </c>
      <c r="E1411">
        <v>6052878</v>
      </c>
      <c r="F1411" s="3" t="str">
        <f t="shared" si="22"/>
        <v/>
      </c>
      <c r="G1411">
        <f>A1411</f>
        <v>26866622788</v>
      </c>
      <c r="W1411" s="22"/>
    </row>
    <row r="1412" spans="1:23" x14ac:dyDescent="0.3">
      <c r="A1412">
        <v>26998822796</v>
      </c>
      <c r="B1412" t="s">
        <v>90</v>
      </c>
      <c r="C1412">
        <v>5388.5</v>
      </c>
      <c r="D1412">
        <v>60477275</v>
      </c>
      <c r="E1412">
        <v>60574282</v>
      </c>
      <c r="F1412" s="3" t="str">
        <f t="shared" si="22"/>
        <v/>
      </c>
      <c r="G1412">
        <f>A1412</f>
        <v>26998822796</v>
      </c>
      <c r="W1412" s="22"/>
    </row>
    <row r="1413" spans="1:23" x14ac:dyDescent="0.3">
      <c r="A1413">
        <v>26867122737</v>
      </c>
      <c r="B1413" t="s">
        <v>90</v>
      </c>
      <c r="C1413">
        <v>4921.12</v>
      </c>
      <c r="D1413">
        <v>60477275</v>
      </c>
      <c r="E1413">
        <v>60478395</v>
      </c>
      <c r="F1413" s="3">
        <f t="shared" si="22"/>
        <v>540</v>
      </c>
      <c r="G1413">
        <f>A1413</f>
        <v>26867122737</v>
      </c>
      <c r="W1413" s="22"/>
    </row>
    <row r="1414" spans="1:23" x14ac:dyDescent="0.3">
      <c r="A1414">
        <v>26995822775</v>
      </c>
      <c r="B1414" t="s">
        <v>90</v>
      </c>
      <c r="C1414">
        <v>249.76</v>
      </c>
      <c r="D1414">
        <v>60477275</v>
      </c>
      <c r="E1414">
        <v>60479051</v>
      </c>
      <c r="F1414" s="3">
        <f t="shared" si="22"/>
        <v>534</v>
      </c>
      <c r="G1414">
        <f>A1414</f>
        <v>26995822775</v>
      </c>
      <c r="W1414" s="22"/>
    </row>
    <row r="1415" spans="1:23" x14ac:dyDescent="0.3">
      <c r="A1415">
        <v>26866422757</v>
      </c>
      <c r="B1415" t="s">
        <v>90</v>
      </c>
      <c r="C1415">
        <v>4398.46</v>
      </c>
      <c r="D1415">
        <v>60477275</v>
      </c>
      <c r="E1415">
        <v>1285805</v>
      </c>
      <c r="F1415" s="3" t="str">
        <f t="shared" si="22"/>
        <v/>
      </c>
      <c r="G1415">
        <f>A1415</f>
        <v>26866422757</v>
      </c>
      <c r="W1415" s="22"/>
    </row>
    <row r="1416" spans="1:23" x14ac:dyDescent="0.3">
      <c r="A1416">
        <v>26866721998</v>
      </c>
      <c r="B1416" t="s">
        <v>92</v>
      </c>
      <c r="C1416">
        <v>223</v>
      </c>
      <c r="D1416">
        <v>60477275</v>
      </c>
      <c r="E1416">
        <v>60477599</v>
      </c>
      <c r="F1416" s="3">
        <f t="shared" si="22"/>
        <v>253</v>
      </c>
      <c r="G1416">
        <f>A1416</f>
        <v>26866721998</v>
      </c>
      <c r="W1416" s="22"/>
    </row>
    <row r="1417" spans="1:23" x14ac:dyDescent="0.3">
      <c r="A1417">
        <v>26501221903</v>
      </c>
      <c r="B1417" t="s">
        <v>92</v>
      </c>
      <c r="C1417">
        <v>301.47000000000003</v>
      </c>
      <c r="D1417">
        <v>60477275</v>
      </c>
      <c r="E1417">
        <v>60478677</v>
      </c>
      <c r="F1417" s="3">
        <f t="shared" si="22"/>
        <v>533</v>
      </c>
      <c r="G1417">
        <f>A1417</f>
        <v>26501221903</v>
      </c>
      <c r="W1417" s="22"/>
    </row>
    <row r="1418" spans="1:23" x14ac:dyDescent="0.3">
      <c r="A1418">
        <v>26998021947</v>
      </c>
      <c r="B1418" t="s">
        <v>92</v>
      </c>
      <c r="C1418">
        <v>267.60000000000002</v>
      </c>
      <c r="D1418">
        <v>60477275</v>
      </c>
      <c r="E1418">
        <v>60477910</v>
      </c>
      <c r="F1418" s="3">
        <f t="shared" si="22"/>
        <v>252</v>
      </c>
      <c r="G1418">
        <f>A1418</f>
        <v>26998021947</v>
      </c>
      <c r="W1418" s="22"/>
    </row>
    <row r="1419" spans="1:23" x14ac:dyDescent="0.3">
      <c r="A1419">
        <v>26998021948</v>
      </c>
      <c r="B1419" t="s">
        <v>92</v>
      </c>
      <c r="C1419">
        <v>6943.1</v>
      </c>
      <c r="D1419">
        <v>60477275</v>
      </c>
      <c r="E1419">
        <v>60478593</v>
      </c>
      <c r="F1419" s="3">
        <f t="shared" si="22"/>
        <v>252</v>
      </c>
      <c r="G1419">
        <f>A1419</f>
        <v>26998021948</v>
      </c>
      <c r="W1419" s="22"/>
    </row>
    <row r="1420" spans="1:23" x14ac:dyDescent="0.3">
      <c r="A1420">
        <v>26866421230</v>
      </c>
      <c r="B1420" t="s">
        <v>101</v>
      </c>
      <c r="C1420">
        <v>5249.22</v>
      </c>
      <c r="D1420">
        <v>60477275</v>
      </c>
      <c r="E1420">
        <v>60477492</v>
      </c>
      <c r="F1420" s="3">
        <f t="shared" si="22"/>
        <v>535</v>
      </c>
      <c r="G1420">
        <f>A1420</f>
        <v>26866421230</v>
      </c>
      <c r="W1420" s="22"/>
    </row>
    <row r="1421" spans="1:23" x14ac:dyDescent="0.3">
      <c r="A1421">
        <v>26521522933</v>
      </c>
      <c r="B1421" t="s">
        <v>86</v>
      </c>
      <c r="C1421">
        <v>10296.86</v>
      </c>
      <c r="D1421">
        <v>60477275</v>
      </c>
      <c r="E1421">
        <v>3538394</v>
      </c>
      <c r="F1421" s="3" t="str">
        <f t="shared" si="22"/>
        <v/>
      </c>
      <c r="G1421">
        <f>A1421</f>
        <v>26521522933</v>
      </c>
      <c r="W1421" s="22"/>
    </row>
    <row r="1422" spans="1:23" x14ac:dyDescent="0.3">
      <c r="A1422">
        <v>26998722843</v>
      </c>
      <c r="B1422" t="s">
        <v>93</v>
      </c>
      <c r="C1422">
        <v>6567.66</v>
      </c>
      <c r="D1422">
        <v>60477275</v>
      </c>
      <c r="E1422">
        <v>60478892</v>
      </c>
      <c r="F1422" s="3">
        <f t="shared" si="22"/>
        <v>512</v>
      </c>
      <c r="G1422">
        <f>A1422</f>
        <v>26998722843</v>
      </c>
      <c r="W1422" s="22"/>
    </row>
    <row r="1423" spans="1:23" x14ac:dyDescent="0.3">
      <c r="A1423">
        <v>26866221590</v>
      </c>
      <c r="B1423" t="s">
        <v>95</v>
      </c>
      <c r="C1423">
        <v>3688.75</v>
      </c>
      <c r="D1423">
        <v>60477275</v>
      </c>
      <c r="E1423">
        <v>60478646</v>
      </c>
      <c r="F1423" s="3">
        <f t="shared" si="22"/>
        <v>151</v>
      </c>
      <c r="G1423">
        <f>A1423</f>
        <v>26866221590</v>
      </c>
      <c r="W1423" s="22"/>
    </row>
    <row r="1424" spans="1:23" x14ac:dyDescent="0.3">
      <c r="A1424">
        <v>26867321576</v>
      </c>
      <c r="B1424" t="s">
        <v>95</v>
      </c>
      <c r="C1424">
        <v>8174.68</v>
      </c>
      <c r="D1424">
        <v>60477275</v>
      </c>
      <c r="E1424">
        <v>60490580</v>
      </c>
      <c r="F1424" s="3">
        <f t="shared" si="22"/>
        <v>595</v>
      </c>
      <c r="G1424">
        <f>A1424</f>
        <v>26867321576</v>
      </c>
      <c r="W1424" s="22"/>
    </row>
    <row r="1425" spans="1:23" x14ac:dyDescent="0.3">
      <c r="A1425">
        <v>26866421555</v>
      </c>
      <c r="B1425" t="s">
        <v>95</v>
      </c>
      <c r="C1425">
        <v>4590.6899999999996</v>
      </c>
      <c r="D1425">
        <v>60477275</v>
      </c>
      <c r="E1425">
        <v>60478645</v>
      </c>
      <c r="F1425" s="3">
        <f t="shared" si="22"/>
        <v>162</v>
      </c>
      <c r="G1425">
        <f>A1425</f>
        <v>26866421555</v>
      </c>
      <c r="W1425" s="22"/>
    </row>
    <row r="1426" spans="1:23" x14ac:dyDescent="0.3">
      <c r="A1426">
        <v>26866822632</v>
      </c>
      <c r="B1426" t="s">
        <v>87</v>
      </c>
      <c r="C1426">
        <v>359.92</v>
      </c>
      <c r="D1426">
        <v>60477275</v>
      </c>
      <c r="E1426">
        <v>60491744</v>
      </c>
      <c r="F1426" s="3">
        <f t="shared" si="22"/>
        <v>1273</v>
      </c>
      <c r="G1426">
        <f>A1426</f>
        <v>26866822632</v>
      </c>
      <c r="W1426" s="22"/>
    </row>
    <row r="1427" spans="1:23" x14ac:dyDescent="0.3">
      <c r="A1427">
        <v>26995822551</v>
      </c>
      <c r="B1427" t="s">
        <v>97</v>
      </c>
      <c r="C1427">
        <v>10193.780000000001</v>
      </c>
      <c r="D1427">
        <v>60477275</v>
      </c>
      <c r="E1427">
        <v>60478872</v>
      </c>
      <c r="F1427" s="3">
        <f t="shared" si="22"/>
        <v>534</v>
      </c>
      <c r="G1427">
        <f>A1427</f>
        <v>26995822551</v>
      </c>
      <c r="W1427" s="22"/>
    </row>
    <row r="1428" spans="1:23" x14ac:dyDescent="0.3">
      <c r="A1428">
        <v>26866122678</v>
      </c>
      <c r="B1428" t="s">
        <v>87</v>
      </c>
      <c r="C1428">
        <v>267.60000000000002</v>
      </c>
      <c r="D1428">
        <v>60477275</v>
      </c>
      <c r="E1428">
        <v>60479667</v>
      </c>
      <c r="F1428" s="3">
        <f t="shared" si="22"/>
        <v>1128</v>
      </c>
      <c r="G1428">
        <f>A1428</f>
        <v>26866122678</v>
      </c>
      <c r="W1428" s="22"/>
    </row>
    <row r="1429" spans="1:23" x14ac:dyDescent="0.3">
      <c r="A1429">
        <v>26866722634</v>
      </c>
      <c r="B1429" t="s">
        <v>87</v>
      </c>
      <c r="C1429">
        <v>6900.66</v>
      </c>
      <c r="D1429">
        <v>60477275</v>
      </c>
      <c r="E1429">
        <v>60478832</v>
      </c>
      <c r="F1429" s="3">
        <f t="shared" si="22"/>
        <v>253</v>
      </c>
      <c r="G1429">
        <f>A1429</f>
        <v>26866722634</v>
      </c>
      <c r="W1429" s="22"/>
    </row>
    <row r="1430" spans="1:23" x14ac:dyDescent="0.3">
      <c r="A1430">
        <v>26867022574</v>
      </c>
      <c r="B1430" t="s">
        <v>97</v>
      </c>
      <c r="C1430">
        <v>10488.78</v>
      </c>
      <c r="D1430">
        <v>60477275</v>
      </c>
      <c r="E1430">
        <v>60529547</v>
      </c>
      <c r="F1430" s="3" t="str">
        <f t="shared" si="22"/>
        <v/>
      </c>
      <c r="G1430">
        <f>A1430</f>
        <v>26867022574</v>
      </c>
      <c r="W1430" s="22"/>
    </row>
    <row r="1431" spans="1:23" x14ac:dyDescent="0.3">
      <c r="A1431">
        <v>26866122470</v>
      </c>
      <c r="B1431" t="s">
        <v>98</v>
      </c>
      <c r="C1431">
        <v>267.60000000000002</v>
      </c>
      <c r="D1431">
        <v>60477275</v>
      </c>
      <c r="E1431">
        <v>60479667</v>
      </c>
      <c r="F1431" s="3">
        <f t="shared" si="22"/>
        <v>1128</v>
      </c>
      <c r="G1431">
        <f>A1431</f>
        <v>26866122470</v>
      </c>
      <c r="W1431" s="22"/>
    </row>
    <row r="1432" spans="1:23" x14ac:dyDescent="0.3">
      <c r="A1432">
        <v>26866322536</v>
      </c>
      <c r="B1432" t="s">
        <v>97</v>
      </c>
      <c r="C1432">
        <v>6341.1</v>
      </c>
      <c r="D1432">
        <v>60477275</v>
      </c>
      <c r="E1432">
        <v>60490902</v>
      </c>
      <c r="F1432" s="3">
        <f t="shared" si="22"/>
        <v>1261</v>
      </c>
      <c r="G1432">
        <f>A1432</f>
        <v>26866322536</v>
      </c>
      <c r="W1432" s="22"/>
    </row>
    <row r="1433" spans="1:23" x14ac:dyDescent="0.3">
      <c r="A1433">
        <v>26866122574</v>
      </c>
      <c r="B1433" t="s">
        <v>97</v>
      </c>
      <c r="C1433">
        <v>267.60000000000002</v>
      </c>
      <c r="D1433">
        <v>60477275</v>
      </c>
      <c r="E1433">
        <v>60569184</v>
      </c>
      <c r="F1433" s="3" t="str">
        <f t="shared" si="22"/>
        <v/>
      </c>
      <c r="G1433">
        <f>A1433</f>
        <v>26866122574</v>
      </c>
      <c r="W1433" s="22"/>
    </row>
    <row r="1434" spans="1:23" x14ac:dyDescent="0.3">
      <c r="A1434">
        <v>26997422666</v>
      </c>
      <c r="B1434" t="s">
        <v>87</v>
      </c>
      <c r="C1434">
        <v>8286.3799999999992</v>
      </c>
      <c r="D1434">
        <v>60477275</v>
      </c>
      <c r="E1434">
        <v>60479925</v>
      </c>
      <c r="F1434" s="3">
        <f t="shared" si="22"/>
        <v>1168</v>
      </c>
      <c r="G1434">
        <f>A1434</f>
        <v>26997422666</v>
      </c>
      <c r="W1434" s="22"/>
    </row>
    <row r="1435" spans="1:23" x14ac:dyDescent="0.3">
      <c r="A1435">
        <v>26867022572</v>
      </c>
      <c r="B1435" t="s">
        <v>97</v>
      </c>
      <c r="C1435">
        <v>267.60000000000002</v>
      </c>
      <c r="D1435">
        <v>60477275</v>
      </c>
      <c r="E1435">
        <v>60480890</v>
      </c>
      <c r="F1435" s="3">
        <f t="shared" si="22"/>
        <v>1263</v>
      </c>
      <c r="G1435">
        <f>A1435</f>
        <v>26867022572</v>
      </c>
      <c r="W1435" s="22"/>
    </row>
    <row r="1436" spans="1:23" x14ac:dyDescent="0.3">
      <c r="A1436">
        <v>26866122577</v>
      </c>
      <c r="B1436" t="s">
        <v>97</v>
      </c>
      <c r="C1436">
        <v>5983.5</v>
      </c>
      <c r="D1436">
        <v>60477275</v>
      </c>
      <c r="E1436">
        <v>60479668</v>
      </c>
      <c r="F1436" s="3">
        <f t="shared" si="22"/>
        <v>1128</v>
      </c>
      <c r="G1436">
        <f>A1436</f>
        <v>26866122577</v>
      </c>
      <c r="W1436" s="22"/>
    </row>
    <row r="1437" spans="1:23" x14ac:dyDescent="0.3">
      <c r="A1437">
        <v>26866822522</v>
      </c>
      <c r="B1437" t="s">
        <v>97</v>
      </c>
      <c r="C1437">
        <v>223</v>
      </c>
      <c r="D1437">
        <v>60477275</v>
      </c>
      <c r="E1437">
        <v>60491745</v>
      </c>
      <c r="F1437" s="3">
        <f t="shared" si="22"/>
        <v>1273</v>
      </c>
      <c r="G1437">
        <f>A1437</f>
        <v>26866822522</v>
      </c>
      <c r="W1437" s="22"/>
    </row>
    <row r="1438" spans="1:23" x14ac:dyDescent="0.3">
      <c r="A1438">
        <v>26866022515</v>
      </c>
      <c r="B1438" t="s">
        <v>97</v>
      </c>
      <c r="C1438">
        <v>6641.7</v>
      </c>
      <c r="D1438">
        <v>60477275</v>
      </c>
      <c r="E1438">
        <v>60478601</v>
      </c>
      <c r="F1438" s="3">
        <f t="shared" si="22"/>
        <v>159</v>
      </c>
      <c r="G1438">
        <f>A1438</f>
        <v>26866022515</v>
      </c>
      <c r="W1438" s="22"/>
    </row>
    <row r="1439" spans="1:23" x14ac:dyDescent="0.3">
      <c r="A1439">
        <v>26998222394</v>
      </c>
      <c r="B1439" t="s">
        <v>63</v>
      </c>
      <c r="C1439">
        <v>1224</v>
      </c>
      <c r="D1439">
        <v>60477275</v>
      </c>
      <c r="E1439">
        <v>60477686</v>
      </c>
      <c r="F1439" s="3">
        <f t="shared" si="22"/>
        <v>257</v>
      </c>
      <c r="G1439">
        <f>A1439</f>
        <v>26998222394</v>
      </c>
      <c r="W1439" s="22"/>
    </row>
    <row r="1440" spans="1:23" x14ac:dyDescent="0.3">
      <c r="A1440">
        <v>26522522345</v>
      </c>
      <c r="B1440" t="s">
        <v>63</v>
      </c>
      <c r="C1440">
        <v>401.4</v>
      </c>
      <c r="D1440">
        <v>60477275</v>
      </c>
      <c r="E1440">
        <v>5434007</v>
      </c>
      <c r="F1440" s="3" t="str">
        <f t="shared" si="22"/>
        <v/>
      </c>
      <c r="G1440">
        <f>A1440</f>
        <v>26522522345</v>
      </c>
      <c r="W1440" s="22"/>
    </row>
    <row r="1441" spans="1:23" x14ac:dyDescent="0.3">
      <c r="A1441">
        <v>26866822314</v>
      </c>
      <c r="B1441" t="s">
        <v>63</v>
      </c>
      <c r="C1441">
        <v>8203.34</v>
      </c>
      <c r="D1441">
        <v>60477275</v>
      </c>
      <c r="E1441">
        <v>60491744</v>
      </c>
      <c r="F1441" s="3">
        <f t="shared" si="22"/>
        <v>1273</v>
      </c>
      <c r="G1441">
        <f>A1441</f>
        <v>26866822314</v>
      </c>
      <c r="W1441" s="22"/>
    </row>
    <row r="1442" spans="1:23" x14ac:dyDescent="0.3">
      <c r="A1442">
        <v>26866322330</v>
      </c>
      <c r="B1442" t="s">
        <v>63</v>
      </c>
      <c r="C1442">
        <v>223</v>
      </c>
      <c r="D1442">
        <v>60477275</v>
      </c>
      <c r="E1442">
        <v>60478837</v>
      </c>
      <c r="F1442" s="3">
        <f t="shared" si="22"/>
        <v>547</v>
      </c>
      <c r="G1442">
        <f>A1442</f>
        <v>26866322330</v>
      </c>
      <c r="W1442" s="22"/>
    </row>
    <row r="1443" spans="1:23" x14ac:dyDescent="0.3">
      <c r="A1443">
        <v>26867222319</v>
      </c>
      <c r="B1443" t="s">
        <v>63</v>
      </c>
      <c r="C1443">
        <v>267.60000000000002</v>
      </c>
      <c r="D1443">
        <v>60477275</v>
      </c>
      <c r="E1443">
        <v>60479065</v>
      </c>
      <c r="F1443" s="3">
        <f t="shared" si="22"/>
        <v>537</v>
      </c>
      <c r="G1443">
        <f>A1443</f>
        <v>26867222319</v>
      </c>
      <c r="W1443" s="22"/>
    </row>
    <row r="1444" spans="1:23" x14ac:dyDescent="0.3">
      <c r="A1444">
        <v>26866621632</v>
      </c>
      <c r="B1444" t="s">
        <v>64</v>
      </c>
      <c r="C1444">
        <v>11411.94</v>
      </c>
      <c r="D1444">
        <v>60477275</v>
      </c>
      <c r="E1444">
        <v>60477952</v>
      </c>
      <c r="F1444" s="3">
        <f t="shared" si="22"/>
        <v>531</v>
      </c>
      <c r="G1444">
        <f>A1444</f>
        <v>26866621632</v>
      </c>
      <c r="W1444" s="22"/>
    </row>
    <row r="1445" spans="1:23" x14ac:dyDescent="0.3">
      <c r="A1445">
        <v>26866421661</v>
      </c>
      <c r="B1445" t="s">
        <v>64</v>
      </c>
      <c r="C1445">
        <v>5304.2</v>
      </c>
      <c r="D1445">
        <v>60477275</v>
      </c>
      <c r="E1445">
        <v>1285805</v>
      </c>
      <c r="F1445" s="3" t="str">
        <f t="shared" si="22"/>
        <v/>
      </c>
      <c r="G1445">
        <f>A1445</f>
        <v>26866421661</v>
      </c>
      <c r="W1445" s="22"/>
    </row>
    <row r="1446" spans="1:23" x14ac:dyDescent="0.3">
      <c r="A1446">
        <v>26998021627</v>
      </c>
      <c r="B1446" t="s">
        <v>64</v>
      </c>
      <c r="C1446">
        <v>499.52</v>
      </c>
      <c r="D1446">
        <v>60477275</v>
      </c>
      <c r="E1446">
        <v>60477910</v>
      </c>
      <c r="F1446" s="3">
        <f t="shared" si="22"/>
        <v>252</v>
      </c>
      <c r="G1446">
        <f>A1446</f>
        <v>26998021627</v>
      </c>
      <c r="W1446" s="22"/>
    </row>
    <row r="1447" spans="1:23" x14ac:dyDescent="0.3">
      <c r="A1447">
        <v>26866221692</v>
      </c>
      <c r="B1447" t="s">
        <v>64</v>
      </c>
      <c r="C1447">
        <v>3216.2</v>
      </c>
      <c r="D1447">
        <v>60477275</v>
      </c>
      <c r="E1447">
        <v>60478646</v>
      </c>
      <c r="F1447" s="3">
        <f t="shared" si="22"/>
        <v>151</v>
      </c>
      <c r="G1447">
        <f>A1447</f>
        <v>26866221692</v>
      </c>
      <c r="W1447" s="22"/>
    </row>
    <row r="1448" spans="1:23" x14ac:dyDescent="0.3">
      <c r="A1448">
        <v>26867021635</v>
      </c>
      <c r="B1448" t="s">
        <v>64</v>
      </c>
      <c r="C1448">
        <v>7252.6</v>
      </c>
      <c r="D1448">
        <v>60477275</v>
      </c>
      <c r="E1448">
        <v>60480889</v>
      </c>
      <c r="F1448" s="3">
        <f t="shared" si="22"/>
        <v>1263</v>
      </c>
      <c r="G1448">
        <f>A1448</f>
        <v>26867021635</v>
      </c>
      <c r="W1448" s="22"/>
    </row>
    <row r="1449" spans="1:23" x14ac:dyDescent="0.3">
      <c r="A1449">
        <v>26995821694</v>
      </c>
      <c r="B1449" t="s">
        <v>64</v>
      </c>
      <c r="C1449">
        <v>342.72</v>
      </c>
      <c r="D1449">
        <v>60477275</v>
      </c>
      <c r="E1449">
        <v>60478872</v>
      </c>
      <c r="F1449" s="3">
        <f t="shared" si="22"/>
        <v>534</v>
      </c>
      <c r="G1449">
        <f>A1449</f>
        <v>26995821694</v>
      </c>
      <c r="W1449" s="22"/>
    </row>
    <row r="1450" spans="1:23" x14ac:dyDescent="0.3">
      <c r="A1450">
        <v>26866621637</v>
      </c>
      <c r="B1450" t="s">
        <v>64</v>
      </c>
      <c r="C1450">
        <v>2100.88</v>
      </c>
      <c r="D1450">
        <v>60477275</v>
      </c>
      <c r="E1450">
        <v>6052878</v>
      </c>
      <c r="F1450" s="3" t="str">
        <f t="shared" si="22"/>
        <v/>
      </c>
      <c r="G1450">
        <f>A1450</f>
        <v>26866621637</v>
      </c>
      <c r="W1450" s="22"/>
    </row>
    <row r="1451" spans="1:23" x14ac:dyDescent="0.3">
      <c r="A1451">
        <v>26866720642</v>
      </c>
      <c r="B1451" t="s">
        <v>102</v>
      </c>
      <c r="C1451">
        <v>4143.2</v>
      </c>
      <c r="D1451">
        <v>60477275</v>
      </c>
      <c r="E1451">
        <v>60479569</v>
      </c>
      <c r="F1451" s="3">
        <f t="shared" si="22"/>
        <v>1105</v>
      </c>
      <c r="G1451">
        <f>A1451</f>
        <v>26866720642</v>
      </c>
      <c r="W1451" s="22"/>
    </row>
    <row r="1452" spans="1:23" x14ac:dyDescent="0.3">
      <c r="A1452">
        <v>26866720640</v>
      </c>
      <c r="B1452" t="s">
        <v>102</v>
      </c>
      <c r="C1452">
        <v>8544.25</v>
      </c>
      <c r="D1452">
        <v>60477275</v>
      </c>
      <c r="E1452">
        <v>60479569</v>
      </c>
      <c r="F1452" s="3">
        <f t="shared" si="22"/>
        <v>1105</v>
      </c>
      <c r="G1452">
        <f>A1452</f>
        <v>26866720640</v>
      </c>
      <c r="W1452" s="22"/>
    </row>
    <row r="1453" spans="1:23" x14ac:dyDescent="0.3">
      <c r="A1453">
        <v>26866921115</v>
      </c>
      <c r="B1453" t="s">
        <v>246</v>
      </c>
      <c r="C1453">
        <v>267.60000000000002</v>
      </c>
      <c r="D1453">
        <v>60477275</v>
      </c>
      <c r="E1453">
        <v>60528067</v>
      </c>
      <c r="F1453" s="3" t="str">
        <f t="shared" si="22"/>
        <v/>
      </c>
      <c r="G1453">
        <f>A1453</f>
        <v>26866921115</v>
      </c>
      <c r="W1453" s="22"/>
    </row>
    <row r="1454" spans="1:23" x14ac:dyDescent="0.3">
      <c r="A1454">
        <v>26866421123</v>
      </c>
      <c r="B1454" t="s">
        <v>246</v>
      </c>
      <c r="C1454">
        <v>5164.12</v>
      </c>
      <c r="D1454">
        <v>60477275</v>
      </c>
      <c r="E1454">
        <v>1285805</v>
      </c>
      <c r="F1454" s="3" t="str">
        <f t="shared" si="22"/>
        <v/>
      </c>
      <c r="G1454">
        <f>A1454</f>
        <v>26866421123</v>
      </c>
      <c r="W1454" s="22"/>
    </row>
    <row r="1455" spans="1:23" x14ac:dyDescent="0.3">
      <c r="A1455">
        <v>26866420914</v>
      </c>
      <c r="B1455" t="s">
        <v>227</v>
      </c>
      <c r="C1455">
        <v>8055</v>
      </c>
      <c r="D1455">
        <v>60477275</v>
      </c>
      <c r="E1455">
        <v>60478645</v>
      </c>
      <c r="F1455" s="3">
        <f t="shared" si="22"/>
        <v>162</v>
      </c>
      <c r="G1455">
        <f>A1455</f>
        <v>26866420914</v>
      </c>
      <c r="W1455" s="22"/>
    </row>
    <row r="1456" spans="1:23" x14ac:dyDescent="0.3">
      <c r="A1456">
        <v>26867018828</v>
      </c>
      <c r="B1456" t="s">
        <v>18</v>
      </c>
      <c r="C1456">
        <v>267.60000000000002</v>
      </c>
      <c r="D1456">
        <v>60477275</v>
      </c>
      <c r="E1456">
        <v>60480890</v>
      </c>
      <c r="F1456" s="3">
        <f t="shared" si="22"/>
        <v>1263</v>
      </c>
      <c r="G1456">
        <f>A1456</f>
        <v>26867018828</v>
      </c>
      <c r="W1456" s="22"/>
    </row>
    <row r="1457" spans="1:23" x14ac:dyDescent="0.3">
      <c r="A1457">
        <v>26522514239</v>
      </c>
      <c r="B1457" t="s">
        <v>447</v>
      </c>
      <c r="C1457">
        <v>-105.08</v>
      </c>
      <c r="D1457">
        <v>60477275</v>
      </c>
      <c r="E1457">
        <v>5434005</v>
      </c>
      <c r="F1457" s="3" t="str">
        <f t="shared" si="22"/>
        <v/>
      </c>
      <c r="G1457">
        <f>A1457</f>
        <v>26522514239</v>
      </c>
      <c r="W1457" s="22"/>
    </row>
    <row r="1458" spans="1:23" x14ac:dyDescent="0.3">
      <c r="A1458">
        <v>26867310606</v>
      </c>
      <c r="B1458" t="s">
        <v>448</v>
      </c>
      <c r="C1458">
        <v>-21.71</v>
      </c>
      <c r="D1458">
        <v>60477275</v>
      </c>
      <c r="E1458">
        <v>60479066</v>
      </c>
      <c r="F1458" s="3">
        <f t="shared" si="22"/>
        <v>537</v>
      </c>
      <c r="G1458">
        <f>A1458</f>
        <v>26867310606</v>
      </c>
      <c r="W1458" s="22"/>
    </row>
    <row r="1459" spans="1:23" x14ac:dyDescent="0.3">
      <c r="A1459">
        <v>26996408316</v>
      </c>
      <c r="B1459" t="s">
        <v>115</v>
      </c>
      <c r="C1459">
        <v>-830.56</v>
      </c>
      <c r="D1459">
        <v>60477275</v>
      </c>
      <c r="E1459">
        <v>5434005</v>
      </c>
      <c r="F1459" s="3" t="str">
        <f t="shared" si="22"/>
        <v/>
      </c>
      <c r="G1459">
        <f>A1459</f>
        <v>26996408316</v>
      </c>
      <c r="W1459" s="22"/>
    </row>
    <row r="1460" spans="1:23" x14ac:dyDescent="0.3">
      <c r="A1460">
        <v>26866323702</v>
      </c>
      <c r="B1460" t="s">
        <v>81</v>
      </c>
      <c r="C1460">
        <v>-116.4</v>
      </c>
      <c r="D1460">
        <v>60477275</v>
      </c>
      <c r="E1460">
        <v>60490902</v>
      </c>
      <c r="F1460" s="3">
        <f t="shared" si="22"/>
        <v>1261</v>
      </c>
      <c r="G1460">
        <f>A1460</f>
        <v>26866323702</v>
      </c>
      <c r="W1460" s="22"/>
    </row>
    <row r="1461" spans="1:23" x14ac:dyDescent="0.3">
      <c r="A1461">
        <v>26866923143</v>
      </c>
      <c r="B1461" t="s">
        <v>61</v>
      </c>
      <c r="C1461">
        <v>-154.47999999999999</v>
      </c>
      <c r="D1461">
        <v>60477275</v>
      </c>
      <c r="E1461">
        <v>60528066</v>
      </c>
      <c r="F1461" s="3" t="str">
        <f t="shared" si="22"/>
        <v/>
      </c>
      <c r="G1461">
        <f>A1461</f>
        <v>26866923143</v>
      </c>
      <c r="W1461" s="22"/>
    </row>
    <row r="1462" spans="1:23" x14ac:dyDescent="0.3">
      <c r="A1462">
        <v>26521523782</v>
      </c>
      <c r="B1462" t="s">
        <v>81</v>
      </c>
      <c r="C1462">
        <v>-162.76</v>
      </c>
      <c r="D1462">
        <v>60477275</v>
      </c>
      <c r="E1462">
        <v>3538394</v>
      </c>
      <c r="F1462" s="3" t="str">
        <f t="shared" si="22"/>
        <v/>
      </c>
      <c r="G1462">
        <f>A1462</f>
        <v>26521523782</v>
      </c>
      <c r="W1462" s="22"/>
    </row>
    <row r="1463" spans="1:23" x14ac:dyDescent="0.3">
      <c r="A1463">
        <v>26995223189</v>
      </c>
      <c r="B1463" t="s">
        <v>61</v>
      </c>
      <c r="C1463">
        <v>-15.68</v>
      </c>
      <c r="D1463">
        <v>60477275</v>
      </c>
      <c r="E1463">
        <v>60477855</v>
      </c>
      <c r="F1463" s="3">
        <f t="shared" si="22"/>
        <v>530</v>
      </c>
      <c r="G1463">
        <f>A1463</f>
        <v>26995223189</v>
      </c>
      <c r="W1463" s="22"/>
    </row>
    <row r="1464" spans="1:23" x14ac:dyDescent="0.3">
      <c r="A1464">
        <v>26866623735</v>
      </c>
      <c r="B1464" t="s">
        <v>81</v>
      </c>
      <c r="C1464">
        <v>-25.85</v>
      </c>
      <c r="D1464">
        <v>60477275</v>
      </c>
      <c r="E1464">
        <v>6052878</v>
      </c>
      <c r="F1464" s="3" t="str">
        <f t="shared" si="22"/>
        <v/>
      </c>
      <c r="G1464">
        <f>A1464</f>
        <v>26866623735</v>
      </c>
      <c r="W1464" s="22"/>
    </row>
    <row r="1465" spans="1:23" x14ac:dyDescent="0.3">
      <c r="A1465">
        <v>26998123764</v>
      </c>
      <c r="B1465" t="s">
        <v>81</v>
      </c>
      <c r="C1465">
        <v>-12.08</v>
      </c>
      <c r="D1465">
        <v>60477275</v>
      </c>
      <c r="E1465">
        <v>60490900</v>
      </c>
      <c r="F1465" s="3">
        <f t="shared" si="22"/>
        <v>1265</v>
      </c>
      <c r="G1465">
        <f>A1465</f>
        <v>26998123764</v>
      </c>
      <c r="W1465" s="22"/>
    </row>
    <row r="1466" spans="1:23" x14ac:dyDescent="0.3">
      <c r="A1466">
        <v>26998823764</v>
      </c>
      <c r="B1466" t="s">
        <v>81</v>
      </c>
      <c r="C1466">
        <v>-461.19</v>
      </c>
      <c r="D1466">
        <v>60477275</v>
      </c>
      <c r="E1466">
        <v>60574282</v>
      </c>
      <c r="F1466" s="3" t="str">
        <f t="shared" si="22"/>
        <v/>
      </c>
      <c r="G1466">
        <f>A1466</f>
        <v>26998823764</v>
      </c>
      <c r="W1466" s="22"/>
    </row>
    <row r="1467" spans="1:23" x14ac:dyDescent="0.3">
      <c r="A1467">
        <v>26867123658</v>
      </c>
      <c r="B1467" t="s">
        <v>32</v>
      </c>
      <c r="C1467">
        <v>-264.32</v>
      </c>
      <c r="D1467">
        <v>60477275</v>
      </c>
      <c r="E1467">
        <v>60478395</v>
      </c>
      <c r="F1467" s="3">
        <f t="shared" si="22"/>
        <v>540</v>
      </c>
      <c r="G1467">
        <f>A1467</f>
        <v>26867123658</v>
      </c>
      <c r="W1467" s="22"/>
    </row>
    <row r="1468" spans="1:23" x14ac:dyDescent="0.3">
      <c r="A1468">
        <v>26998223669</v>
      </c>
      <c r="B1468" t="s">
        <v>32</v>
      </c>
      <c r="C1468">
        <v>-327.23</v>
      </c>
      <c r="D1468">
        <v>60477275</v>
      </c>
      <c r="E1468">
        <v>60478661</v>
      </c>
      <c r="F1468" s="3">
        <f t="shared" si="22"/>
        <v>257</v>
      </c>
      <c r="G1468">
        <f>A1468</f>
        <v>26998223669</v>
      </c>
      <c r="W1468" s="22"/>
    </row>
    <row r="1469" spans="1:23" x14ac:dyDescent="0.3">
      <c r="A1469">
        <v>26998223987</v>
      </c>
      <c r="B1469" t="s">
        <v>46</v>
      </c>
      <c r="C1469">
        <v>-12.44</v>
      </c>
      <c r="D1469">
        <v>60477275</v>
      </c>
      <c r="E1469">
        <v>60478661</v>
      </c>
      <c r="F1469" s="3">
        <f t="shared" si="22"/>
        <v>257</v>
      </c>
      <c r="G1469">
        <f>A1469</f>
        <v>26998223987</v>
      </c>
      <c r="W1469" s="22"/>
    </row>
    <row r="1470" spans="1:23" x14ac:dyDescent="0.3">
      <c r="A1470">
        <v>26867523918</v>
      </c>
      <c r="B1470" t="s">
        <v>46</v>
      </c>
      <c r="C1470">
        <v>-114.29</v>
      </c>
      <c r="D1470">
        <v>60477275</v>
      </c>
      <c r="E1470">
        <v>60478566</v>
      </c>
      <c r="F1470" s="3">
        <f t="shared" si="22"/>
        <v>526</v>
      </c>
      <c r="G1470">
        <f>A1470</f>
        <v>26867523918</v>
      </c>
      <c r="W1470" s="22"/>
    </row>
    <row r="1471" spans="1:23" x14ac:dyDescent="0.3">
      <c r="A1471">
        <v>26998024099</v>
      </c>
      <c r="B1471" t="s">
        <v>55</v>
      </c>
      <c r="C1471">
        <v>-55.33</v>
      </c>
      <c r="D1471">
        <v>60477275</v>
      </c>
      <c r="E1471">
        <v>60478593</v>
      </c>
      <c r="F1471" s="3">
        <f t="shared" si="22"/>
        <v>252</v>
      </c>
      <c r="G1471">
        <f>A1471</f>
        <v>26998024099</v>
      </c>
      <c r="W1471" s="22"/>
    </row>
    <row r="1472" spans="1:23" x14ac:dyDescent="0.3">
      <c r="A1472">
        <v>26501224044</v>
      </c>
      <c r="B1472" t="s">
        <v>55</v>
      </c>
      <c r="C1472">
        <v>-174.47</v>
      </c>
      <c r="D1472">
        <v>60477275</v>
      </c>
      <c r="E1472">
        <v>60478677</v>
      </c>
      <c r="F1472" s="3">
        <f t="shared" si="22"/>
        <v>533</v>
      </c>
      <c r="G1472">
        <f>A1472</f>
        <v>26501224044</v>
      </c>
      <c r="W1472" s="22"/>
    </row>
    <row r="1473" spans="1:23" x14ac:dyDescent="0.3">
      <c r="A1473">
        <v>26866624048</v>
      </c>
      <c r="B1473" t="s">
        <v>55</v>
      </c>
      <c r="C1473">
        <v>-141.97999999999999</v>
      </c>
      <c r="D1473">
        <v>60477275</v>
      </c>
      <c r="E1473">
        <v>60477952</v>
      </c>
      <c r="F1473" s="3">
        <f t="shared" si="22"/>
        <v>531</v>
      </c>
      <c r="G1473">
        <f>A1473</f>
        <v>26866624048</v>
      </c>
      <c r="W1473" s="22"/>
    </row>
    <row r="1474" spans="1:23" x14ac:dyDescent="0.3">
      <c r="A1474">
        <v>26867524022</v>
      </c>
      <c r="B1474" t="s">
        <v>55</v>
      </c>
      <c r="C1474">
        <v>-103.36</v>
      </c>
      <c r="D1474">
        <v>60477275</v>
      </c>
      <c r="E1474">
        <v>60478566</v>
      </c>
      <c r="F1474" s="3">
        <f t="shared" ref="F1474:F1537" si="23">_xlfn.IFNA((VLOOKUP(E1474,$W:$X,2,0)),"")</f>
        <v>526</v>
      </c>
      <c r="G1474">
        <f>A1474</f>
        <v>26867524022</v>
      </c>
      <c r="W1474" s="22"/>
    </row>
    <row r="1475" spans="1:23" x14ac:dyDescent="0.3">
      <c r="A1475">
        <v>26998224001</v>
      </c>
      <c r="B1475" t="s">
        <v>55</v>
      </c>
      <c r="C1475">
        <v>-318.24</v>
      </c>
      <c r="D1475">
        <v>60477275</v>
      </c>
      <c r="E1475">
        <v>60477686</v>
      </c>
      <c r="F1475" s="3">
        <f t="shared" si="23"/>
        <v>257</v>
      </c>
      <c r="G1475">
        <f>A1475</f>
        <v>26998224001</v>
      </c>
      <c r="W1475" s="22"/>
    </row>
    <row r="1476" spans="1:23" x14ac:dyDescent="0.3">
      <c r="A1476">
        <v>26866824107</v>
      </c>
      <c r="B1476" t="s">
        <v>82</v>
      </c>
      <c r="C1476">
        <v>-35.119999999999997</v>
      </c>
      <c r="D1476">
        <v>60477275</v>
      </c>
      <c r="E1476">
        <v>60528729</v>
      </c>
      <c r="F1476" s="3" t="str">
        <f t="shared" si="23"/>
        <v/>
      </c>
      <c r="G1476">
        <f>A1476</f>
        <v>26866824107</v>
      </c>
      <c r="W1476" s="22"/>
    </row>
    <row r="1477" spans="1:23" x14ac:dyDescent="0.3">
      <c r="A1477">
        <v>26521523992</v>
      </c>
      <c r="B1477" t="s">
        <v>46</v>
      </c>
      <c r="C1477">
        <v>-18.12</v>
      </c>
      <c r="D1477">
        <v>60477275</v>
      </c>
      <c r="E1477">
        <v>3538394</v>
      </c>
      <c r="F1477" s="3" t="str">
        <f t="shared" si="23"/>
        <v/>
      </c>
      <c r="G1477">
        <f>A1477</f>
        <v>26521523992</v>
      </c>
      <c r="W1477" s="22"/>
    </row>
    <row r="1478" spans="1:23" x14ac:dyDescent="0.3">
      <c r="A1478">
        <v>26866723997</v>
      </c>
      <c r="B1478" t="s">
        <v>46</v>
      </c>
      <c r="C1478">
        <v>-20.38</v>
      </c>
      <c r="D1478">
        <v>60477275</v>
      </c>
      <c r="E1478">
        <v>60478832</v>
      </c>
      <c r="F1478" s="3">
        <f t="shared" si="23"/>
        <v>253</v>
      </c>
      <c r="G1478">
        <f>A1478</f>
        <v>26866723997</v>
      </c>
      <c r="W1478" s="22"/>
    </row>
    <row r="1479" spans="1:23" x14ac:dyDescent="0.3">
      <c r="A1479">
        <v>26866923992</v>
      </c>
      <c r="B1479" t="s">
        <v>46</v>
      </c>
      <c r="C1479">
        <v>-72.680000000000007</v>
      </c>
      <c r="D1479">
        <v>60477275</v>
      </c>
      <c r="E1479">
        <v>60478068</v>
      </c>
      <c r="F1479" s="3">
        <f t="shared" si="23"/>
        <v>541</v>
      </c>
      <c r="G1479">
        <f>A1479</f>
        <v>26866923992</v>
      </c>
      <c r="W1479" s="22"/>
    </row>
    <row r="1480" spans="1:23" x14ac:dyDescent="0.3">
      <c r="A1480">
        <v>26998823969</v>
      </c>
      <c r="B1480" t="s">
        <v>46</v>
      </c>
      <c r="C1480">
        <v>-113.14</v>
      </c>
      <c r="D1480">
        <v>60477275</v>
      </c>
      <c r="E1480">
        <v>60574282</v>
      </c>
      <c r="F1480" s="3" t="str">
        <f t="shared" si="23"/>
        <v/>
      </c>
      <c r="G1480">
        <f>A1480</f>
        <v>26998823969</v>
      </c>
      <c r="W1480" s="22"/>
    </row>
    <row r="1481" spans="1:23" x14ac:dyDescent="0.3">
      <c r="A1481">
        <v>26866423071</v>
      </c>
      <c r="B1481" t="s">
        <v>73</v>
      </c>
      <c r="C1481">
        <v>-56.2</v>
      </c>
      <c r="D1481">
        <v>60477275</v>
      </c>
      <c r="E1481">
        <v>60477492</v>
      </c>
      <c r="F1481" s="3">
        <f t="shared" si="23"/>
        <v>535</v>
      </c>
      <c r="G1481">
        <f>A1481</f>
        <v>26866423071</v>
      </c>
      <c r="W1481" s="22"/>
    </row>
    <row r="1482" spans="1:23" x14ac:dyDescent="0.3">
      <c r="A1482">
        <v>26997423090</v>
      </c>
      <c r="B1482" t="s">
        <v>73</v>
      </c>
      <c r="C1482">
        <v>-285.05</v>
      </c>
      <c r="D1482">
        <v>60477275</v>
      </c>
      <c r="E1482">
        <v>60479925</v>
      </c>
      <c r="F1482" s="3">
        <f t="shared" si="23"/>
        <v>1168</v>
      </c>
      <c r="G1482">
        <f>A1482</f>
        <v>26997423090</v>
      </c>
      <c r="W1482" s="22"/>
    </row>
    <row r="1483" spans="1:23" x14ac:dyDescent="0.3">
      <c r="A1483">
        <v>26998022922</v>
      </c>
      <c r="B1483" t="s">
        <v>86</v>
      </c>
      <c r="C1483">
        <v>-127.02</v>
      </c>
      <c r="D1483">
        <v>60477275</v>
      </c>
      <c r="E1483">
        <v>60478593</v>
      </c>
      <c r="F1483" s="3">
        <f t="shared" si="23"/>
        <v>252</v>
      </c>
      <c r="G1483">
        <f>A1483</f>
        <v>26998022922</v>
      </c>
      <c r="W1483" s="22"/>
    </row>
    <row r="1484" spans="1:23" x14ac:dyDescent="0.3">
      <c r="A1484">
        <v>26866623210</v>
      </c>
      <c r="B1484" t="s">
        <v>58</v>
      </c>
      <c r="C1484">
        <v>-65.209999999999994</v>
      </c>
      <c r="D1484">
        <v>60477275</v>
      </c>
      <c r="E1484">
        <v>6052878</v>
      </c>
      <c r="F1484" s="3" t="str">
        <f t="shared" si="23"/>
        <v/>
      </c>
      <c r="G1484">
        <f>A1484</f>
        <v>26866623210</v>
      </c>
      <c r="W1484" s="22"/>
    </row>
    <row r="1485" spans="1:23" x14ac:dyDescent="0.3">
      <c r="A1485">
        <v>26866523299</v>
      </c>
      <c r="B1485" t="s">
        <v>58</v>
      </c>
      <c r="C1485">
        <v>-54.05</v>
      </c>
      <c r="D1485">
        <v>60477275</v>
      </c>
      <c r="E1485">
        <v>60478552</v>
      </c>
      <c r="F1485" s="3">
        <f t="shared" si="23"/>
        <v>524</v>
      </c>
      <c r="G1485">
        <f>A1485</f>
        <v>26866523299</v>
      </c>
      <c r="W1485" s="22"/>
    </row>
    <row r="1486" spans="1:23" x14ac:dyDescent="0.3">
      <c r="A1486">
        <v>26867223271</v>
      </c>
      <c r="B1486" t="s">
        <v>58</v>
      </c>
      <c r="C1486">
        <v>-160.61000000000001</v>
      </c>
      <c r="D1486">
        <v>60477275</v>
      </c>
      <c r="E1486">
        <v>60479066</v>
      </c>
      <c r="F1486" s="3">
        <f t="shared" si="23"/>
        <v>537</v>
      </c>
      <c r="G1486">
        <f>A1486</f>
        <v>26867223271</v>
      </c>
      <c r="W1486" s="22"/>
    </row>
    <row r="1487" spans="1:23" x14ac:dyDescent="0.3">
      <c r="A1487">
        <v>26867222638</v>
      </c>
      <c r="B1487" t="s">
        <v>87</v>
      </c>
      <c r="C1487">
        <v>-46.05</v>
      </c>
      <c r="D1487">
        <v>60477275</v>
      </c>
      <c r="E1487">
        <v>60519170</v>
      </c>
      <c r="F1487" s="3">
        <f t="shared" si="23"/>
        <v>1316</v>
      </c>
      <c r="G1487">
        <f>A1487</f>
        <v>26867222638</v>
      </c>
      <c r="W1487" s="22"/>
    </row>
    <row r="1488" spans="1:23" x14ac:dyDescent="0.3">
      <c r="A1488">
        <v>26866522669</v>
      </c>
      <c r="B1488" t="s">
        <v>87</v>
      </c>
      <c r="C1488">
        <v>-45.88</v>
      </c>
      <c r="D1488">
        <v>60477275</v>
      </c>
      <c r="E1488">
        <v>60478552</v>
      </c>
      <c r="F1488" s="3">
        <f t="shared" si="23"/>
        <v>524</v>
      </c>
      <c r="G1488">
        <f>A1488</f>
        <v>26866522669</v>
      </c>
      <c r="W1488" s="22"/>
    </row>
    <row r="1489" spans="1:23" x14ac:dyDescent="0.3">
      <c r="A1489">
        <v>26866422213</v>
      </c>
      <c r="B1489" t="s">
        <v>88</v>
      </c>
      <c r="C1489">
        <v>-490.54</v>
      </c>
      <c r="D1489">
        <v>60477275</v>
      </c>
      <c r="E1489">
        <v>1285805</v>
      </c>
      <c r="F1489" s="3" t="str">
        <f t="shared" si="23"/>
        <v/>
      </c>
      <c r="G1489">
        <f>A1489</f>
        <v>26866422213</v>
      </c>
      <c r="W1489" s="22"/>
    </row>
    <row r="1490" spans="1:23" x14ac:dyDescent="0.3">
      <c r="A1490">
        <v>26866722007</v>
      </c>
      <c r="B1490" t="s">
        <v>89</v>
      </c>
      <c r="C1490">
        <v>-39.36</v>
      </c>
      <c r="D1490">
        <v>60477275</v>
      </c>
      <c r="E1490">
        <v>60478832</v>
      </c>
      <c r="F1490" s="3">
        <f t="shared" si="23"/>
        <v>253</v>
      </c>
      <c r="G1490">
        <f>A1490</f>
        <v>26866722007</v>
      </c>
      <c r="W1490" s="22"/>
    </row>
    <row r="1491" spans="1:23" x14ac:dyDescent="0.3">
      <c r="A1491">
        <v>26866922073</v>
      </c>
      <c r="B1491" t="s">
        <v>89</v>
      </c>
      <c r="C1491">
        <v>-110.55</v>
      </c>
      <c r="D1491">
        <v>60477275</v>
      </c>
      <c r="E1491">
        <v>60478068</v>
      </c>
      <c r="F1491" s="3">
        <f t="shared" si="23"/>
        <v>541</v>
      </c>
      <c r="G1491">
        <f>A1491</f>
        <v>26866922073</v>
      </c>
      <c r="W1491" s="22"/>
    </row>
    <row r="1492" spans="1:23" x14ac:dyDescent="0.3">
      <c r="A1492">
        <v>26866722010</v>
      </c>
      <c r="B1492" t="s">
        <v>89</v>
      </c>
      <c r="C1492">
        <v>-60.69</v>
      </c>
      <c r="D1492">
        <v>60477275</v>
      </c>
      <c r="E1492">
        <v>60479569</v>
      </c>
      <c r="F1492" s="3">
        <f t="shared" si="23"/>
        <v>1105</v>
      </c>
      <c r="G1492">
        <f>A1492</f>
        <v>26866722010</v>
      </c>
      <c r="W1492" s="22"/>
    </row>
    <row r="1493" spans="1:23" x14ac:dyDescent="0.3">
      <c r="A1493">
        <v>26866322222</v>
      </c>
      <c r="B1493" t="s">
        <v>88</v>
      </c>
      <c r="C1493">
        <v>-358.19</v>
      </c>
      <c r="D1493">
        <v>60477275</v>
      </c>
      <c r="E1493">
        <v>60490902</v>
      </c>
      <c r="F1493" s="3">
        <f t="shared" si="23"/>
        <v>1261</v>
      </c>
      <c r="G1493">
        <f>A1493</f>
        <v>26866322222</v>
      </c>
      <c r="W1493" s="22"/>
    </row>
    <row r="1494" spans="1:23" x14ac:dyDescent="0.3">
      <c r="A1494">
        <v>26995222038</v>
      </c>
      <c r="B1494" t="s">
        <v>89</v>
      </c>
      <c r="C1494">
        <v>-16.36</v>
      </c>
      <c r="D1494">
        <v>60477275</v>
      </c>
      <c r="E1494">
        <v>60477855</v>
      </c>
      <c r="F1494" s="3">
        <f t="shared" si="23"/>
        <v>530</v>
      </c>
      <c r="G1494">
        <f>A1494</f>
        <v>26995222038</v>
      </c>
      <c r="W1494" s="22"/>
    </row>
    <row r="1495" spans="1:23" x14ac:dyDescent="0.3">
      <c r="A1495">
        <v>26507722021</v>
      </c>
      <c r="B1495" t="s">
        <v>89</v>
      </c>
      <c r="C1495">
        <v>-39.32</v>
      </c>
      <c r="D1495">
        <v>60477275</v>
      </c>
      <c r="E1495">
        <v>60480952</v>
      </c>
      <c r="F1495" s="3">
        <f t="shared" si="23"/>
        <v>1248</v>
      </c>
      <c r="G1495">
        <f>A1495</f>
        <v>26507722021</v>
      </c>
      <c r="W1495" s="22"/>
    </row>
    <row r="1496" spans="1:23" x14ac:dyDescent="0.3">
      <c r="A1496">
        <v>26866822735</v>
      </c>
      <c r="B1496" t="s">
        <v>90</v>
      </c>
      <c r="C1496">
        <v>-94.7</v>
      </c>
      <c r="D1496">
        <v>60477275</v>
      </c>
      <c r="E1496">
        <v>60528729</v>
      </c>
      <c r="F1496" s="3" t="str">
        <f t="shared" si="23"/>
        <v/>
      </c>
      <c r="G1496">
        <f>A1496</f>
        <v>26866822735</v>
      </c>
      <c r="W1496" s="22"/>
    </row>
    <row r="1497" spans="1:23" x14ac:dyDescent="0.3">
      <c r="A1497">
        <v>26995221507</v>
      </c>
      <c r="B1497" t="s">
        <v>95</v>
      </c>
      <c r="C1497">
        <v>-59.03</v>
      </c>
      <c r="D1497">
        <v>60477275</v>
      </c>
      <c r="E1497">
        <v>60477855</v>
      </c>
      <c r="F1497" s="3">
        <f t="shared" si="23"/>
        <v>530</v>
      </c>
      <c r="G1497">
        <f>A1497</f>
        <v>26995221507</v>
      </c>
      <c r="W1497" s="22"/>
    </row>
    <row r="1498" spans="1:23" x14ac:dyDescent="0.3">
      <c r="A1498">
        <v>26501221888</v>
      </c>
      <c r="B1498" t="s">
        <v>94</v>
      </c>
      <c r="C1498">
        <v>-77.63</v>
      </c>
      <c r="D1498">
        <v>60477275</v>
      </c>
      <c r="E1498">
        <v>60478677</v>
      </c>
      <c r="F1498" s="3">
        <f t="shared" si="23"/>
        <v>533</v>
      </c>
      <c r="G1498">
        <f>A1498</f>
        <v>26501221888</v>
      </c>
      <c r="W1498" s="22"/>
    </row>
    <row r="1499" spans="1:23" x14ac:dyDescent="0.3">
      <c r="A1499">
        <v>26866621842</v>
      </c>
      <c r="B1499" t="s">
        <v>94</v>
      </c>
      <c r="C1499">
        <v>-26.05</v>
      </c>
      <c r="D1499">
        <v>60477275</v>
      </c>
      <c r="E1499">
        <v>6052878</v>
      </c>
      <c r="F1499" s="3" t="str">
        <f t="shared" si="23"/>
        <v/>
      </c>
      <c r="G1499">
        <f>A1499</f>
        <v>26866621842</v>
      </c>
      <c r="W1499" s="22"/>
    </row>
    <row r="1500" spans="1:23" x14ac:dyDescent="0.3">
      <c r="A1500">
        <v>26866222536</v>
      </c>
      <c r="B1500" t="s">
        <v>97</v>
      </c>
      <c r="C1500">
        <v>-240.44</v>
      </c>
      <c r="D1500">
        <v>60477275</v>
      </c>
      <c r="E1500">
        <v>60478207</v>
      </c>
      <c r="F1500" s="3">
        <f t="shared" si="23"/>
        <v>545</v>
      </c>
      <c r="G1500">
        <f>A1500</f>
        <v>26866222536</v>
      </c>
      <c r="W1500" s="22"/>
    </row>
    <row r="1501" spans="1:23" x14ac:dyDescent="0.3">
      <c r="A1501">
        <v>26866222641</v>
      </c>
      <c r="B1501" t="s">
        <v>87</v>
      </c>
      <c r="C1501">
        <v>-211.76</v>
      </c>
      <c r="D1501">
        <v>60477275</v>
      </c>
      <c r="E1501">
        <v>60478207</v>
      </c>
      <c r="F1501" s="3">
        <f t="shared" si="23"/>
        <v>545</v>
      </c>
      <c r="G1501">
        <f>A1501</f>
        <v>26866222641</v>
      </c>
      <c r="W1501" s="22"/>
    </row>
    <row r="1502" spans="1:23" x14ac:dyDescent="0.3">
      <c r="A1502">
        <v>26866722529</v>
      </c>
      <c r="B1502" t="s">
        <v>97</v>
      </c>
      <c r="C1502">
        <v>-72.91</v>
      </c>
      <c r="D1502">
        <v>60477275</v>
      </c>
      <c r="E1502">
        <v>60478832</v>
      </c>
      <c r="F1502" s="3">
        <f t="shared" si="23"/>
        <v>253</v>
      </c>
      <c r="G1502">
        <f>A1502</f>
        <v>26866722529</v>
      </c>
      <c r="W1502" s="22"/>
    </row>
    <row r="1503" spans="1:23" x14ac:dyDescent="0.3">
      <c r="A1503">
        <v>26866522672</v>
      </c>
      <c r="B1503" t="s">
        <v>87</v>
      </c>
      <c r="C1503">
        <v>-15.91</v>
      </c>
      <c r="D1503">
        <v>60477275</v>
      </c>
      <c r="E1503">
        <v>60479843</v>
      </c>
      <c r="F1503" s="3">
        <f t="shared" si="23"/>
        <v>1169</v>
      </c>
      <c r="G1503">
        <f>A1503</f>
        <v>26866522672</v>
      </c>
      <c r="W1503" s="22"/>
    </row>
    <row r="1504" spans="1:23" x14ac:dyDescent="0.3">
      <c r="A1504">
        <v>26866522566</v>
      </c>
      <c r="B1504" t="s">
        <v>97</v>
      </c>
      <c r="C1504">
        <v>-129.41999999999999</v>
      </c>
      <c r="D1504">
        <v>60477275</v>
      </c>
      <c r="E1504">
        <v>60479843</v>
      </c>
      <c r="F1504" s="3">
        <f t="shared" si="23"/>
        <v>1169</v>
      </c>
      <c r="G1504">
        <f>A1504</f>
        <v>26866522566</v>
      </c>
      <c r="W1504" s="22"/>
    </row>
    <row r="1505" spans="1:23" x14ac:dyDescent="0.3">
      <c r="A1505">
        <v>26998222392</v>
      </c>
      <c r="B1505" t="s">
        <v>63</v>
      </c>
      <c r="C1505">
        <v>-184.45</v>
      </c>
      <c r="D1505">
        <v>60477275</v>
      </c>
      <c r="E1505">
        <v>60478661</v>
      </c>
      <c r="F1505" s="3">
        <f t="shared" si="23"/>
        <v>257</v>
      </c>
      <c r="G1505">
        <f>A1505</f>
        <v>26998222392</v>
      </c>
      <c r="W1505" s="22"/>
    </row>
    <row r="1506" spans="1:23" x14ac:dyDescent="0.3">
      <c r="A1506">
        <v>26998822371</v>
      </c>
      <c r="B1506" t="s">
        <v>63</v>
      </c>
      <c r="C1506">
        <v>-190.4</v>
      </c>
      <c r="D1506">
        <v>60477275</v>
      </c>
      <c r="E1506">
        <v>60574282</v>
      </c>
      <c r="F1506" s="3" t="str">
        <f t="shared" si="23"/>
        <v/>
      </c>
      <c r="G1506">
        <f>A1506</f>
        <v>26998822371</v>
      </c>
      <c r="W1506" s="22"/>
    </row>
    <row r="1507" spans="1:23" x14ac:dyDescent="0.3">
      <c r="A1507">
        <v>26867321684</v>
      </c>
      <c r="B1507" t="s">
        <v>64</v>
      </c>
      <c r="C1507">
        <v>-162.80000000000001</v>
      </c>
      <c r="D1507">
        <v>60477275</v>
      </c>
      <c r="E1507">
        <v>60490580</v>
      </c>
      <c r="F1507" s="3">
        <f t="shared" si="23"/>
        <v>595</v>
      </c>
      <c r="G1507">
        <f>A1507</f>
        <v>26867321684</v>
      </c>
      <c r="W1507" s="22"/>
    </row>
    <row r="1508" spans="1:23" x14ac:dyDescent="0.3">
      <c r="A1508">
        <v>26995818795</v>
      </c>
      <c r="B1508" t="s">
        <v>449</v>
      </c>
      <c r="C1508">
        <v>-12.24</v>
      </c>
      <c r="D1508">
        <v>60477275</v>
      </c>
      <c r="E1508">
        <v>60478872</v>
      </c>
      <c r="F1508" s="3">
        <f t="shared" si="23"/>
        <v>534</v>
      </c>
      <c r="G1508">
        <f>A1508</f>
        <v>26995818795</v>
      </c>
      <c r="W1508" s="22"/>
    </row>
    <row r="1509" spans="1:23" x14ac:dyDescent="0.3">
      <c r="A1509">
        <v>4699565321</v>
      </c>
      <c r="B1509" t="s">
        <v>450</v>
      </c>
      <c r="C1509">
        <v>647.04</v>
      </c>
      <c r="D1509">
        <v>60477275</v>
      </c>
      <c r="E1509">
        <v>60479120</v>
      </c>
      <c r="F1509" s="3">
        <f t="shared" si="23"/>
        <v>591</v>
      </c>
      <c r="G1509">
        <f>A1509</f>
        <v>4699565321</v>
      </c>
      <c r="W1509" s="22"/>
    </row>
    <row r="1510" spans="1:23" x14ac:dyDescent="0.3">
      <c r="A1510">
        <v>24599645983</v>
      </c>
      <c r="B1510" t="s">
        <v>451</v>
      </c>
      <c r="C1510">
        <v>-7.9</v>
      </c>
      <c r="D1510">
        <v>60477275</v>
      </c>
      <c r="E1510">
        <v>60477706</v>
      </c>
      <c r="F1510" s="3">
        <f t="shared" si="23"/>
        <v>510</v>
      </c>
      <c r="G1510">
        <f>A1510</f>
        <v>24599645983</v>
      </c>
      <c r="W1510" s="22"/>
    </row>
    <row r="1511" spans="1:23" x14ac:dyDescent="0.3">
      <c r="A1511">
        <v>35099672323</v>
      </c>
      <c r="B1511" t="s">
        <v>256</v>
      </c>
      <c r="C1511">
        <v>-614.88</v>
      </c>
      <c r="D1511">
        <v>60477275</v>
      </c>
      <c r="E1511">
        <v>60528066</v>
      </c>
      <c r="F1511" s="3" t="str">
        <f t="shared" si="23"/>
        <v/>
      </c>
      <c r="G1511">
        <f>A1511</f>
        <v>35099672323</v>
      </c>
      <c r="W1511" s="22"/>
    </row>
    <row r="1512" spans="1:23" x14ac:dyDescent="0.3">
      <c r="A1512">
        <v>18799653349</v>
      </c>
      <c r="B1512" t="s">
        <v>452</v>
      </c>
      <c r="C1512">
        <v>-189.92</v>
      </c>
      <c r="D1512">
        <v>60477275</v>
      </c>
      <c r="E1512">
        <v>60479668</v>
      </c>
      <c r="F1512" s="3">
        <f t="shared" si="23"/>
        <v>1128</v>
      </c>
      <c r="G1512">
        <f>A1512</f>
        <v>18799653349</v>
      </c>
      <c r="W1512" s="22"/>
    </row>
    <row r="1513" spans="1:23" x14ac:dyDescent="0.3">
      <c r="A1513">
        <v>6518047255</v>
      </c>
      <c r="B1513" t="s">
        <v>257</v>
      </c>
      <c r="C1513">
        <v>174</v>
      </c>
      <c r="D1513">
        <v>60477275</v>
      </c>
      <c r="F1513" s="3" t="str">
        <f t="shared" si="23"/>
        <v/>
      </c>
      <c r="G1513">
        <f>A1513</f>
        <v>6518047255</v>
      </c>
      <c r="W1513" s="22"/>
    </row>
    <row r="1514" spans="1:23" x14ac:dyDescent="0.3">
      <c r="A1514">
        <v>6517968279</v>
      </c>
      <c r="B1514" t="s">
        <v>19</v>
      </c>
      <c r="C1514">
        <v>824</v>
      </c>
      <c r="D1514">
        <v>60477275</v>
      </c>
      <c r="F1514" s="3" t="str">
        <f t="shared" si="23"/>
        <v/>
      </c>
      <c r="G1514">
        <f>A1514</f>
        <v>6517968279</v>
      </c>
      <c r="W1514" s="22"/>
    </row>
    <row r="1515" spans="1:23" x14ac:dyDescent="0.3">
      <c r="A1515">
        <v>6517968237</v>
      </c>
      <c r="B1515" t="s">
        <v>19</v>
      </c>
      <c r="C1515">
        <v>830</v>
      </c>
      <c r="D1515">
        <v>60477275</v>
      </c>
      <c r="F1515" s="3" t="str">
        <f t="shared" si="23"/>
        <v/>
      </c>
      <c r="G1515">
        <f>A1515</f>
        <v>6517968237</v>
      </c>
      <c r="W1515" s="22"/>
    </row>
    <row r="1516" spans="1:23" x14ac:dyDescent="0.3">
      <c r="A1516">
        <v>6517963308</v>
      </c>
      <c r="B1516" t="s">
        <v>21</v>
      </c>
      <c r="C1516">
        <v>5237.5</v>
      </c>
      <c r="D1516">
        <v>60477275</v>
      </c>
      <c r="F1516" s="3" t="str">
        <f t="shared" si="23"/>
        <v/>
      </c>
      <c r="G1516">
        <f>A1516</f>
        <v>6517963308</v>
      </c>
      <c r="W1516" s="22"/>
    </row>
    <row r="1517" spans="1:23" x14ac:dyDescent="0.3">
      <c r="A1517" t="s">
        <v>453</v>
      </c>
      <c r="B1517" t="s">
        <v>454</v>
      </c>
      <c r="C1517">
        <v>364</v>
      </c>
      <c r="D1517">
        <v>60477275</v>
      </c>
      <c r="F1517" s="3" t="str">
        <f t="shared" si="23"/>
        <v/>
      </c>
      <c r="G1517" t="str">
        <f>A1517</f>
        <v>257-051624-SP</v>
      </c>
      <c r="W1517" s="22"/>
    </row>
    <row r="1518" spans="1:23" x14ac:dyDescent="0.3">
      <c r="A1518">
        <v>6517925705</v>
      </c>
      <c r="B1518" t="s">
        <v>115</v>
      </c>
      <c r="C1518">
        <v>124</v>
      </c>
      <c r="D1518">
        <v>60477275</v>
      </c>
      <c r="F1518" s="3" t="str">
        <f t="shared" si="23"/>
        <v/>
      </c>
      <c r="G1518">
        <f>A1518</f>
        <v>6517925705</v>
      </c>
      <c r="W1518" s="22"/>
    </row>
    <row r="1519" spans="1:23" x14ac:dyDescent="0.3">
      <c r="A1519">
        <v>6517913764</v>
      </c>
      <c r="B1519" t="s">
        <v>118</v>
      </c>
      <c r="C1519">
        <v>126</v>
      </c>
      <c r="D1519">
        <v>60477275</v>
      </c>
      <c r="F1519" s="3" t="str">
        <f t="shared" si="23"/>
        <v/>
      </c>
      <c r="G1519">
        <f>A1519</f>
        <v>6517913764</v>
      </c>
      <c r="W1519" s="22"/>
    </row>
    <row r="1520" spans="1:23" x14ac:dyDescent="0.3">
      <c r="A1520">
        <v>6517910373</v>
      </c>
      <c r="B1520" t="s">
        <v>118</v>
      </c>
      <c r="C1520">
        <v>10032</v>
      </c>
      <c r="D1520">
        <v>60477275</v>
      </c>
      <c r="F1520" s="3" t="str">
        <f t="shared" si="23"/>
        <v/>
      </c>
      <c r="G1520">
        <f>A1520</f>
        <v>6517910373</v>
      </c>
      <c r="W1520" s="22"/>
    </row>
    <row r="1521" spans="1:23" x14ac:dyDescent="0.3">
      <c r="A1521">
        <v>6517900907</v>
      </c>
      <c r="B1521" t="s">
        <v>455</v>
      </c>
      <c r="C1521">
        <v>128</v>
      </c>
      <c r="D1521">
        <v>60477275</v>
      </c>
      <c r="F1521" s="3" t="str">
        <f t="shared" si="23"/>
        <v/>
      </c>
      <c r="G1521">
        <f>A1521</f>
        <v>6517900907</v>
      </c>
      <c r="W1521" s="22"/>
    </row>
    <row r="1522" spans="1:23" x14ac:dyDescent="0.3">
      <c r="A1522">
        <v>6517878372</v>
      </c>
      <c r="B1522" t="s">
        <v>23</v>
      </c>
      <c r="C1522">
        <v>312</v>
      </c>
      <c r="D1522">
        <v>60477275</v>
      </c>
      <c r="F1522" s="3" t="str">
        <f t="shared" si="23"/>
        <v/>
      </c>
      <c r="G1522">
        <f>A1522</f>
        <v>6517878372</v>
      </c>
      <c r="W1522" s="22"/>
    </row>
    <row r="1523" spans="1:23" x14ac:dyDescent="0.3">
      <c r="A1523" t="s">
        <v>456</v>
      </c>
      <c r="B1523" t="s">
        <v>457</v>
      </c>
      <c r="C1523">
        <v>3286.75</v>
      </c>
      <c r="D1523">
        <v>60477275</v>
      </c>
      <c r="F1523" s="3" t="str">
        <f t="shared" si="23"/>
        <v/>
      </c>
      <c r="G1523" t="str">
        <f>A1523</f>
        <v>1414-032923-SP</v>
      </c>
      <c r="W1523" s="22"/>
    </row>
    <row r="1524" spans="1:23" x14ac:dyDescent="0.3">
      <c r="A1524" t="s">
        <v>458</v>
      </c>
      <c r="B1524" t="s">
        <v>29</v>
      </c>
      <c r="C1524">
        <v>21.25</v>
      </c>
      <c r="D1524">
        <v>60477275</v>
      </c>
      <c r="F1524" s="3" t="str">
        <f t="shared" si="23"/>
        <v/>
      </c>
      <c r="G1524" t="str">
        <f>A1524</f>
        <v>RV005190741840</v>
      </c>
      <c r="W1524" s="22"/>
    </row>
    <row r="1525" spans="1:23" x14ac:dyDescent="0.3">
      <c r="A1525" t="s">
        <v>459</v>
      </c>
      <c r="B1525" t="s">
        <v>34</v>
      </c>
      <c r="C1525">
        <v>8.7200000000000006</v>
      </c>
      <c r="D1525">
        <v>60477275</v>
      </c>
      <c r="F1525" s="3" t="str">
        <f t="shared" si="23"/>
        <v/>
      </c>
      <c r="G1525" t="str">
        <f>A1525</f>
        <v>RV012170538042</v>
      </c>
      <c r="W1525" s="22"/>
    </row>
    <row r="1526" spans="1:23" x14ac:dyDescent="0.3">
      <c r="A1526" t="s">
        <v>460</v>
      </c>
      <c r="B1526" t="s">
        <v>32</v>
      </c>
      <c r="C1526">
        <v>8.67</v>
      </c>
      <c r="D1526">
        <v>60477275</v>
      </c>
      <c r="F1526" s="3" t="str">
        <f t="shared" si="23"/>
        <v/>
      </c>
      <c r="G1526" t="str">
        <f>A1526</f>
        <v>RV005351294044</v>
      </c>
      <c r="W1526" s="22"/>
    </row>
    <row r="1527" spans="1:23" x14ac:dyDescent="0.3">
      <c r="A1527" t="s">
        <v>461</v>
      </c>
      <c r="B1527" t="s">
        <v>32</v>
      </c>
      <c r="C1527">
        <v>8.67</v>
      </c>
      <c r="D1527">
        <v>60477275</v>
      </c>
      <c r="F1527" s="3" t="str">
        <f t="shared" si="23"/>
        <v/>
      </c>
      <c r="G1527" t="str">
        <f>A1527</f>
        <v>RV016190368065</v>
      </c>
      <c r="W1527" s="22"/>
    </row>
    <row r="1528" spans="1:23" x14ac:dyDescent="0.3">
      <c r="A1528" t="s">
        <v>462</v>
      </c>
      <c r="B1528" t="s">
        <v>34</v>
      </c>
      <c r="C1528">
        <v>10.54</v>
      </c>
      <c r="D1528">
        <v>60477275</v>
      </c>
      <c r="F1528" s="3" t="str">
        <f t="shared" si="23"/>
        <v/>
      </c>
      <c r="G1528" t="str">
        <f>A1528</f>
        <v>RV001510983738</v>
      </c>
      <c r="W1528" s="22"/>
    </row>
    <row r="1529" spans="1:23" x14ac:dyDescent="0.3">
      <c r="A1529" t="s">
        <v>463</v>
      </c>
      <c r="B1529" t="s">
        <v>34</v>
      </c>
      <c r="C1529">
        <v>10.54</v>
      </c>
      <c r="D1529">
        <v>60477275</v>
      </c>
      <c r="F1529" s="3" t="str">
        <f t="shared" si="23"/>
        <v/>
      </c>
      <c r="G1529" t="str">
        <f>A1529</f>
        <v>RV005471415460</v>
      </c>
      <c r="W1529" s="22"/>
    </row>
    <row r="1530" spans="1:23" x14ac:dyDescent="0.3">
      <c r="A1530" t="s">
        <v>464</v>
      </c>
      <c r="B1530" t="s">
        <v>32</v>
      </c>
      <c r="C1530">
        <v>8.7200000000000006</v>
      </c>
      <c r="D1530">
        <v>60477275</v>
      </c>
      <c r="F1530" s="3" t="str">
        <f t="shared" si="23"/>
        <v/>
      </c>
      <c r="G1530" t="str">
        <f>A1530</f>
        <v>RV010760807793</v>
      </c>
      <c r="W1530" s="22"/>
    </row>
    <row r="1531" spans="1:23" x14ac:dyDescent="0.3">
      <c r="A1531" t="s">
        <v>465</v>
      </c>
      <c r="B1531" t="s">
        <v>32</v>
      </c>
      <c r="C1531">
        <v>10.28</v>
      </c>
      <c r="D1531">
        <v>60477275</v>
      </c>
      <c r="F1531" s="3" t="str">
        <f t="shared" si="23"/>
        <v/>
      </c>
      <c r="G1531" t="str">
        <f>A1531</f>
        <v>RV002591023867</v>
      </c>
      <c r="W1531" s="22"/>
    </row>
    <row r="1532" spans="1:23" x14ac:dyDescent="0.3">
      <c r="A1532" t="s">
        <v>466</v>
      </c>
      <c r="B1532" t="s">
        <v>32</v>
      </c>
      <c r="C1532">
        <v>10.54</v>
      </c>
      <c r="D1532">
        <v>60477275</v>
      </c>
      <c r="F1532" s="3" t="str">
        <f t="shared" si="23"/>
        <v/>
      </c>
      <c r="G1532" t="str">
        <f>A1532</f>
        <v>RV005180465370</v>
      </c>
      <c r="W1532" s="22"/>
    </row>
    <row r="1533" spans="1:23" x14ac:dyDescent="0.3">
      <c r="A1533" t="s">
        <v>467</v>
      </c>
      <c r="B1533" t="s">
        <v>32</v>
      </c>
      <c r="C1533">
        <v>10.54</v>
      </c>
      <c r="D1533">
        <v>60477275</v>
      </c>
      <c r="F1533" s="3" t="str">
        <f t="shared" si="23"/>
        <v/>
      </c>
      <c r="G1533" t="str">
        <f>A1533</f>
        <v>RV011050802351</v>
      </c>
      <c r="W1533" s="22"/>
    </row>
    <row r="1534" spans="1:23" x14ac:dyDescent="0.3">
      <c r="A1534" t="s">
        <v>468</v>
      </c>
      <c r="B1534" t="s">
        <v>32</v>
      </c>
      <c r="C1534">
        <v>12</v>
      </c>
      <c r="D1534">
        <v>60477275</v>
      </c>
      <c r="F1534" s="3" t="str">
        <f t="shared" si="23"/>
        <v/>
      </c>
      <c r="G1534" t="str">
        <f>A1534</f>
        <v>533-072626-SP</v>
      </c>
      <c r="W1534" s="22"/>
    </row>
    <row r="1535" spans="1:23" x14ac:dyDescent="0.3">
      <c r="A1535" t="s">
        <v>469</v>
      </c>
      <c r="B1535" t="s">
        <v>32</v>
      </c>
      <c r="C1535">
        <v>14.74</v>
      </c>
      <c r="D1535">
        <v>60477275</v>
      </c>
      <c r="F1535" s="3" t="str">
        <f t="shared" si="23"/>
        <v/>
      </c>
      <c r="G1535" t="str">
        <f>A1535</f>
        <v>RV012631075718</v>
      </c>
      <c r="W1535" s="22"/>
    </row>
    <row r="1536" spans="1:23" x14ac:dyDescent="0.3">
      <c r="A1536" t="s">
        <v>470</v>
      </c>
      <c r="B1536" t="s">
        <v>34</v>
      </c>
      <c r="C1536">
        <v>21.6</v>
      </c>
      <c r="D1536">
        <v>60477275</v>
      </c>
      <c r="F1536" s="3" t="str">
        <f t="shared" si="23"/>
        <v/>
      </c>
      <c r="G1536" t="str">
        <f>A1536</f>
        <v>RV002510937356</v>
      </c>
      <c r="W1536" s="22"/>
    </row>
    <row r="1537" spans="1:23" x14ac:dyDescent="0.3">
      <c r="A1537" t="s">
        <v>471</v>
      </c>
      <c r="B1537" t="s">
        <v>34</v>
      </c>
      <c r="C1537">
        <v>22.11</v>
      </c>
      <c r="D1537">
        <v>60477275</v>
      </c>
      <c r="F1537" s="3" t="str">
        <f t="shared" si="23"/>
        <v/>
      </c>
      <c r="G1537" t="str">
        <f>A1537</f>
        <v>RV005460677925</v>
      </c>
      <c r="W1537" s="22"/>
    </row>
    <row r="1538" spans="1:23" x14ac:dyDescent="0.3">
      <c r="A1538" t="s">
        <v>472</v>
      </c>
      <c r="B1538" t="s">
        <v>34</v>
      </c>
      <c r="C1538">
        <v>32.4</v>
      </c>
      <c r="D1538">
        <v>60477275</v>
      </c>
      <c r="F1538" s="3" t="str">
        <f t="shared" ref="F1538:F1601" si="24">_xlfn.IFNA((VLOOKUP(E1538,$W:$X,2,0)),"")</f>
        <v/>
      </c>
      <c r="G1538" t="str">
        <f>A1538</f>
        <v>RV012340521965</v>
      </c>
      <c r="W1538" s="22"/>
    </row>
    <row r="1539" spans="1:23" x14ac:dyDescent="0.3">
      <c r="A1539" t="s">
        <v>473</v>
      </c>
      <c r="B1539" t="s">
        <v>32</v>
      </c>
      <c r="C1539">
        <v>54.01</v>
      </c>
      <c r="D1539">
        <v>60477275</v>
      </c>
      <c r="F1539" s="3" t="str">
        <f t="shared" si="24"/>
        <v/>
      </c>
      <c r="G1539" t="str">
        <f>A1539</f>
        <v>RV000560651453</v>
      </c>
      <c r="W1539" s="22"/>
    </row>
    <row r="1540" spans="1:23" x14ac:dyDescent="0.3">
      <c r="A1540" t="s">
        <v>474</v>
      </c>
      <c r="B1540" t="s">
        <v>46</v>
      </c>
      <c r="C1540">
        <v>10.8</v>
      </c>
      <c r="D1540">
        <v>60477275</v>
      </c>
      <c r="F1540" s="3" t="str">
        <f t="shared" si="24"/>
        <v/>
      </c>
      <c r="G1540" t="str">
        <f>A1540</f>
        <v>RV012700654983</v>
      </c>
      <c r="W1540" s="22"/>
    </row>
    <row r="1541" spans="1:23" x14ac:dyDescent="0.3">
      <c r="A1541" t="s">
        <v>475</v>
      </c>
      <c r="B1541" t="s">
        <v>46</v>
      </c>
      <c r="C1541">
        <v>17.34</v>
      </c>
      <c r="D1541">
        <v>60477275</v>
      </c>
      <c r="F1541" s="3" t="str">
        <f t="shared" si="24"/>
        <v/>
      </c>
      <c r="G1541" t="str">
        <f>A1541</f>
        <v>RV005340853141</v>
      </c>
      <c r="W1541" s="22"/>
    </row>
    <row r="1542" spans="1:23" x14ac:dyDescent="0.3">
      <c r="A1542" t="s">
        <v>476</v>
      </c>
      <c r="B1542" t="s">
        <v>50</v>
      </c>
      <c r="C1542">
        <v>8.67</v>
      </c>
      <c r="D1542">
        <v>60477275</v>
      </c>
      <c r="F1542" s="3" t="str">
        <f t="shared" si="24"/>
        <v/>
      </c>
      <c r="G1542" t="str">
        <f>A1542</f>
        <v>RV011050803175</v>
      </c>
      <c r="W1542" s="22"/>
    </row>
    <row r="1543" spans="1:23" x14ac:dyDescent="0.3">
      <c r="A1543" t="s">
        <v>477</v>
      </c>
      <c r="B1543" t="s">
        <v>50</v>
      </c>
      <c r="C1543">
        <v>8.67</v>
      </c>
      <c r="D1543">
        <v>60477275</v>
      </c>
      <c r="F1543" s="3" t="str">
        <f t="shared" si="24"/>
        <v/>
      </c>
      <c r="G1543" t="str">
        <f>A1543</f>
        <v>RV011680587335</v>
      </c>
      <c r="W1543" s="22"/>
    </row>
    <row r="1544" spans="1:23" x14ac:dyDescent="0.3">
      <c r="A1544" t="s">
        <v>478</v>
      </c>
      <c r="B1544" t="s">
        <v>50</v>
      </c>
      <c r="C1544">
        <v>10.8</v>
      </c>
      <c r="D1544">
        <v>60477275</v>
      </c>
      <c r="F1544" s="3" t="str">
        <f t="shared" si="24"/>
        <v/>
      </c>
      <c r="G1544" t="str">
        <f>A1544</f>
        <v>RV002510935063</v>
      </c>
      <c r="W1544" s="22"/>
    </row>
    <row r="1545" spans="1:23" x14ac:dyDescent="0.3">
      <c r="A1545" t="s">
        <v>479</v>
      </c>
      <c r="B1545" t="s">
        <v>50</v>
      </c>
      <c r="C1545">
        <v>10.63</v>
      </c>
      <c r="D1545">
        <v>60477275</v>
      </c>
      <c r="F1545" s="3" t="str">
        <f t="shared" si="24"/>
        <v/>
      </c>
      <c r="G1545" t="str">
        <f>A1545</f>
        <v>RV005190743380</v>
      </c>
      <c r="W1545" s="22"/>
    </row>
    <row r="1546" spans="1:23" x14ac:dyDescent="0.3">
      <c r="A1546" t="s">
        <v>480</v>
      </c>
      <c r="B1546" t="s">
        <v>55</v>
      </c>
      <c r="C1546">
        <v>6.25</v>
      </c>
      <c r="D1546">
        <v>60477275</v>
      </c>
      <c r="F1546" s="3" t="str">
        <f t="shared" si="24"/>
        <v/>
      </c>
      <c r="G1546" t="str">
        <f>A1546</f>
        <v>RV005190744488</v>
      </c>
      <c r="W1546" s="22"/>
    </row>
    <row r="1547" spans="1:23" x14ac:dyDescent="0.3">
      <c r="A1547" t="s">
        <v>481</v>
      </c>
      <c r="B1547" t="s">
        <v>55</v>
      </c>
      <c r="C1547">
        <v>8.75</v>
      </c>
      <c r="D1547">
        <v>60477275</v>
      </c>
      <c r="F1547" s="3" t="str">
        <f t="shared" si="24"/>
        <v/>
      </c>
      <c r="G1547" t="str">
        <f>A1547</f>
        <v>RV001550544287</v>
      </c>
      <c r="W1547" s="22"/>
    </row>
    <row r="1548" spans="1:23" x14ac:dyDescent="0.3">
      <c r="A1548" t="s">
        <v>482</v>
      </c>
      <c r="B1548" t="s">
        <v>55</v>
      </c>
      <c r="C1548">
        <v>8.93</v>
      </c>
      <c r="D1548">
        <v>60477275</v>
      </c>
      <c r="F1548" s="3" t="str">
        <f t="shared" si="24"/>
        <v/>
      </c>
      <c r="G1548" t="str">
        <f>A1548</f>
        <v>RV013240802473</v>
      </c>
      <c r="W1548" s="22"/>
    </row>
    <row r="1549" spans="1:23" x14ac:dyDescent="0.3">
      <c r="A1549" t="s">
        <v>483</v>
      </c>
      <c r="B1549" t="s">
        <v>55</v>
      </c>
      <c r="C1549">
        <v>17.34</v>
      </c>
      <c r="D1549">
        <v>60477275</v>
      </c>
      <c r="F1549" s="3" t="str">
        <f t="shared" si="24"/>
        <v/>
      </c>
      <c r="G1549" t="str">
        <f>A1549</f>
        <v>RV011690877638</v>
      </c>
      <c r="W1549" s="22"/>
    </row>
    <row r="1550" spans="1:23" x14ac:dyDescent="0.3">
      <c r="A1550" t="s">
        <v>484</v>
      </c>
      <c r="B1550" t="s">
        <v>55</v>
      </c>
      <c r="C1550">
        <v>26.02</v>
      </c>
      <c r="D1550">
        <v>60477275</v>
      </c>
      <c r="F1550" s="3" t="str">
        <f t="shared" si="24"/>
        <v/>
      </c>
      <c r="G1550" t="str">
        <f>A1550</f>
        <v>RV005460677077</v>
      </c>
      <c r="W1550" s="22"/>
    </row>
    <row r="1551" spans="1:23" x14ac:dyDescent="0.3">
      <c r="A1551" t="s">
        <v>485</v>
      </c>
      <c r="B1551" t="s">
        <v>55</v>
      </c>
      <c r="C1551">
        <v>1169.94</v>
      </c>
      <c r="D1551">
        <v>60477275</v>
      </c>
      <c r="F1551" s="3" t="str">
        <f t="shared" si="24"/>
        <v/>
      </c>
      <c r="G1551" t="str">
        <f>A1551</f>
        <v>RV016690142517</v>
      </c>
      <c r="W1551" s="22"/>
    </row>
    <row r="1552" spans="1:23" x14ac:dyDescent="0.3">
      <c r="A1552" t="s">
        <v>486</v>
      </c>
      <c r="B1552" t="s">
        <v>58</v>
      </c>
      <c r="C1552">
        <v>8.67</v>
      </c>
      <c r="D1552">
        <v>60477275</v>
      </c>
      <c r="F1552" s="3" t="str">
        <f t="shared" si="24"/>
        <v/>
      </c>
      <c r="G1552" t="str">
        <f>A1552</f>
        <v>RV016690142460</v>
      </c>
      <c r="W1552" s="22"/>
    </row>
    <row r="1553" spans="1:23" x14ac:dyDescent="0.3">
      <c r="A1553" t="s">
        <v>487</v>
      </c>
      <c r="B1553" t="s">
        <v>58</v>
      </c>
      <c r="C1553">
        <v>8.7200000000000006</v>
      </c>
      <c r="D1553">
        <v>60477275</v>
      </c>
      <c r="F1553" s="3" t="str">
        <f t="shared" si="24"/>
        <v/>
      </c>
      <c r="G1553" t="str">
        <f>A1553</f>
        <v>RV002540339550</v>
      </c>
      <c r="W1553" s="22"/>
    </row>
    <row r="1554" spans="1:23" x14ac:dyDescent="0.3">
      <c r="A1554" t="s">
        <v>488</v>
      </c>
      <c r="B1554" t="s">
        <v>58</v>
      </c>
      <c r="C1554">
        <v>8.75</v>
      </c>
      <c r="D1554">
        <v>60477275</v>
      </c>
      <c r="F1554" s="3" t="str">
        <f t="shared" si="24"/>
        <v/>
      </c>
      <c r="G1554" t="str">
        <f>A1554</f>
        <v>RV005481004340</v>
      </c>
      <c r="W1554" s="22"/>
    </row>
    <row r="1555" spans="1:23" x14ac:dyDescent="0.3">
      <c r="A1555" t="s">
        <v>489</v>
      </c>
      <c r="B1555" t="s">
        <v>58</v>
      </c>
      <c r="C1555">
        <v>10.28</v>
      </c>
      <c r="D1555">
        <v>60477275</v>
      </c>
      <c r="F1555" s="3" t="str">
        <f t="shared" si="24"/>
        <v/>
      </c>
      <c r="G1555" t="str">
        <f>A1555</f>
        <v>RV005450930813</v>
      </c>
      <c r="W1555" s="22"/>
    </row>
    <row r="1556" spans="1:23" x14ac:dyDescent="0.3">
      <c r="A1556" t="s">
        <v>490</v>
      </c>
      <c r="B1556" t="s">
        <v>58</v>
      </c>
      <c r="C1556">
        <v>10.54</v>
      </c>
      <c r="D1556">
        <v>60477275</v>
      </c>
      <c r="F1556" s="3" t="str">
        <f t="shared" si="24"/>
        <v/>
      </c>
      <c r="G1556" t="str">
        <f>A1556</f>
        <v>RV011050801067</v>
      </c>
      <c r="W1556" s="22"/>
    </row>
    <row r="1557" spans="1:23" x14ac:dyDescent="0.3">
      <c r="A1557" t="s">
        <v>491</v>
      </c>
      <c r="B1557" t="s">
        <v>58</v>
      </c>
      <c r="C1557">
        <v>14.37</v>
      </c>
      <c r="D1557">
        <v>60477275</v>
      </c>
      <c r="F1557" s="3" t="str">
        <f t="shared" si="24"/>
        <v/>
      </c>
      <c r="G1557" t="str">
        <f>A1557</f>
        <v>RV005921379949</v>
      </c>
      <c r="W1557" s="22"/>
    </row>
    <row r="1558" spans="1:23" x14ac:dyDescent="0.3">
      <c r="A1558">
        <v>6518073789</v>
      </c>
      <c r="B1558" t="s">
        <v>73</v>
      </c>
      <c r="C1558">
        <v>10884</v>
      </c>
      <c r="D1558">
        <v>60477275</v>
      </c>
      <c r="F1558" s="3" t="str">
        <f t="shared" si="24"/>
        <v/>
      </c>
      <c r="G1558">
        <f>A1558</f>
        <v>6518073789</v>
      </c>
      <c r="W1558" s="22"/>
    </row>
    <row r="1559" spans="1:23" x14ac:dyDescent="0.3">
      <c r="A1559" t="s">
        <v>492</v>
      </c>
      <c r="B1559" t="s">
        <v>61</v>
      </c>
      <c r="C1559">
        <v>8.75</v>
      </c>
      <c r="D1559">
        <v>60477275</v>
      </c>
      <c r="F1559" s="3" t="str">
        <f t="shared" si="24"/>
        <v/>
      </c>
      <c r="G1559" t="str">
        <f>A1559</f>
        <v>RV005481003676</v>
      </c>
      <c r="W1559" s="22"/>
    </row>
    <row r="1560" spans="1:23" x14ac:dyDescent="0.3">
      <c r="A1560" t="s">
        <v>493</v>
      </c>
      <c r="B1560" t="s">
        <v>58</v>
      </c>
      <c r="C1560">
        <v>7.37</v>
      </c>
      <c r="D1560">
        <v>60477275</v>
      </c>
      <c r="F1560" s="3" t="str">
        <f t="shared" si="24"/>
        <v/>
      </c>
      <c r="G1560" t="str">
        <f>A1560</f>
        <v>RV000510663216</v>
      </c>
      <c r="W1560" s="22"/>
    </row>
    <row r="1561" spans="1:23" x14ac:dyDescent="0.3">
      <c r="A1561">
        <v>6518069409</v>
      </c>
      <c r="B1561" t="s">
        <v>63</v>
      </c>
      <c r="C1561">
        <v>15136</v>
      </c>
      <c r="D1561">
        <v>60477275</v>
      </c>
      <c r="F1561" s="3" t="str">
        <f t="shared" si="24"/>
        <v/>
      </c>
      <c r="G1561">
        <f>A1561</f>
        <v>6518069409</v>
      </c>
      <c r="W1561" s="22"/>
    </row>
    <row r="1562" spans="1:23" x14ac:dyDescent="0.3">
      <c r="A1562">
        <v>6518064100</v>
      </c>
      <c r="B1562" t="s">
        <v>64</v>
      </c>
      <c r="C1562">
        <v>502</v>
      </c>
      <c r="D1562">
        <v>60477275</v>
      </c>
      <c r="F1562" s="3" t="str">
        <f t="shared" si="24"/>
        <v/>
      </c>
      <c r="G1562">
        <f>A1562</f>
        <v>6518064100</v>
      </c>
      <c r="W1562" s="22"/>
    </row>
    <row r="1563" spans="1:23" x14ac:dyDescent="0.3">
      <c r="A1563">
        <v>6518063030</v>
      </c>
      <c r="B1563" t="s">
        <v>64</v>
      </c>
      <c r="C1563">
        <v>1087.5</v>
      </c>
      <c r="D1563">
        <v>60477275</v>
      </c>
      <c r="F1563" s="3" t="str">
        <f t="shared" si="24"/>
        <v/>
      </c>
      <c r="G1563">
        <f>A1563</f>
        <v>6518063030</v>
      </c>
      <c r="W1563" s="22"/>
    </row>
    <row r="1564" spans="1:23" x14ac:dyDescent="0.3">
      <c r="A1564">
        <v>6518059682</v>
      </c>
      <c r="B1564" t="s">
        <v>227</v>
      </c>
      <c r="C1564">
        <v>4785</v>
      </c>
      <c r="D1564">
        <v>60477275</v>
      </c>
      <c r="F1564" s="3" t="str">
        <f t="shared" si="24"/>
        <v/>
      </c>
      <c r="G1564">
        <f>A1564</f>
        <v>6518059682</v>
      </c>
      <c r="W1564" s="22"/>
    </row>
    <row r="1565" spans="1:23" x14ac:dyDescent="0.3">
      <c r="A1565" t="s">
        <v>494</v>
      </c>
      <c r="B1565" t="s">
        <v>155</v>
      </c>
      <c r="C1565">
        <v>420</v>
      </c>
      <c r="D1565">
        <v>60477275</v>
      </c>
      <c r="F1565" s="3" t="str">
        <f t="shared" si="24"/>
        <v/>
      </c>
      <c r="G1565" t="str">
        <f>A1565</f>
        <v>1265-061426-SP</v>
      </c>
      <c r="W1565" s="22"/>
    </row>
    <row r="1566" spans="1:23" x14ac:dyDescent="0.3">
      <c r="A1566" t="s">
        <v>495</v>
      </c>
      <c r="B1566" t="s">
        <v>496</v>
      </c>
      <c r="C1566">
        <v>-56247</v>
      </c>
      <c r="D1566">
        <v>60477275</v>
      </c>
      <c r="F1566" s="3" t="str">
        <f t="shared" si="24"/>
        <v/>
      </c>
      <c r="G1566" t="str">
        <f>A1566</f>
        <v>NF-5212026</v>
      </c>
      <c r="W1566" s="22"/>
    </row>
    <row r="1567" spans="1:23" x14ac:dyDescent="0.3">
      <c r="A1567" t="s">
        <v>497</v>
      </c>
      <c r="B1567" t="s">
        <v>498</v>
      </c>
      <c r="C1567">
        <v>-249.76</v>
      </c>
      <c r="D1567">
        <v>60477275</v>
      </c>
      <c r="F1567" s="3" t="str">
        <f t="shared" si="24"/>
        <v/>
      </c>
      <c r="G1567" t="str">
        <f>A1567</f>
        <v>NF-25995812392</v>
      </c>
      <c r="W1567" s="22"/>
    </row>
    <row r="1568" spans="1:23" x14ac:dyDescent="0.3">
      <c r="A1568" t="s">
        <v>499</v>
      </c>
      <c r="B1568" t="s">
        <v>34</v>
      </c>
      <c r="C1568">
        <v>-10328.040000000001</v>
      </c>
      <c r="D1568">
        <v>60477275</v>
      </c>
      <c r="F1568" s="3" t="str">
        <f t="shared" si="24"/>
        <v/>
      </c>
      <c r="G1568" t="str">
        <f>A1568</f>
        <v>534-073126-OP</v>
      </c>
      <c r="W1568" s="22"/>
    </row>
    <row r="1569" spans="1:23" x14ac:dyDescent="0.3">
      <c r="A1569" t="s">
        <v>500</v>
      </c>
      <c r="B1569" t="s">
        <v>32</v>
      </c>
      <c r="C1569">
        <v>-116.22</v>
      </c>
      <c r="D1569">
        <v>60477275</v>
      </c>
      <c r="F1569" s="3" t="str">
        <f t="shared" si="24"/>
        <v/>
      </c>
      <c r="G1569" t="str">
        <f>A1569</f>
        <v>NF-22683541066</v>
      </c>
      <c r="W1569" s="22"/>
    </row>
    <row r="1570" spans="1:23" x14ac:dyDescent="0.3">
      <c r="A1570" t="s">
        <v>501</v>
      </c>
      <c r="B1570" t="s">
        <v>61</v>
      </c>
      <c r="C1570">
        <v>-267.60000000000002</v>
      </c>
      <c r="D1570">
        <v>60477275</v>
      </c>
      <c r="F1570" s="3" t="str">
        <f t="shared" si="24"/>
        <v/>
      </c>
      <c r="G1570" t="str">
        <f>A1570</f>
        <v>NF-2686692080</v>
      </c>
      <c r="W1570" s="22"/>
    </row>
    <row r="1571" spans="1:23" x14ac:dyDescent="0.3">
      <c r="A1571" t="s">
        <v>502</v>
      </c>
      <c r="B1571" t="s">
        <v>63</v>
      </c>
      <c r="C1571">
        <v>-3849.42</v>
      </c>
      <c r="D1571">
        <v>60477275</v>
      </c>
      <c r="F1571" s="3" t="str">
        <f t="shared" si="24"/>
        <v/>
      </c>
      <c r="G1571" t="str">
        <f>A1571</f>
        <v>1619-071326-OP</v>
      </c>
      <c r="W1571" s="22"/>
    </row>
    <row r="1572" spans="1:23" x14ac:dyDescent="0.3">
      <c r="A1572" t="s">
        <v>503</v>
      </c>
      <c r="B1572" t="s">
        <v>504</v>
      </c>
      <c r="C1572">
        <v>-5696.02</v>
      </c>
      <c r="D1572">
        <v>60477275</v>
      </c>
      <c r="F1572" s="3" t="str">
        <f t="shared" si="24"/>
        <v/>
      </c>
      <c r="G1572" t="str">
        <f>A1572</f>
        <v>541-061926-OP</v>
      </c>
      <c r="W1572" s="22"/>
    </row>
    <row r="1573" spans="1:23" x14ac:dyDescent="0.3">
      <c r="A1573">
        <v>26866516797</v>
      </c>
      <c r="B1573" t="s">
        <v>383</v>
      </c>
      <c r="C1573">
        <v>7.2</v>
      </c>
      <c r="D1573">
        <v>60477275</v>
      </c>
      <c r="E1573">
        <v>60479843</v>
      </c>
      <c r="F1573" s="3">
        <f t="shared" si="24"/>
        <v>1169</v>
      </c>
      <c r="G1573">
        <f>A1573</f>
        <v>26866516797</v>
      </c>
      <c r="W1573" s="22"/>
    </row>
    <row r="1574" spans="1:23" x14ac:dyDescent="0.3">
      <c r="A1574">
        <v>26995810003</v>
      </c>
      <c r="B1574" t="s">
        <v>505</v>
      </c>
      <c r="C1574">
        <v>685.44</v>
      </c>
      <c r="D1574">
        <v>60477275</v>
      </c>
      <c r="E1574">
        <v>60478872</v>
      </c>
      <c r="F1574" s="3">
        <f t="shared" si="24"/>
        <v>534</v>
      </c>
      <c r="G1574">
        <f>A1574</f>
        <v>26995810003</v>
      </c>
      <c r="W1574" s="22"/>
    </row>
    <row r="1575" spans="1:23" x14ac:dyDescent="0.3">
      <c r="A1575">
        <v>26998208397</v>
      </c>
      <c r="B1575" t="s">
        <v>115</v>
      </c>
      <c r="C1575">
        <v>930.24</v>
      </c>
      <c r="D1575">
        <v>60477275</v>
      </c>
      <c r="E1575">
        <v>60477686</v>
      </c>
      <c r="F1575" s="3">
        <f t="shared" si="24"/>
        <v>257</v>
      </c>
      <c r="G1575">
        <f>A1575</f>
        <v>26998208397</v>
      </c>
      <c r="W1575" s="22"/>
    </row>
    <row r="1576" spans="1:23" x14ac:dyDescent="0.3">
      <c r="A1576">
        <v>26998201662</v>
      </c>
      <c r="B1576" t="s">
        <v>506</v>
      </c>
      <c r="C1576">
        <v>1224</v>
      </c>
      <c r="D1576">
        <v>60477275</v>
      </c>
      <c r="E1576">
        <v>60477686</v>
      </c>
      <c r="F1576" s="3">
        <f t="shared" si="24"/>
        <v>257</v>
      </c>
      <c r="G1576">
        <f>A1576</f>
        <v>26998201662</v>
      </c>
      <c r="W1576" s="22"/>
    </row>
    <row r="1577" spans="1:23" x14ac:dyDescent="0.3">
      <c r="A1577">
        <v>26522523741</v>
      </c>
      <c r="B1577" t="s">
        <v>81</v>
      </c>
      <c r="C1577">
        <v>900</v>
      </c>
      <c r="D1577">
        <v>60477275</v>
      </c>
      <c r="E1577">
        <v>6084214</v>
      </c>
      <c r="F1577" s="3" t="str">
        <f t="shared" si="24"/>
        <v/>
      </c>
      <c r="G1577">
        <f>A1577</f>
        <v>26522523741</v>
      </c>
      <c r="W1577" s="22"/>
    </row>
    <row r="1578" spans="1:23" x14ac:dyDescent="0.3">
      <c r="A1578">
        <v>26867423715</v>
      </c>
      <c r="B1578" t="s">
        <v>81</v>
      </c>
      <c r="C1578">
        <v>7183.9</v>
      </c>
      <c r="D1578">
        <v>60477275</v>
      </c>
      <c r="E1578">
        <v>60529705</v>
      </c>
      <c r="F1578" s="3" t="str">
        <f t="shared" si="24"/>
        <v/>
      </c>
      <c r="G1578">
        <f>A1578</f>
        <v>26867423715</v>
      </c>
      <c r="W1578" s="22"/>
    </row>
    <row r="1579" spans="1:23" x14ac:dyDescent="0.3">
      <c r="A1579">
        <v>26867123759</v>
      </c>
      <c r="B1579" t="s">
        <v>81</v>
      </c>
      <c r="C1579">
        <v>9933.0400000000009</v>
      </c>
      <c r="D1579">
        <v>60477275</v>
      </c>
      <c r="E1579">
        <v>60478395</v>
      </c>
      <c r="F1579" s="3">
        <f t="shared" si="24"/>
        <v>540</v>
      </c>
      <c r="G1579">
        <f>A1579</f>
        <v>26867123759</v>
      </c>
      <c r="W1579" s="22"/>
    </row>
    <row r="1580" spans="1:23" x14ac:dyDescent="0.3">
      <c r="A1580">
        <v>26867023723</v>
      </c>
      <c r="B1580" t="s">
        <v>81</v>
      </c>
      <c r="C1580">
        <v>5326.84</v>
      </c>
      <c r="D1580">
        <v>60477275</v>
      </c>
      <c r="E1580">
        <v>60480889</v>
      </c>
      <c r="F1580" s="3">
        <f t="shared" si="24"/>
        <v>1263</v>
      </c>
      <c r="G1580">
        <f>A1580</f>
        <v>26867023723</v>
      </c>
      <c r="W1580" s="22"/>
    </row>
    <row r="1581" spans="1:23" x14ac:dyDescent="0.3">
      <c r="A1581">
        <v>26866823785</v>
      </c>
      <c r="B1581" t="s">
        <v>81</v>
      </c>
      <c r="C1581">
        <v>463.84</v>
      </c>
      <c r="D1581">
        <v>60477275</v>
      </c>
      <c r="E1581">
        <v>60528730</v>
      </c>
      <c r="F1581" s="3" t="str">
        <f t="shared" si="24"/>
        <v/>
      </c>
      <c r="G1581">
        <f>A1581</f>
        <v>26866823785</v>
      </c>
      <c r="W1581" s="22"/>
    </row>
    <row r="1582" spans="1:23" x14ac:dyDescent="0.3">
      <c r="A1582">
        <v>26866123729</v>
      </c>
      <c r="B1582" t="s">
        <v>81</v>
      </c>
      <c r="C1582">
        <v>5551.7</v>
      </c>
      <c r="D1582">
        <v>60477275</v>
      </c>
      <c r="E1582">
        <v>60569183</v>
      </c>
      <c r="F1582" s="3" t="str">
        <f t="shared" si="24"/>
        <v/>
      </c>
      <c r="G1582">
        <f>A1582</f>
        <v>26866123729</v>
      </c>
      <c r="W1582" s="22"/>
    </row>
    <row r="1583" spans="1:23" x14ac:dyDescent="0.3">
      <c r="A1583">
        <v>26507723709</v>
      </c>
      <c r="B1583" t="s">
        <v>81</v>
      </c>
      <c r="C1583">
        <v>12543.2</v>
      </c>
      <c r="D1583">
        <v>60477275</v>
      </c>
      <c r="E1583">
        <v>60480952</v>
      </c>
      <c r="F1583" s="3">
        <f t="shared" si="24"/>
        <v>1248</v>
      </c>
      <c r="G1583">
        <f>A1583</f>
        <v>26507723709</v>
      </c>
      <c r="W1583" s="22"/>
    </row>
    <row r="1584" spans="1:23" x14ac:dyDescent="0.3">
      <c r="A1584">
        <v>26867323654</v>
      </c>
      <c r="B1584" t="s">
        <v>32</v>
      </c>
      <c r="C1584">
        <v>9738.6</v>
      </c>
      <c r="D1584">
        <v>60477275</v>
      </c>
      <c r="E1584">
        <v>60490580</v>
      </c>
      <c r="F1584" s="3">
        <f t="shared" si="24"/>
        <v>595</v>
      </c>
      <c r="G1584">
        <f>A1584</f>
        <v>26867323654</v>
      </c>
      <c r="W1584" s="22"/>
    </row>
    <row r="1585" spans="1:23" x14ac:dyDescent="0.3">
      <c r="A1585">
        <v>26998723684</v>
      </c>
      <c r="B1585" t="s">
        <v>32</v>
      </c>
      <c r="C1585">
        <v>223</v>
      </c>
      <c r="D1585">
        <v>60477275</v>
      </c>
      <c r="E1585">
        <v>60479052</v>
      </c>
      <c r="F1585" s="3">
        <f t="shared" si="24"/>
        <v>512</v>
      </c>
      <c r="G1585">
        <f>A1585</f>
        <v>26998723684</v>
      </c>
      <c r="W1585" s="22"/>
    </row>
    <row r="1586" spans="1:23" x14ac:dyDescent="0.3">
      <c r="A1586">
        <v>26995823627</v>
      </c>
      <c r="B1586" t="s">
        <v>32</v>
      </c>
      <c r="C1586">
        <v>249.76</v>
      </c>
      <c r="D1586">
        <v>60477275</v>
      </c>
      <c r="E1586">
        <v>60479051</v>
      </c>
      <c r="F1586" s="3">
        <f t="shared" si="24"/>
        <v>534</v>
      </c>
      <c r="G1586">
        <f>A1586</f>
        <v>26995823627</v>
      </c>
      <c r="W1586" s="22"/>
    </row>
    <row r="1587" spans="1:23" x14ac:dyDescent="0.3">
      <c r="A1587">
        <v>26866623625</v>
      </c>
      <c r="B1587" t="s">
        <v>32</v>
      </c>
      <c r="C1587">
        <v>6950.5</v>
      </c>
      <c r="D1587">
        <v>60477275</v>
      </c>
      <c r="E1587">
        <v>6052878</v>
      </c>
      <c r="F1587" s="3" t="str">
        <f t="shared" si="24"/>
        <v/>
      </c>
      <c r="G1587">
        <f>A1587</f>
        <v>26866623625</v>
      </c>
      <c r="W1587" s="22"/>
    </row>
    <row r="1588" spans="1:23" x14ac:dyDescent="0.3">
      <c r="A1588">
        <v>26522523626</v>
      </c>
      <c r="B1588" t="s">
        <v>32</v>
      </c>
      <c r="C1588">
        <v>269.39999999999998</v>
      </c>
      <c r="D1588">
        <v>60477275</v>
      </c>
      <c r="E1588">
        <v>6084214</v>
      </c>
      <c r="F1588" s="3" t="str">
        <f t="shared" si="24"/>
        <v/>
      </c>
      <c r="G1588">
        <f>A1588</f>
        <v>26522523626</v>
      </c>
      <c r="W1588" s="22"/>
    </row>
    <row r="1589" spans="1:23" x14ac:dyDescent="0.3">
      <c r="A1589">
        <v>26867124065</v>
      </c>
      <c r="B1589" t="s">
        <v>55</v>
      </c>
      <c r="C1589">
        <v>267.60000000000002</v>
      </c>
      <c r="D1589">
        <v>60477275</v>
      </c>
      <c r="E1589">
        <v>60479046</v>
      </c>
      <c r="F1589" s="3">
        <f t="shared" si="24"/>
        <v>540</v>
      </c>
      <c r="G1589">
        <f>A1589</f>
        <v>26867124065</v>
      </c>
      <c r="W1589" s="22"/>
    </row>
    <row r="1590" spans="1:23" x14ac:dyDescent="0.3">
      <c r="A1590">
        <v>26998224002</v>
      </c>
      <c r="B1590" t="s">
        <v>55</v>
      </c>
      <c r="C1590">
        <v>214.08</v>
      </c>
      <c r="D1590">
        <v>60477275</v>
      </c>
      <c r="E1590">
        <v>60477482</v>
      </c>
      <c r="F1590" s="3">
        <f t="shared" si="24"/>
        <v>257</v>
      </c>
      <c r="G1590">
        <f>A1590</f>
        <v>26998224002</v>
      </c>
      <c r="W1590" s="22"/>
    </row>
    <row r="1591" spans="1:23" x14ac:dyDescent="0.3">
      <c r="A1591">
        <v>26866224096</v>
      </c>
      <c r="B1591" t="s">
        <v>55</v>
      </c>
      <c r="C1591">
        <v>3882.8</v>
      </c>
      <c r="D1591">
        <v>60477275</v>
      </c>
      <c r="E1591">
        <v>60478646</v>
      </c>
      <c r="F1591" s="3">
        <f t="shared" si="24"/>
        <v>151</v>
      </c>
      <c r="G1591">
        <f>A1591</f>
        <v>26866224096</v>
      </c>
      <c r="W1591" s="22"/>
    </row>
    <row r="1592" spans="1:23" x14ac:dyDescent="0.3">
      <c r="A1592">
        <v>26998824075</v>
      </c>
      <c r="B1592" t="s">
        <v>55</v>
      </c>
      <c r="C1592">
        <v>13620.88</v>
      </c>
      <c r="D1592">
        <v>60477275</v>
      </c>
      <c r="E1592">
        <v>60574282</v>
      </c>
      <c r="F1592" s="3" t="str">
        <f t="shared" si="24"/>
        <v/>
      </c>
      <c r="G1592">
        <f>A1592</f>
        <v>26998824075</v>
      </c>
      <c r="W1592" s="22"/>
    </row>
    <row r="1593" spans="1:23" x14ac:dyDescent="0.3">
      <c r="A1593">
        <v>26509723477</v>
      </c>
      <c r="B1593" t="s">
        <v>83</v>
      </c>
      <c r="C1593">
        <v>11553.28</v>
      </c>
      <c r="D1593">
        <v>60477275</v>
      </c>
      <c r="E1593">
        <v>60479120</v>
      </c>
      <c r="F1593" s="3">
        <f t="shared" si="24"/>
        <v>591</v>
      </c>
      <c r="G1593">
        <f>A1593</f>
        <v>26509723477</v>
      </c>
      <c r="W1593" s="22"/>
    </row>
    <row r="1594" spans="1:23" x14ac:dyDescent="0.3">
      <c r="A1594">
        <v>26522523417</v>
      </c>
      <c r="B1594" t="s">
        <v>83</v>
      </c>
      <c r="C1594">
        <v>267.60000000000002</v>
      </c>
      <c r="D1594">
        <v>60477275</v>
      </c>
      <c r="E1594">
        <v>5434007</v>
      </c>
      <c r="F1594" s="3" t="str">
        <f t="shared" si="24"/>
        <v/>
      </c>
      <c r="G1594">
        <f>A1594</f>
        <v>26522523417</v>
      </c>
      <c r="W1594" s="22"/>
    </row>
    <row r="1595" spans="1:23" x14ac:dyDescent="0.3">
      <c r="A1595">
        <v>26998024107</v>
      </c>
      <c r="B1595" t="s">
        <v>82</v>
      </c>
      <c r="C1595">
        <v>10955.68</v>
      </c>
      <c r="D1595">
        <v>60477275</v>
      </c>
      <c r="E1595">
        <v>60478593</v>
      </c>
      <c r="F1595" s="3">
        <f t="shared" si="24"/>
        <v>252</v>
      </c>
      <c r="G1595">
        <f>A1595</f>
        <v>26998024107</v>
      </c>
      <c r="W1595" s="22"/>
    </row>
    <row r="1596" spans="1:23" x14ac:dyDescent="0.3">
      <c r="A1596">
        <v>26866524142</v>
      </c>
      <c r="B1596" t="s">
        <v>82</v>
      </c>
      <c r="C1596">
        <v>267.60000000000002</v>
      </c>
      <c r="D1596">
        <v>60477275</v>
      </c>
      <c r="E1596">
        <v>60479047</v>
      </c>
      <c r="F1596" s="3">
        <f t="shared" si="24"/>
        <v>524</v>
      </c>
      <c r="G1596">
        <f>A1596</f>
        <v>26866524142</v>
      </c>
      <c r="W1596" s="22"/>
    </row>
    <row r="1597" spans="1:23" x14ac:dyDescent="0.3">
      <c r="A1597">
        <v>26866324128</v>
      </c>
      <c r="B1597" t="s">
        <v>82</v>
      </c>
      <c r="C1597">
        <v>4071.46</v>
      </c>
      <c r="D1597">
        <v>60477275</v>
      </c>
      <c r="E1597">
        <v>60478836</v>
      </c>
      <c r="F1597" s="3">
        <f t="shared" si="24"/>
        <v>547</v>
      </c>
      <c r="G1597">
        <f>A1597</f>
        <v>26866324128</v>
      </c>
      <c r="W1597" s="22"/>
    </row>
    <row r="1598" spans="1:23" x14ac:dyDescent="0.3">
      <c r="A1598">
        <v>26867324172</v>
      </c>
      <c r="B1598" t="s">
        <v>82</v>
      </c>
      <c r="C1598">
        <v>10496.74</v>
      </c>
      <c r="D1598">
        <v>60477275</v>
      </c>
      <c r="E1598">
        <v>60490580</v>
      </c>
      <c r="F1598" s="3">
        <f t="shared" si="24"/>
        <v>595</v>
      </c>
      <c r="G1598">
        <f>A1598</f>
        <v>26867324172</v>
      </c>
      <c r="W1598" s="22"/>
    </row>
    <row r="1599" spans="1:23" x14ac:dyDescent="0.3">
      <c r="A1599">
        <v>26866523409</v>
      </c>
      <c r="B1599" t="s">
        <v>83</v>
      </c>
      <c r="C1599">
        <v>3909.34</v>
      </c>
      <c r="D1599">
        <v>60477275</v>
      </c>
      <c r="E1599">
        <v>60478552</v>
      </c>
      <c r="F1599" s="3">
        <f t="shared" si="24"/>
        <v>524</v>
      </c>
      <c r="G1599">
        <f>A1599</f>
        <v>26866523409</v>
      </c>
      <c r="W1599" s="22"/>
    </row>
    <row r="1600" spans="1:23" x14ac:dyDescent="0.3">
      <c r="A1600">
        <v>26995224145</v>
      </c>
      <c r="B1600" t="s">
        <v>82</v>
      </c>
      <c r="C1600">
        <v>249.76</v>
      </c>
      <c r="D1600">
        <v>60477275</v>
      </c>
      <c r="E1600">
        <v>60477854</v>
      </c>
      <c r="F1600" s="3">
        <f t="shared" si="24"/>
        <v>530</v>
      </c>
      <c r="G1600">
        <f>A1600</f>
        <v>26995224145</v>
      </c>
      <c r="W1600" s="22"/>
    </row>
    <row r="1601" spans="1:23" x14ac:dyDescent="0.3">
      <c r="A1601">
        <v>26998023458</v>
      </c>
      <c r="B1601" t="s">
        <v>83</v>
      </c>
      <c r="C1601">
        <v>6150.53</v>
      </c>
      <c r="D1601">
        <v>60477275</v>
      </c>
      <c r="E1601">
        <v>60478593</v>
      </c>
      <c r="F1601" s="3">
        <f t="shared" si="24"/>
        <v>252</v>
      </c>
      <c r="G1601">
        <f>A1601</f>
        <v>26998023458</v>
      </c>
      <c r="W1601" s="22"/>
    </row>
    <row r="1602" spans="1:23" x14ac:dyDescent="0.3">
      <c r="A1602">
        <v>26522523414</v>
      </c>
      <c r="B1602" t="s">
        <v>83</v>
      </c>
      <c r="C1602">
        <v>377.4</v>
      </c>
      <c r="D1602">
        <v>60477275</v>
      </c>
      <c r="E1602">
        <v>6084214</v>
      </c>
      <c r="F1602" s="3" t="str">
        <f t="shared" ref="F1602:F1665" si="25">_xlfn.IFNA((VLOOKUP(E1602,$W:$X,2,0)),"")</f>
        <v/>
      </c>
      <c r="G1602">
        <f>A1602</f>
        <v>26522523414</v>
      </c>
      <c r="W1602" s="22"/>
    </row>
    <row r="1603" spans="1:23" x14ac:dyDescent="0.3">
      <c r="A1603">
        <v>26867224115</v>
      </c>
      <c r="B1603" t="s">
        <v>82</v>
      </c>
      <c r="C1603">
        <v>267.60000000000002</v>
      </c>
      <c r="D1603">
        <v>60477275</v>
      </c>
      <c r="E1603">
        <v>60479065</v>
      </c>
      <c r="F1603" s="3">
        <f t="shared" si="25"/>
        <v>537</v>
      </c>
      <c r="G1603">
        <f>A1603</f>
        <v>26867224115</v>
      </c>
      <c r="W1603" s="22"/>
    </row>
    <row r="1604" spans="1:23" x14ac:dyDescent="0.3">
      <c r="A1604">
        <v>26867224118</v>
      </c>
      <c r="B1604" t="s">
        <v>82</v>
      </c>
      <c r="C1604">
        <v>3236.4</v>
      </c>
      <c r="D1604">
        <v>60477275</v>
      </c>
      <c r="E1604">
        <v>60479066</v>
      </c>
      <c r="F1604" s="3">
        <f t="shared" si="25"/>
        <v>537</v>
      </c>
      <c r="G1604">
        <f>A1604</f>
        <v>26867224118</v>
      </c>
      <c r="W1604" s="22"/>
    </row>
    <row r="1605" spans="1:23" x14ac:dyDescent="0.3">
      <c r="A1605">
        <v>26995823417</v>
      </c>
      <c r="B1605" t="s">
        <v>83</v>
      </c>
      <c r="C1605">
        <v>342.72</v>
      </c>
      <c r="D1605">
        <v>60477275</v>
      </c>
      <c r="E1605">
        <v>60478872</v>
      </c>
      <c r="F1605" s="3">
        <f t="shared" si="25"/>
        <v>534</v>
      </c>
      <c r="G1605">
        <f>A1605</f>
        <v>26995823417</v>
      </c>
      <c r="W1605" s="22"/>
    </row>
    <row r="1606" spans="1:23" x14ac:dyDescent="0.3">
      <c r="A1606">
        <v>26995824166</v>
      </c>
      <c r="B1606" t="s">
        <v>82</v>
      </c>
      <c r="C1606">
        <v>342.72</v>
      </c>
      <c r="D1606">
        <v>60477275</v>
      </c>
      <c r="E1606">
        <v>60478872</v>
      </c>
      <c r="F1606" s="3">
        <f t="shared" si="25"/>
        <v>534</v>
      </c>
      <c r="G1606">
        <f>A1606</f>
        <v>26995824166</v>
      </c>
      <c r="W1606" s="22"/>
    </row>
    <row r="1607" spans="1:23" x14ac:dyDescent="0.3">
      <c r="A1607">
        <v>26997424137</v>
      </c>
      <c r="B1607" t="s">
        <v>82</v>
      </c>
      <c r="C1607">
        <v>599.20000000000005</v>
      </c>
      <c r="D1607">
        <v>60477275</v>
      </c>
      <c r="E1607">
        <v>60479925</v>
      </c>
      <c r="F1607" s="3">
        <f t="shared" si="25"/>
        <v>1168</v>
      </c>
      <c r="G1607">
        <f>A1607</f>
        <v>26997424137</v>
      </c>
      <c r="W1607" s="22"/>
    </row>
    <row r="1608" spans="1:23" x14ac:dyDescent="0.3">
      <c r="A1608">
        <v>26866323491</v>
      </c>
      <c r="B1608" t="s">
        <v>83</v>
      </c>
      <c r="C1608">
        <v>249.76</v>
      </c>
      <c r="D1608">
        <v>60477275</v>
      </c>
      <c r="E1608">
        <v>60478837</v>
      </c>
      <c r="F1608" s="3">
        <f t="shared" si="25"/>
        <v>547</v>
      </c>
      <c r="G1608">
        <f>A1608</f>
        <v>26866323491</v>
      </c>
      <c r="W1608" s="22"/>
    </row>
    <row r="1609" spans="1:23" x14ac:dyDescent="0.3">
      <c r="A1609">
        <v>26866723471</v>
      </c>
      <c r="B1609" t="s">
        <v>83</v>
      </c>
      <c r="C1609">
        <v>223</v>
      </c>
      <c r="D1609">
        <v>60477275</v>
      </c>
      <c r="E1609">
        <v>60477599</v>
      </c>
      <c r="F1609" s="3">
        <f t="shared" si="25"/>
        <v>253</v>
      </c>
      <c r="G1609">
        <f>A1609</f>
        <v>26866723471</v>
      </c>
      <c r="W1609" s="22"/>
    </row>
    <row r="1610" spans="1:23" x14ac:dyDescent="0.3">
      <c r="A1610">
        <v>26995223412</v>
      </c>
      <c r="B1610" t="s">
        <v>83</v>
      </c>
      <c r="C1610">
        <v>7813.34</v>
      </c>
      <c r="D1610">
        <v>60477275</v>
      </c>
      <c r="E1610">
        <v>60477855</v>
      </c>
      <c r="F1610" s="3">
        <f t="shared" si="25"/>
        <v>530</v>
      </c>
      <c r="G1610">
        <f>A1610</f>
        <v>26995223412</v>
      </c>
      <c r="W1610" s="22"/>
    </row>
    <row r="1611" spans="1:23" x14ac:dyDescent="0.3">
      <c r="A1611">
        <v>26998824186</v>
      </c>
      <c r="B1611" t="s">
        <v>82</v>
      </c>
      <c r="C1611">
        <v>285.44</v>
      </c>
      <c r="D1611">
        <v>60477275</v>
      </c>
      <c r="E1611">
        <v>60574283</v>
      </c>
      <c r="F1611" s="3" t="str">
        <f t="shared" si="25"/>
        <v/>
      </c>
      <c r="G1611">
        <f>A1611</f>
        <v>26998824186</v>
      </c>
      <c r="W1611" s="22"/>
    </row>
    <row r="1612" spans="1:23" x14ac:dyDescent="0.3">
      <c r="A1612">
        <v>26866524148</v>
      </c>
      <c r="B1612" t="s">
        <v>82</v>
      </c>
      <c r="C1612">
        <v>3606</v>
      </c>
      <c r="D1612">
        <v>60477275</v>
      </c>
      <c r="E1612">
        <v>60478552</v>
      </c>
      <c r="F1612" s="3">
        <f t="shared" si="25"/>
        <v>524</v>
      </c>
      <c r="G1612">
        <f>A1612</f>
        <v>26866524148</v>
      </c>
      <c r="W1612" s="22"/>
    </row>
    <row r="1613" spans="1:23" x14ac:dyDescent="0.3">
      <c r="A1613">
        <v>26995224138</v>
      </c>
      <c r="B1613" t="s">
        <v>82</v>
      </c>
      <c r="C1613">
        <v>249.76</v>
      </c>
      <c r="D1613">
        <v>60477275</v>
      </c>
      <c r="E1613">
        <v>60477854</v>
      </c>
      <c r="F1613" s="3">
        <f t="shared" si="25"/>
        <v>530</v>
      </c>
      <c r="G1613">
        <f>A1613</f>
        <v>26995224138</v>
      </c>
      <c r="W1613" s="22"/>
    </row>
    <row r="1614" spans="1:23" x14ac:dyDescent="0.3">
      <c r="A1614">
        <v>26866423942</v>
      </c>
      <c r="B1614" t="s">
        <v>46</v>
      </c>
      <c r="C1614">
        <v>6593.36</v>
      </c>
      <c r="D1614">
        <v>60477275</v>
      </c>
      <c r="E1614">
        <v>60478645</v>
      </c>
      <c r="F1614" s="3">
        <f t="shared" si="25"/>
        <v>162</v>
      </c>
      <c r="G1614">
        <f>A1614</f>
        <v>26866423942</v>
      </c>
      <c r="W1614" s="22"/>
    </row>
    <row r="1615" spans="1:23" x14ac:dyDescent="0.3">
      <c r="A1615">
        <v>26866623941</v>
      </c>
      <c r="B1615" t="s">
        <v>46</v>
      </c>
      <c r="C1615">
        <v>5565.12</v>
      </c>
      <c r="D1615">
        <v>60477275</v>
      </c>
      <c r="E1615">
        <v>60477952</v>
      </c>
      <c r="F1615" s="3">
        <f t="shared" si="25"/>
        <v>531</v>
      </c>
      <c r="G1615">
        <f>A1615</f>
        <v>26866623941</v>
      </c>
      <c r="W1615" s="22"/>
    </row>
    <row r="1616" spans="1:23" x14ac:dyDescent="0.3">
      <c r="A1616">
        <v>26866823993</v>
      </c>
      <c r="B1616" t="s">
        <v>46</v>
      </c>
      <c r="C1616">
        <v>7946.93</v>
      </c>
      <c r="D1616">
        <v>60477275</v>
      </c>
      <c r="E1616">
        <v>60528729</v>
      </c>
      <c r="F1616" s="3" t="str">
        <f t="shared" si="25"/>
        <v/>
      </c>
      <c r="G1616">
        <f>A1616</f>
        <v>26866823993</v>
      </c>
      <c r="W1616" s="22"/>
    </row>
    <row r="1617" spans="1:23" x14ac:dyDescent="0.3">
      <c r="A1617">
        <v>26867123963</v>
      </c>
      <c r="B1617" t="s">
        <v>46</v>
      </c>
      <c r="C1617">
        <v>5523.78</v>
      </c>
      <c r="D1617">
        <v>60477275</v>
      </c>
      <c r="E1617">
        <v>60478395</v>
      </c>
      <c r="F1617" s="3">
        <f t="shared" si="25"/>
        <v>540</v>
      </c>
      <c r="G1617">
        <f>A1617</f>
        <v>26867123963</v>
      </c>
      <c r="W1617" s="22"/>
    </row>
    <row r="1618" spans="1:23" x14ac:dyDescent="0.3">
      <c r="A1618">
        <v>26866323384</v>
      </c>
      <c r="B1618" t="s">
        <v>29</v>
      </c>
      <c r="C1618">
        <v>267.60000000000002</v>
      </c>
      <c r="D1618">
        <v>60477275</v>
      </c>
      <c r="E1618">
        <v>60490903</v>
      </c>
      <c r="F1618" s="3">
        <f t="shared" si="25"/>
        <v>1261</v>
      </c>
      <c r="G1618">
        <f>A1618</f>
        <v>26866323384</v>
      </c>
      <c r="W1618" s="22"/>
    </row>
    <row r="1619" spans="1:23" x14ac:dyDescent="0.3">
      <c r="A1619">
        <v>26995823306</v>
      </c>
      <c r="B1619" t="s">
        <v>29</v>
      </c>
      <c r="C1619">
        <v>249.76</v>
      </c>
      <c r="D1619">
        <v>60477275</v>
      </c>
      <c r="E1619">
        <v>60479051</v>
      </c>
      <c r="F1619" s="3">
        <f t="shared" si="25"/>
        <v>534</v>
      </c>
      <c r="G1619">
        <f>A1619</f>
        <v>26995823306</v>
      </c>
      <c r="W1619" s="22"/>
    </row>
    <row r="1620" spans="1:23" x14ac:dyDescent="0.3">
      <c r="A1620">
        <v>26507723385</v>
      </c>
      <c r="B1620" t="s">
        <v>29</v>
      </c>
      <c r="C1620">
        <v>285.44</v>
      </c>
      <c r="D1620">
        <v>60477275</v>
      </c>
      <c r="E1620">
        <v>60480953</v>
      </c>
      <c r="F1620" s="3">
        <f t="shared" si="25"/>
        <v>1248</v>
      </c>
      <c r="G1620">
        <f>A1620</f>
        <v>26507723385</v>
      </c>
      <c r="W1620" s="22"/>
    </row>
    <row r="1621" spans="1:23" x14ac:dyDescent="0.3">
      <c r="A1621">
        <v>26866223370</v>
      </c>
      <c r="B1621" t="s">
        <v>29</v>
      </c>
      <c r="C1621">
        <v>3503.16</v>
      </c>
      <c r="D1621">
        <v>60477275</v>
      </c>
      <c r="E1621">
        <v>60478207</v>
      </c>
      <c r="F1621" s="3">
        <f t="shared" si="25"/>
        <v>545</v>
      </c>
      <c r="G1621">
        <f>A1621</f>
        <v>26866223370</v>
      </c>
      <c r="W1621" s="22"/>
    </row>
    <row r="1622" spans="1:23" x14ac:dyDescent="0.3">
      <c r="A1622">
        <v>26521523356</v>
      </c>
      <c r="B1622" t="s">
        <v>29</v>
      </c>
      <c r="C1622">
        <v>223</v>
      </c>
      <c r="D1622">
        <v>60477275</v>
      </c>
      <c r="E1622">
        <v>3538395</v>
      </c>
      <c r="F1622" s="3" t="str">
        <f t="shared" si="25"/>
        <v/>
      </c>
      <c r="G1622">
        <f>A1622</f>
        <v>26521523356</v>
      </c>
      <c r="W1622" s="22"/>
    </row>
    <row r="1623" spans="1:23" x14ac:dyDescent="0.3">
      <c r="A1623">
        <v>26866723366</v>
      </c>
      <c r="B1623" t="s">
        <v>29</v>
      </c>
      <c r="C1623">
        <v>7370.74</v>
      </c>
      <c r="D1623">
        <v>60477275</v>
      </c>
      <c r="E1623">
        <v>60478832</v>
      </c>
      <c r="F1623" s="3">
        <f t="shared" si="25"/>
        <v>253</v>
      </c>
      <c r="G1623">
        <f>A1623</f>
        <v>26866723366</v>
      </c>
      <c r="W1623" s="22"/>
    </row>
    <row r="1624" spans="1:23" x14ac:dyDescent="0.3">
      <c r="A1624">
        <v>26521523568</v>
      </c>
      <c r="B1624" t="s">
        <v>84</v>
      </c>
      <c r="C1624">
        <v>223</v>
      </c>
      <c r="D1624">
        <v>60477275</v>
      </c>
      <c r="E1624">
        <v>3538395</v>
      </c>
      <c r="F1624" s="3" t="str">
        <f t="shared" si="25"/>
        <v/>
      </c>
      <c r="G1624">
        <f>A1624</f>
        <v>26521523568</v>
      </c>
      <c r="W1624" s="22"/>
    </row>
    <row r="1625" spans="1:23" x14ac:dyDescent="0.3">
      <c r="A1625">
        <v>26867223061</v>
      </c>
      <c r="B1625" t="s">
        <v>73</v>
      </c>
      <c r="C1625">
        <v>8167.72</v>
      </c>
      <c r="D1625">
        <v>60477275</v>
      </c>
      <c r="E1625">
        <v>60519170</v>
      </c>
      <c r="F1625" s="3">
        <f t="shared" si="25"/>
        <v>1316</v>
      </c>
      <c r="G1625">
        <f>A1625</f>
        <v>26867223061</v>
      </c>
      <c r="W1625" s="22"/>
    </row>
    <row r="1626" spans="1:23" x14ac:dyDescent="0.3">
      <c r="A1626">
        <v>26867523099</v>
      </c>
      <c r="B1626" t="s">
        <v>73</v>
      </c>
      <c r="C1626">
        <v>382.5</v>
      </c>
      <c r="D1626">
        <v>60477275</v>
      </c>
      <c r="E1626">
        <v>60478566</v>
      </c>
      <c r="F1626" s="3">
        <f t="shared" si="25"/>
        <v>526</v>
      </c>
      <c r="G1626">
        <f>A1626</f>
        <v>26867523099</v>
      </c>
      <c r="W1626" s="22"/>
    </row>
    <row r="1627" spans="1:23" x14ac:dyDescent="0.3">
      <c r="A1627">
        <v>26866323064</v>
      </c>
      <c r="B1627" t="s">
        <v>73</v>
      </c>
      <c r="C1627">
        <v>6688.7</v>
      </c>
      <c r="D1627">
        <v>60477275</v>
      </c>
      <c r="E1627">
        <v>60490902</v>
      </c>
      <c r="F1627" s="3">
        <f t="shared" si="25"/>
        <v>1261</v>
      </c>
      <c r="G1627">
        <f>A1627</f>
        <v>26866323064</v>
      </c>
      <c r="W1627" s="22"/>
    </row>
    <row r="1628" spans="1:23" x14ac:dyDescent="0.3">
      <c r="A1628">
        <v>26866523088</v>
      </c>
      <c r="B1628" t="s">
        <v>73</v>
      </c>
      <c r="C1628">
        <v>401.4</v>
      </c>
      <c r="D1628">
        <v>60477275</v>
      </c>
      <c r="E1628">
        <v>60479047</v>
      </c>
      <c r="F1628" s="3">
        <f t="shared" si="25"/>
        <v>524</v>
      </c>
      <c r="G1628">
        <f>A1628</f>
        <v>26866523088</v>
      </c>
      <c r="W1628" s="22"/>
    </row>
    <row r="1629" spans="1:23" x14ac:dyDescent="0.3">
      <c r="A1629">
        <v>26866123002</v>
      </c>
      <c r="B1629" t="s">
        <v>73</v>
      </c>
      <c r="C1629">
        <v>6194.4</v>
      </c>
      <c r="D1629">
        <v>60477275</v>
      </c>
      <c r="E1629">
        <v>60569183</v>
      </c>
      <c r="F1629" s="3" t="str">
        <f t="shared" si="25"/>
        <v/>
      </c>
      <c r="G1629">
        <f>A1629</f>
        <v>26866123002</v>
      </c>
      <c r="W1629" s="22"/>
    </row>
    <row r="1630" spans="1:23" x14ac:dyDescent="0.3">
      <c r="A1630">
        <v>26995223086</v>
      </c>
      <c r="B1630" t="s">
        <v>73</v>
      </c>
      <c r="C1630">
        <v>8878.8799999999992</v>
      </c>
      <c r="D1630">
        <v>60477275</v>
      </c>
      <c r="E1630">
        <v>60477855</v>
      </c>
      <c r="F1630" s="3">
        <f t="shared" si="25"/>
        <v>530</v>
      </c>
      <c r="G1630">
        <f>A1630</f>
        <v>26995223086</v>
      </c>
      <c r="W1630" s="22"/>
    </row>
    <row r="1631" spans="1:23" x14ac:dyDescent="0.3">
      <c r="A1631">
        <v>26866623097</v>
      </c>
      <c r="B1631" t="s">
        <v>73</v>
      </c>
      <c r="C1631">
        <v>4532.6000000000004</v>
      </c>
      <c r="D1631">
        <v>60477275</v>
      </c>
      <c r="E1631">
        <v>6052878</v>
      </c>
      <c r="F1631" s="3" t="str">
        <f t="shared" si="25"/>
        <v/>
      </c>
      <c r="G1631">
        <f>A1631</f>
        <v>26866623097</v>
      </c>
      <c r="W1631" s="22"/>
    </row>
    <row r="1632" spans="1:23" x14ac:dyDescent="0.3">
      <c r="A1632">
        <v>26866022925</v>
      </c>
      <c r="B1632" t="s">
        <v>86</v>
      </c>
      <c r="C1632">
        <v>6785.32</v>
      </c>
      <c r="D1632">
        <v>60477275</v>
      </c>
      <c r="E1632">
        <v>60478601</v>
      </c>
      <c r="F1632" s="3">
        <f t="shared" si="25"/>
        <v>159</v>
      </c>
      <c r="G1632">
        <f>A1632</f>
        <v>26866022925</v>
      </c>
      <c r="W1632" s="22"/>
    </row>
    <row r="1633" spans="1:23" x14ac:dyDescent="0.3">
      <c r="A1633">
        <v>26997422978</v>
      </c>
      <c r="B1633" t="s">
        <v>86</v>
      </c>
      <c r="C1633">
        <v>285.44</v>
      </c>
      <c r="D1633">
        <v>60477275</v>
      </c>
      <c r="E1633">
        <v>60479924</v>
      </c>
      <c r="F1633" s="3">
        <f t="shared" si="25"/>
        <v>1168</v>
      </c>
      <c r="G1633">
        <f>A1633</f>
        <v>26997422978</v>
      </c>
      <c r="W1633" s="22"/>
    </row>
    <row r="1634" spans="1:23" x14ac:dyDescent="0.3">
      <c r="A1634">
        <v>26995822982</v>
      </c>
      <c r="B1634" t="s">
        <v>86</v>
      </c>
      <c r="C1634">
        <v>6500.18</v>
      </c>
      <c r="D1634">
        <v>60477275</v>
      </c>
      <c r="E1634">
        <v>60478872</v>
      </c>
      <c r="F1634" s="3">
        <f t="shared" si="25"/>
        <v>534</v>
      </c>
      <c r="G1634">
        <f>A1634</f>
        <v>26995822982</v>
      </c>
      <c r="W1634" s="22"/>
    </row>
    <row r="1635" spans="1:23" x14ac:dyDescent="0.3">
      <c r="A1635">
        <v>26866623206</v>
      </c>
      <c r="B1635" t="s">
        <v>58</v>
      </c>
      <c r="C1635">
        <v>5445.08</v>
      </c>
      <c r="D1635">
        <v>60477275</v>
      </c>
      <c r="E1635">
        <v>6052878</v>
      </c>
      <c r="F1635" s="3" t="str">
        <f t="shared" si="25"/>
        <v/>
      </c>
      <c r="G1635">
        <f>A1635</f>
        <v>26866623206</v>
      </c>
      <c r="W1635" s="22"/>
    </row>
    <row r="1636" spans="1:23" x14ac:dyDescent="0.3">
      <c r="A1636">
        <v>26867323241</v>
      </c>
      <c r="B1636" t="s">
        <v>58</v>
      </c>
      <c r="C1636">
        <v>8321.1</v>
      </c>
      <c r="D1636">
        <v>60477275</v>
      </c>
      <c r="E1636">
        <v>60490580</v>
      </c>
      <c r="F1636" s="3">
        <f t="shared" si="25"/>
        <v>595</v>
      </c>
      <c r="G1636">
        <f>A1636</f>
        <v>26867323241</v>
      </c>
      <c r="W1636" s="22"/>
    </row>
    <row r="1637" spans="1:23" x14ac:dyDescent="0.3">
      <c r="A1637">
        <v>26507723282</v>
      </c>
      <c r="B1637" t="s">
        <v>58</v>
      </c>
      <c r="C1637">
        <v>771.68</v>
      </c>
      <c r="D1637">
        <v>60477275</v>
      </c>
      <c r="E1637">
        <v>60480952</v>
      </c>
      <c r="F1637" s="3">
        <f t="shared" si="25"/>
        <v>1248</v>
      </c>
      <c r="G1637">
        <f>A1637</f>
        <v>26507723282</v>
      </c>
      <c r="W1637" s="22"/>
    </row>
    <row r="1638" spans="1:23" x14ac:dyDescent="0.3">
      <c r="A1638">
        <v>26501222971</v>
      </c>
      <c r="B1638" t="s">
        <v>86</v>
      </c>
      <c r="C1638">
        <v>3573.7</v>
      </c>
      <c r="D1638">
        <v>60477275</v>
      </c>
      <c r="E1638">
        <v>60478677</v>
      </c>
      <c r="F1638" s="3">
        <f t="shared" si="25"/>
        <v>533</v>
      </c>
      <c r="G1638">
        <f>A1638</f>
        <v>26501222971</v>
      </c>
      <c r="W1638" s="22"/>
    </row>
    <row r="1639" spans="1:23" x14ac:dyDescent="0.3">
      <c r="A1639">
        <v>26521522619</v>
      </c>
      <c r="B1639" t="s">
        <v>87</v>
      </c>
      <c r="C1639">
        <v>7834.88</v>
      </c>
      <c r="D1639">
        <v>60477275</v>
      </c>
      <c r="E1639">
        <v>3538394</v>
      </c>
      <c r="F1639" s="3" t="str">
        <f t="shared" si="25"/>
        <v/>
      </c>
      <c r="G1639">
        <f>A1639</f>
        <v>26521522619</v>
      </c>
      <c r="W1639" s="22"/>
    </row>
    <row r="1640" spans="1:23" x14ac:dyDescent="0.3">
      <c r="A1640">
        <v>26866322640</v>
      </c>
      <c r="B1640" t="s">
        <v>87</v>
      </c>
      <c r="C1640">
        <v>205.16</v>
      </c>
      <c r="D1640">
        <v>60477275</v>
      </c>
      <c r="E1640">
        <v>60478837</v>
      </c>
      <c r="F1640" s="3">
        <f t="shared" si="25"/>
        <v>547</v>
      </c>
      <c r="G1640">
        <f>A1640</f>
        <v>26866322640</v>
      </c>
      <c r="W1640" s="22"/>
    </row>
    <row r="1641" spans="1:23" x14ac:dyDescent="0.3">
      <c r="A1641">
        <v>26866221796</v>
      </c>
      <c r="B1641" t="s">
        <v>100</v>
      </c>
      <c r="C1641">
        <v>840</v>
      </c>
      <c r="D1641">
        <v>60477275</v>
      </c>
      <c r="E1641">
        <v>60478207</v>
      </c>
      <c r="F1641" s="3">
        <f t="shared" si="25"/>
        <v>545</v>
      </c>
      <c r="G1641">
        <f>A1641</f>
        <v>26866221796</v>
      </c>
      <c r="W1641" s="22"/>
    </row>
    <row r="1642" spans="1:23" x14ac:dyDescent="0.3">
      <c r="A1642">
        <v>26501221779</v>
      </c>
      <c r="B1642" t="s">
        <v>100</v>
      </c>
      <c r="C1642">
        <v>4205.5200000000004</v>
      </c>
      <c r="D1642">
        <v>60477275</v>
      </c>
      <c r="E1642">
        <v>60478677</v>
      </c>
      <c r="F1642" s="3">
        <f t="shared" si="25"/>
        <v>533</v>
      </c>
      <c r="G1642">
        <f>A1642</f>
        <v>26501221779</v>
      </c>
      <c r="W1642" s="22"/>
    </row>
    <row r="1643" spans="1:23" x14ac:dyDescent="0.3">
      <c r="A1643">
        <v>26866822099</v>
      </c>
      <c r="B1643" t="s">
        <v>89</v>
      </c>
      <c r="C1643">
        <v>446</v>
      </c>
      <c r="D1643">
        <v>60477275</v>
      </c>
      <c r="E1643">
        <v>60491745</v>
      </c>
      <c r="F1643" s="3">
        <f t="shared" si="25"/>
        <v>1273</v>
      </c>
      <c r="G1643">
        <f>A1643</f>
        <v>26866822099</v>
      </c>
      <c r="W1643" s="22"/>
    </row>
    <row r="1644" spans="1:23" x14ac:dyDescent="0.3">
      <c r="A1644">
        <v>26509722087</v>
      </c>
      <c r="B1644" t="s">
        <v>89</v>
      </c>
      <c r="C1644">
        <v>10177.36</v>
      </c>
      <c r="D1644">
        <v>60477275</v>
      </c>
      <c r="E1644">
        <v>60479120</v>
      </c>
      <c r="F1644" s="3">
        <f t="shared" si="25"/>
        <v>591</v>
      </c>
      <c r="G1644">
        <f>A1644</f>
        <v>26509722087</v>
      </c>
      <c r="W1644" s="22"/>
    </row>
    <row r="1645" spans="1:23" x14ac:dyDescent="0.3">
      <c r="A1645">
        <v>26867022056</v>
      </c>
      <c r="B1645" t="s">
        <v>89</v>
      </c>
      <c r="C1645">
        <v>133.80000000000001</v>
      </c>
      <c r="D1645">
        <v>60477275</v>
      </c>
      <c r="E1645">
        <v>60480890</v>
      </c>
      <c r="F1645" s="3">
        <f t="shared" si="25"/>
        <v>1263</v>
      </c>
      <c r="G1645">
        <f>A1645</f>
        <v>26867022056</v>
      </c>
      <c r="W1645" s="22"/>
    </row>
    <row r="1646" spans="1:23" x14ac:dyDescent="0.3">
      <c r="A1646">
        <v>26866022207</v>
      </c>
      <c r="B1646" t="s">
        <v>88</v>
      </c>
      <c r="C1646">
        <v>9350.02</v>
      </c>
      <c r="D1646">
        <v>60477275</v>
      </c>
      <c r="E1646">
        <v>60478601</v>
      </c>
      <c r="F1646" s="3">
        <f t="shared" si="25"/>
        <v>159</v>
      </c>
      <c r="G1646">
        <f>A1646</f>
        <v>26866022207</v>
      </c>
      <c r="W1646" s="22"/>
    </row>
    <row r="1647" spans="1:23" x14ac:dyDescent="0.3">
      <c r="A1647">
        <v>26867222006</v>
      </c>
      <c r="B1647" t="s">
        <v>89</v>
      </c>
      <c r="C1647">
        <v>3091.8</v>
      </c>
      <c r="D1647">
        <v>60477275</v>
      </c>
      <c r="E1647">
        <v>60519170</v>
      </c>
      <c r="F1647" s="3">
        <f t="shared" si="25"/>
        <v>1316</v>
      </c>
      <c r="G1647">
        <f>A1647</f>
        <v>26867222006</v>
      </c>
      <c r="W1647" s="22"/>
    </row>
    <row r="1648" spans="1:23" x14ac:dyDescent="0.3">
      <c r="A1648">
        <v>26866622057</v>
      </c>
      <c r="B1648" t="s">
        <v>89</v>
      </c>
      <c r="C1648">
        <v>2546.4</v>
      </c>
      <c r="D1648">
        <v>60477275</v>
      </c>
      <c r="E1648">
        <v>6052878</v>
      </c>
      <c r="F1648" s="3" t="str">
        <f t="shared" si="25"/>
        <v/>
      </c>
      <c r="G1648">
        <f>A1648</f>
        <v>26866622057</v>
      </c>
      <c r="W1648" s="22"/>
    </row>
    <row r="1649" spans="1:23" x14ac:dyDescent="0.3">
      <c r="A1649">
        <v>26867522074</v>
      </c>
      <c r="B1649" t="s">
        <v>89</v>
      </c>
      <c r="C1649">
        <v>267.60000000000002</v>
      </c>
      <c r="D1649">
        <v>60477275</v>
      </c>
      <c r="E1649">
        <v>60479048</v>
      </c>
      <c r="F1649" s="3">
        <f t="shared" si="25"/>
        <v>526</v>
      </c>
      <c r="G1649">
        <f>A1649</f>
        <v>26867522074</v>
      </c>
      <c r="W1649" s="22"/>
    </row>
    <row r="1650" spans="1:23" x14ac:dyDescent="0.3">
      <c r="A1650">
        <v>26866722213</v>
      </c>
      <c r="B1650" t="s">
        <v>88</v>
      </c>
      <c r="C1650">
        <v>6787.97</v>
      </c>
      <c r="D1650">
        <v>60477275</v>
      </c>
      <c r="E1650">
        <v>60478832</v>
      </c>
      <c r="F1650" s="3">
        <f t="shared" si="25"/>
        <v>253</v>
      </c>
      <c r="G1650">
        <f>A1650</f>
        <v>26866722213</v>
      </c>
      <c r="W1650" s="22"/>
    </row>
    <row r="1651" spans="1:23" x14ac:dyDescent="0.3">
      <c r="A1651">
        <v>26866722215</v>
      </c>
      <c r="B1651" t="s">
        <v>88</v>
      </c>
      <c r="C1651">
        <v>499.52</v>
      </c>
      <c r="D1651">
        <v>60477275</v>
      </c>
      <c r="E1651">
        <v>60479568</v>
      </c>
      <c r="F1651" s="3">
        <f t="shared" si="25"/>
        <v>1105</v>
      </c>
      <c r="G1651">
        <f>A1651</f>
        <v>26866722215</v>
      </c>
      <c r="W1651" s="22"/>
    </row>
    <row r="1652" spans="1:23" x14ac:dyDescent="0.3">
      <c r="A1652">
        <v>26998122080</v>
      </c>
      <c r="B1652" t="s">
        <v>89</v>
      </c>
      <c r="C1652">
        <v>1672.5</v>
      </c>
      <c r="D1652">
        <v>60477275</v>
      </c>
      <c r="E1652">
        <v>60490900</v>
      </c>
      <c r="F1652" s="3">
        <f t="shared" si="25"/>
        <v>1265</v>
      </c>
      <c r="G1652">
        <f>A1652</f>
        <v>26998122080</v>
      </c>
      <c r="W1652" s="22"/>
    </row>
    <row r="1653" spans="1:23" x14ac:dyDescent="0.3">
      <c r="A1653">
        <v>26867222215</v>
      </c>
      <c r="B1653" t="s">
        <v>88</v>
      </c>
      <c r="C1653">
        <v>4964.7</v>
      </c>
      <c r="D1653">
        <v>60477275</v>
      </c>
      <c r="E1653">
        <v>60519170</v>
      </c>
      <c r="F1653" s="3">
        <f t="shared" si="25"/>
        <v>1316</v>
      </c>
      <c r="G1653">
        <f>A1653</f>
        <v>26867222215</v>
      </c>
      <c r="W1653" s="22"/>
    </row>
    <row r="1654" spans="1:23" x14ac:dyDescent="0.3">
      <c r="A1654">
        <v>26998722003</v>
      </c>
      <c r="B1654" t="s">
        <v>89</v>
      </c>
      <c r="C1654">
        <v>142.72</v>
      </c>
      <c r="D1654">
        <v>60477275</v>
      </c>
      <c r="E1654">
        <v>60479052</v>
      </c>
      <c r="F1654" s="3">
        <f t="shared" si="25"/>
        <v>512</v>
      </c>
      <c r="G1654">
        <f>A1654</f>
        <v>26998722003</v>
      </c>
      <c r="W1654" s="22"/>
    </row>
    <row r="1655" spans="1:23" x14ac:dyDescent="0.3">
      <c r="A1655">
        <v>26998822260</v>
      </c>
      <c r="B1655" t="s">
        <v>88</v>
      </c>
      <c r="C1655">
        <v>5571.47</v>
      </c>
      <c r="D1655">
        <v>60477275</v>
      </c>
      <c r="E1655">
        <v>60574282</v>
      </c>
      <c r="F1655" s="3" t="str">
        <f t="shared" si="25"/>
        <v/>
      </c>
      <c r="G1655">
        <f>A1655</f>
        <v>26998822260</v>
      </c>
      <c r="W1655" s="22"/>
    </row>
    <row r="1656" spans="1:23" x14ac:dyDescent="0.3">
      <c r="A1656">
        <v>26995822019</v>
      </c>
      <c r="B1656" t="s">
        <v>89</v>
      </c>
      <c r="C1656">
        <v>10158.06</v>
      </c>
      <c r="D1656">
        <v>60477275</v>
      </c>
      <c r="E1656">
        <v>60478872</v>
      </c>
      <c r="F1656" s="3">
        <f t="shared" si="25"/>
        <v>534</v>
      </c>
      <c r="G1656">
        <f>A1656</f>
        <v>26995822019</v>
      </c>
      <c r="W1656" s="22"/>
    </row>
    <row r="1657" spans="1:23" x14ac:dyDescent="0.3">
      <c r="A1657">
        <v>26867322094</v>
      </c>
      <c r="B1657" t="s">
        <v>89</v>
      </c>
      <c r="C1657">
        <v>6268.22</v>
      </c>
      <c r="D1657">
        <v>60477275</v>
      </c>
      <c r="E1657">
        <v>60478307</v>
      </c>
      <c r="F1657" s="3">
        <f t="shared" si="25"/>
        <v>592</v>
      </c>
      <c r="G1657">
        <f>A1657</f>
        <v>26867322094</v>
      </c>
      <c r="W1657" s="22"/>
    </row>
    <row r="1658" spans="1:23" x14ac:dyDescent="0.3">
      <c r="A1658">
        <v>26866022099</v>
      </c>
      <c r="B1658" t="s">
        <v>89</v>
      </c>
      <c r="C1658">
        <v>267.60000000000002</v>
      </c>
      <c r="D1658">
        <v>60477275</v>
      </c>
      <c r="E1658">
        <v>60477911</v>
      </c>
      <c r="F1658" s="3">
        <f t="shared" si="25"/>
        <v>159</v>
      </c>
      <c r="G1658">
        <f>A1658</f>
        <v>26866022099</v>
      </c>
      <c r="W1658" s="22"/>
    </row>
    <row r="1659" spans="1:23" x14ac:dyDescent="0.3">
      <c r="A1659">
        <v>26998722208</v>
      </c>
      <c r="B1659" t="s">
        <v>88</v>
      </c>
      <c r="C1659">
        <v>214.08</v>
      </c>
      <c r="D1659">
        <v>60477275</v>
      </c>
      <c r="E1659">
        <v>60479052</v>
      </c>
      <c r="F1659" s="3">
        <f t="shared" si="25"/>
        <v>512</v>
      </c>
      <c r="G1659">
        <f>A1659</f>
        <v>26998722208</v>
      </c>
      <c r="W1659" s="22"/>
    </row>
    <row r="1660" spans="1:23" x14ac:dyDescent="0.3">
      <c r="A1660">
        <v>26995822020</v>
      </c>
      <c r="B1660" t="s">
        <v>89</v>
      </c>
      <c r="C1660">
        <v>342.72</v>
      </c>
      <c r="D1660">
        <v>60477275</v>
      </c>
      <c r="E1660">
        <v>60478872</v>
      </c>
      <c r="F1660" s="3">
        <f t="shared" si="25"/>
        <v>534</v>
      </c>
      <c r="G1660">
        <f>A1660</f>
        <v>26995822020</v>
      </c>
      <c r="W1660" s="22"/>
    </row>
    <row r="1661" spans="1:23" x14ac:dyDescent="0.3">
      <c r="A1661">
        <v>26866122786</v>
      </c>
      <c r="B1661" t="s">
        <v>90</v>
      </c>
      <c r="C1661">
        <v>11168.62</v>
      </c>
      <c r="D1661">
        <v>60477275</v>
      </c>
      <c r="E1661">
        <v>60479668</v>
      </c>
      <c r="F1661" s="3">
        <f t="shared" si="25"/>
        <v>1128</v>
      </c>
      <c r="G1661">
        <f>A1661</f>
        <v>26866122786</v>
      </c>
      <c r="W1661" s="22"/>
    </row>
    <row r="1662" spans="1:23" x14ac:dyDescent="0.3">
      <c r="A1662">
        <v>26509722731</v>
      </c>
      <c r="B1662" t="s">
        <v>90</v>
      </c>
      <c r="C1662">
        <v>428.16</v>
      </c>
      <c r="D1662">
        <v>60477275</v>
      </c>
      <c r="E1662">
        <v>60479121</v>
      </c>
      <c r="F1662" s="3">
        <f t="shared" si="25"/>
        <v>591</v>
      </c>
      <c r="G1662">
        <f>A1662</f>
        <v>26509722731</v>
      </c>
      <c r="W1662" s="22"/>
    </row>
    <row r="1663" spans="1:23" x14ac:dyDescent="0.3">
      <c r="A1663">
        <v>26866422747</v>
      </c>
      <c r="B1663" t="s">
        <v>90</v>
      </c>
      <c r="C1663">
        <v>6866.62</v>
      </c>
      <c r="D1663">
        <v>60477275</v>
      </c>
      <c r="E1663">
        <v>60477492</v>
      </c>
      <c r="F1663" s="3">
        <f t="shared" si="25"/>
        <v>535</v>
      </c>
      <c r="G1663">
        <f>A1663</f>
        <v>26866422747</v>
      </c>
      <c r="W1663" s="22"/>
    </row>
    <row r="1664" spans="1:23" x14ac:dyDescent="0.3">
      <c r="A1664">
        <v>26866122158</v>
      </c>
      <c r="B1664" t="s">
        <v>91</v>
      </c>
      <c r="C1664">
        <v>267.60000000000002</v>
      </c>
      <c r="D1664">
        <v>60477275</v>
      </c>
      <c r="E1664">
        <v>60479667</v>
      </c>
      <c r="F1664" s="3">
        <f t="shared" si="25"/>
        <v>1128</v>
      </c>
      <c r="G1664">
        <f>A1664</f>
        <v>26866122158</v>
      </c>
      <c r="W1664" s="22"/>
    </row>
    <row r="1665" spans="1:23" x14ac:dyDescent="0.3">
      <c r="A1665">
        <v>26866022104</v>
      </c>
      <c r="B1665" t="s">
        <v>91</v>
      </c>
      <c r="C1665">
        <v>5800.71</v>
      </c>
      <c r="D1665">
        <v>60477275</v>
      </c>
      <c r="E1665">
        <v>60478601</v>
      </c>
      <c r="F1665" s="3">
        <f t="shared" si="25"/>
        <v>159</v>
      </c>
      <c r="G1665">
        <f>A1665</f>
        <v>26866022104</v>
      </c>
      <c r="W1665" s="22"/>
    </row>
    <row r="1666" spans="1:23" x14ac:dyDescent="0.3">
      <c r="A1666">
        <v>26866921970</v>
      </c>
      <c r="B1666" t="s">
        <v>92</v>
      </c>
      <c r="C1666">
        <v>267.60000000000002</v>
      </c>
      <c r="D1666">
        <v>60477275</v>
      </c>
      <c r="E1666">
        <v>60528067</v>
      </c>
      <c r="F1666" s="3" t="str">
        <f t="shared" ref="F1666:F1729" si="26">_xlfn.IFNA((VLOOKUP(E1666,$W:$X,2,0)),"")</f>
        <v/>
      </c>
      <c r="G1666">
        <f>A1666</f>
        <v>26866921970</v>
      </c>
      <c r="W1666" s="22"/>
    </row>
    <row r="1667" spans="1:23" x14ac:dyDescent="0.3">
      <c r="A1667">
        <v>26866521935</v>
      </c>
      <c r="B1667" t="s">
        <v>92</v>
      </c>
      <c r="C1667">
        <v>267.60000000000002</v>
      </c>
      <c r="D1667">
        <v>60477275</v>
      </c>
      <c r="E1667">
        <v>60479047</v>
      </c>
      <c r="F1667" s="3">
        <f t="shared" si="26"/>
        <v>524</v>
      </c>
      <c r="G1667">
        <f>A1667</f>
        <v>26866521935</v>
      </c>
      <c r="W1667" s="22"/>
    </row>
    <row r="1668" spans="1:23" x14ac:dyDescent="0.3">
      <c r="A1668">
        <v>26995821254</v>
      </c>
      <c r="B1668" t="s">
        <v>101</v>
      </c>
      <c r="C1668">
        <v>10328.040000000001</v>
      </c>
      <c r="D1668">
        <v>60477275</v>
      </c>
      <c r="E1668">
        <v>60478872</v>
      </c>
      <c r="F1668" s="3">
        <f t="shared" si="26"/>
        <v>534</v>
      </c>
      <c r="G1668">
        <f>A1668</f>
        <v>26995821254</v>
      </c>
      <c r="W1668" s="22"/>
    </row>
    <row r="1669" spans="1:23" x14ac:dyDescent="0.3">
      <c r="A1669">
        <v>26998121233</v>
      </c>
      <c r="B1669" t="s">
        <v>101</v>
      </c>
      <c r="C1669">
        <v>7679.21</v>
      </c>
      <c r="D1669">
        <v>60477275</v>
      </c>
      <c r="E1669">
        <v>60490900</v>
      </c>
      <c r="F1669" s="3">
        <f t="shared" si="26"/>
        <v>1265</v>
      </c>
      <c r="G1669">
        <f>A1669</f>
        <v>26998121233</v>
      </c>
      <c r="W1669" s="22"/>
    </row>
    <row r="1670" spans="1:23" x14ac:dyDescent="0.3">
      <c r="A1670">
        <v>26867022988</v>
      </c>
      <c r="B1670" t="s">
        <v>86</v>
      </c>
      <c r="C1670">
        <v>267.60000000000002</v>
      </c>
      <c r="D1670">
        <v>60477275</v>
      </c>
      <c r="E1670">
        <v>60480890</v>
      </c>
      <c r="F1670" s="3">
        <f t="shared" si="26"/>
        <v>1263</v>
      </c>
      <c r="G1670">
        <f>A1670</f>
        <v>26867022988</v>
      </c>
      <c r="W1670" s="22"/>
    </row>
    <row r="1671" spans="1:23" x14ac:dyDescent="0.3">
      <c r="A1671">
        <v>26507721595</v>
      </c>
      <c r="B1671" t="s">
        <v>95</v>
      </c>
      <c r="C1671">
        <v>4532.12</v>
      </c>
      <c r="D1671">
        <v>60477275</v>
      </c>
      <c r="E1671">
        <v>60480952</v>
      </c>
      <c r="F1671" s="3">
        <f t="shared" si="26"/>
        <v>1248</v>
      </c>
      <c r="G1671">
        <f>A1671</f>
        <v>26507721595</v>
      </c>
      <c r="W1671" s="22"/>
    </row>
    <row r="1672" spans="1:23" x14ac:dyDescent="0.3">
      <c r="A1672">
        <v>26866821887</v>
      </c>
      <c r="B1672" t="s">
        <v>94</v>
      </c>
      <c r="C1672">
        <v>8445.06</v>
      </c>
      <c r="D1672">
        <v>60477275</v>
      </c>
      <c r="E1672">
        <v>60491744</v>
      </c>
      <c r="F1672" s="3">
        <f t="shared" si="26"/>
        <v>1273</v>
      </c>
      <c r="G1672">
        <f>A1672</f>
        <v>26866821887</v>
      </c>
      <c r="W1672" s="22"/>
    </row>
    <row r="1673" spans="1:23" x14ac:dyDescent="0.3">
      <c r="A1673">
        <v>26867321577</v>
      </c>
      <c r="B1673" t="s">
        <v>95</v>
      </c>
      <c r="C1673">
        <v>4587.84</v>
      </c>
      <c r="D1673">
        <v>60477275</v>
      </c>
      <c r="E1673">
        <v>60490580</v>
      </c>
      <c r="F1673" s="3">
        <f t="shared" si="26"/>
        <v>595</v>
      </c>
      <c r="G1673">
        <f>A1673</f>
        <v>26867321577</v>
      </c>
      <c r="W1673" s="22"/>
    </row>
    <row r="1674" spans="1:23" x14ac:dyDescent="0.3">
      <c r="A1674">
        <v>26866921860</v>
      </c>
      <c r="B1674" t="s">
        <v>94</v>
      </c>
      <c r="C1674">
        <v>10887.86</v>
      </c>
      <c r="D1674">
        <v>60477275</v>
      </c>
      <c r="E1674">
        <v>60528066</v>
      </c>
      <c r="F1674" s="3" t="str">
        <f t="shared" si="26"/>
        <v/>
      </c>
      <c r="G1674">
        <f>A1674</f>
        <v>26866921860</v>
      </c>
      <c r="W1674" s="22"/>
    </row>
    <row r="1675" spans="1:23" x14ac:dyDescent="0.3">
      <c r="A1675">
        <v>26866621840</v>
      </c>
      <c r="B1675" t="s">
        <v>94</v>
      </c>
      <c r="C1675">
        <v>9145.18</v>
      </c>
      <c r="D1675">
        <v>60477275</v>
      </c>
      <c r="E1675">
        <v>60477952</v>
      </c>
      <c r="F1675" s="3">
        <f t="shared" si="26"/>
        <v>531</v>
      </c>
      <c r="G1675">
        <f>A1675</f>
        <v>26866621840</v>
      </c>
      <c r="W1675" s="22"/>
    </row>
    <row r="1676" spans="1:23" x14ac:dyDescent="0.3">
      <c r="A1676">
        <v>26867421574</v>
      </c>
      <c r="B1676" t="s">
        <v>95</v>
      </c>
      <c r="C1676">
        <v>9767.18</v>
      </c>
      <c r="D1676">
        <v>60477275</v>
      </c>
      <c r="E1676">
        <v>60529705</v>
      </c>
      <c r="F1676" s="3" t="str">
        <f t="shared" si="26"/>
        <v/>
      </c>
      <c r="G1676">
        <f>A1676</f>
        <v>26867421574</v>
      </c>
      <c r="W1676" s="22"/>
    </row>
    <row r="1677" spans="1:23" x14ac:dyDescent="0.3">
      <c r="A1677">
        <v>26866621525</v>
      </c>
      <c r="B1677" t="s">
        <v>95</v>
      </c>
      <c r="C1677">
        <v>8902.68</v>
      </c>
      <c r="D1677">
        <v>60477275</v>
      </c>
      <c r="E1677">
        <v>60477952</v>
      </c>
      <c r="F1677" s="3">
        <f t="shared" si="26"/>
        <v>531</v>
      </c>
      <c r="G1677">
        <f>A1677</f>
        <v>26866621525</v>
      </c>
      <c r="W1677" s="22"/>
    </row>
    <row r="1678" spans="1:23" x14ac:dyDescent="0.3">
      <c r="A1678">
        <v>26866721578</v>
      </c>
      <c r="B1678" t="s">
        <v>95</v>
      </c>
      <c r="C1678">
        <v>9373.2800000000007</v>
      </c>
      <c r="D1678">
        <v>60477275</v>
      </c>
      <c r="E1678">
        <v>60478832</v>
      </c>
      <c r="F1678" s="3">
        <f t="shared" si="26"/>
        <v>253</v>
      </c>
      <c r="G1678">
        <f>A1678</f>
        <v>26866721578</v>
      </c>
      <c r="W1678" s="22"/>
    </row>
    <row r="1679" spans="1:23" x14ac:dyDescent="0.3">
      <c r="A1679">
        <v>26501221890</v>
      </c>
      <c r="B1679" t="s">
        <v>94</v>
      </c>
      <c r="C1679">
        <v>10191.64</v>
      </c>
      <c r="D1679">
        <v>60477275</v>
      </c>
      <c r="E1679">
        <v>60478677</v>
      </c>
      <c r="F1679" s="3">
        <f t="shared" si="26"/>
        <v>533</v>
      </c>
      <c r="G1679">
        <f>A1679</f>
        <v>26501221890</v>
      </c>
      <c r="W1679" s="22"/>
    </row>
    <row r="1680" spans="1:23" x14ac:dyDescent="0.3">
      <c r="A1680">
        <v>26998022589</v>
      </c>
      <c r="B1680" t="s">
        <v>97</v>
      </c>
      <c r="C1680">
        <v>267.60000000000002</v>
      </c>
      <c r="D1680">
        <v>60477275</v>
      </c>
      <c r="E1680">
        <v>60477910</v>
      </c>
      <c r="F1680" s="3">
        <f t="shared" si="26"/>
        <v>252</v>
      </c>
      <c r="G1680">
        <f>A1680</f>
        <v>26998022589</v>
      </c>
      <c r="W1680" s="22"/>
    </row>
    <row r="1681" spans="1:23" x14ac:dyDescent="0.3">
      <c r="A1681">
        <v>26509722514</v>
      </c>
      <c r="B1681" t="s">
        <v>97</v>
      </c>
      <c r="C1681">
        <v>11532.03</v>
      </c>
      <c r="D1681">
        <v>60477275</v>
      </c>
      <c r="E1681">
        <v>60479120</v>
      </c>
      <c r="F1681" s="3">
        <f t="shared" si="26"/>
        <v>591</v>
      </c>
      <c r="G1681">
        <f>A1681</f>
        <v>26509722514</v>
      </c>
      <c r="W1681" s="22"/>
    </row>
    <row r="1682" spans="1:23" x14ac:dyDescent="0.3">
      <c r="A1682">
        <v>26866122679</v>
      </c>
      <c r="B1682" t="s">
        <v>87</v>
      </c>
      <c r="C1682">
        <v>4942.4399999999996</v>
      </c>
      <c r="D1682">
        <v>60477275</v>
      </c>
      <c r="E1682">
        <v>60479668</v>
      </c>
      <c r="F1682" s="3">
        <f t="shared" si="26"/>
        <v>1128</v>
      </c>
      <c r="G1682">
        <f>A1682</f>
        <v>26866122679</v>
      </c>
      <c r="W1682" s="22"/>
    </row>
    <row r="1683" spans="1:23" x14ac:dyDescent="0.3">
      <c r="A1683">
        <v>26866422538</v>
      </c>
      <c r="B1683" t="s">
        <v>97</v>
      </c>
      <c r="C1683">
        <v>267.60000000000002</v>
      </c>
      <c r="D1683">
        <v>60477275</v>
      </c>
      <c r="E1683">
        <v>60477481</v>
      </c>
      <c r="F1683" s="3">
        <f t="shared" si="26"/>
        <v>162</v>
      </c>
      <c r="G1683">
        <f>A1683</f>
        <v>26866422538</v>
      </c>
      <c r="W1683" s="22"/>
    </row>
    <row r="1684" spans="1:23" x14ac:dyDescent="0.3">
      <c r="A1684">
        <v>26866722636</v>
      </c>
      <c r="B1684" t="s">
        <v>87</v>
      </c>
      <c r="C1684">
        <v>499.52</v>
      </c>
      <c r="D1684">
        <v>60477275</v>
      </c>
      <c r="E1684">
        <v>60479568</v>
      </c>
      <c r="F1684" s="3">
        <f t="shared" si="26"/>
        <v>1105</v>
      </c>
      <c r="G1684">
        <f>A1684</f>
        <v>26866722636</v>
      </c>
      <c r="W1684" s="22"/>
    </row>
    <row r="1685" spans="1:23" x14ac:dyDescent="0.3">
      <c r="A1685">
        <v>26998222614</v>
      </c>
      <c r="B1685" t="s">
        <v>87</v>
      </c>
      <c r="C1685">
        <v>214.08</v>
      </c>
      <c r="D1685">
        <v>60477275</v>
      </c>
      <c r="E1685">
        <v>60477482</v>
      </c>
      <c r="F1685" s="3">
        <f t="shared" si="26"/>
        <v>257</v>
      </c>
      <c r="G1685">
        <f>A1685</f>
        <v>26998222614</v>
      </c>
      <c r="W1685" s="22"/>
    </row>
    <row r="1686" spans="1:23" x14ac:dyDescent="0.3">
      <c r="A1686">
        <v>26866922506</v>
      </c>
      <c r="B1686" t="s">
        <v>97</v>
      </c>
      <c r="C1686">
        <v>8382.34</v>
      </c>
      <c r="D1686">
        <v>60477275</v>
      </c>
      <c r="E1686">
        <v>60478068</v>
      </c>
      <c r="F1686" s="3">
        <f t="shared" si="26"/>
        <v>541</v>
      </c>
      <c r="G1686">
        <f>A1686</f>
        <v>26866922506</v>
      </c>
      <c r="W1686" s="22"/>
    </row>
    <row r="1687" spans="1:23" x14ac:dyDescent="0.3">
      <c r="A1687">
        <v>26867422593</v>
      </c>
      <c r="B1687" t="s">
        <v>97</v>
      </c>
      <c r="C1687">
        <v>64.56</v>
      </c>
      <c r="D1687">
        <v>60477275</v>
      </c>
      <c r="E1687">
        <v>60529705</v>
      </c>
      <c r="F1687" s="3" t="str">
        <f t="shared" si="26"/>
        <v/>
      </c>
      <c r="G1687">
        <f>A1687</f>
        <v>26867422593</v>
      </c>
      <c r="W1687" s="22"/>
    </row>
    <row r="1688" spans="1:23" x14ac:dyDescent="0.3">
      <c r="A1688">
        <v>26867022370</v>
      </c>
      <c r="B1688" t="s">
        <v>63</v>
      </c>
      <c r="C1688">
        <v>133.80000000000001</v>
      </c>
      <c r="D1688">
        <v>60477275</v>
      </c>
      <c r="E1688">
        <v>60480890</v>
      </c>
      <c r="F1688" s="3">
        <f t="shared" si="26"/>
        <v>1263</v>
      </c>
      <c r="G1688">
        <f>A1688</f>
        <v>26867022370</v>
      </c>
      <c r="W1688" s="22"/>
    </row>
    <row r="1689" spans="1:23" x14ac:dyDescent="0.3">
      <c r="A1689">
        <v>26866622366</v>
      </c>
      <c r="B1689" t="s">
        <v>63</v>
      </c>
      <c r="C1689">
        <v>10285.200000000001</v>
      </c>
      <c r="D1689">
        <v>60477275</v>
      </c>
      <c r="E1689">
        <v>60477952</v>
      </c>
      <c r="F1689" s="3">
        <f t="shared" si="26"/>
        <v>531</v>
      </c>
      <c r="G1689">
        <f>A1689</f>
        <v>26866622366</v>
      </c>
      <c r="W1689" s="22"/>
    </row>
    <row r="1690" spans="1:23" x14ac:dyDescent="0.3">
      <c r="A1690">
        <v>26867222320</v>
      </c>
      <c r="B1690" t="s">
        <v>63</v>
      </c>
      <c r="C1690">
        <v>8226.1</v>
      </c>
      <c r="D1690">
        <v>60477275</v>
      </c>
      <c r="E1690">
        <v>60479066</v>
      </c>
      <c r="F1690" s="3">
        <f t="shared" si="26"/>
        <v>537</v>
      </c>
      <c r="G1690">
        <f>A1690</f>
        <v>26867222320</v>
      </c>
      <c r="W1690" s="22"/>
    </row>
    <row r="1691" spans="1:23" x14ac:dyDescent="0.3">
      <c r="A1691">
        <v>26867322306</v>
      </c>
      <c r="B1691" t="s">
        <v>63</v>
      </c>
      <c r="C1691">
        <v>9201.84</v>
      </c>
      <c r="D1691">
        <v>60477275</v>
      </c>
      <c r="E1691">
        <v>60478307</v>
      </c>
      <c r="F1691" s="3">
        <f t="shared" si="26"/>
        <v>592</v>
      </c>
      <c r="G1691">
        <f>A1691</f>
        <v>26867322306</v>
      </c>
      <c r="W1691" s="22"/>
    </row>
    <row r="1692" spans="1:23" x14ac:dyDescent="0.3">
      <c r="A1692">
        <v>26867322308</v>
      </c>
      <c r="B1692" t="s">
        <v>63</v>
      </c>
      <c r="C1692">
        <v>8246.1</v>
      </c>
      <c r="D1692">
        <v>60477275</v>
      </c>
      <c r="E1692">
        <v>60490580</v>
      </c>
      <c r="F1692" s="3">
        <f t="shared" si="26"/>
        <v>595</v>
      </c>
      <c r="G1692">
        <f>A1692</f>
        <v>26867322308</v>
      </c>
      <c r="W1692" s="22"/>
    </row>
    <row r="1693" spans="1:23" x14ac:dyDescent="0.3">
      <c r="A1693">
        <v>26866322332</v>
      </c>
      <c r="B1693" t="s">
        <v>63</v>
      </c>
      <c r="C1693">
        <v>249.76</v>
      </c>
      <c r="D1693">
        <v>60477275</v>
      </c>
      <c r="E1693">
        <v>60490903</v>
      </c>
      <c r="F1693" s="3">
        <f t="shared" si="26"/>
        <v>1261</v>
      </c>
      <c r="G1693">
        <f>A1693</f>
        <v>26866322332</v>
      </c>
      <c r="W1693" s="22"/>
    </row>
    <row r="1694" spans="1:23" x14ac:dyDescent="0.3">
      <c r="A1694">
        <v>26866222326</v>
      </c>
      <c r="B1694" t="s">
        <v>63</v>
      </c>
      <c r="C1694">
        <v>4890.1499999999996</v>
      </c>
      <c r="D1694">
        <v>60477275</v>
      </c>
      <c r="E1694">
        <v>60478646</v>
      </c>
      <c r="F1694" s="3">
        <f t="shared" si="26"/>
        <v>151</v>
      </c>
      <c r="G1694">
        <f>A1694</f>
        <v>26866222326</v>
      </c>
      <c r="W1694" s="22"/>
    </row>
    <row r="1695" spans="1:23" x14ac:dyDescent="0.3">
      <c r="A1695">
        <v>26866722322</v>
      </c>
      <c r="B1695" t="s">
        <v>63</v>
      </c>
      <c r="C1695">
        <v>5589.6</v>
      </c>
      <c r="D1695">
        <v>60477275</v>
      </c>
      <c r="E1695">
        <v>60479569</v>
      </c>
      <c r="F1695" s="3">
        <f t="shared" si="26"/>
        <v>1105</v>
      </c>
      <c r="G1695">
        <f>A1695</f>
        <v>26866722322</v>
      </c>
      <c r="W1695" s="22"/>
    </row>
    <row r="1696" spans="1:23" x14ac:dyDescent="0.3">
      <c r="A1696">
        <v>26866021688</v>
      </c>
      <c r="B1696" t="s">
        <v>64</v>
      </c>
      <c r="C1696">
        <v>8716.7000000000007</v>
      </c>
      <c r="D1696">
        <v>60477275</v>
      </c>
      <c r="E1696">
        <v>60478601</v>
      </c>
      <c r="F1696" s="3">
        <f t="shared" si="26"/>
        <v>159</v>
      </c>
      <c r="G1696">
        <f>A1696</f>
        <v>26866021688</v>
      </c>
      <c r="W1696" s="22"/>
    </row>
    <row r="1697" spans="1:23" x14ac:dyDescent="0.3">
      <c r="A1697">
        <v>26866321695</v>
      </c>
      <c r="B1697" t="s">
        <v>64</v>
      </c>
      <c r="C1697">
        <v>6098.8</v>
      </c>
      <c r="D1697">
        <v>60477275</v>
      </c>
      <c r="E1697">
        <v>60490902</v>
      </c>
      <c r="F1697" s="3">
        <f t="shared" si="26"/>
        <v>1261</v>
      </c>
      <c r="G1697">
        <f>A1697</f>
        <v>26866321695</v>
      </c>
      <c r="W1697" s="22"/>
    </row>
    <row r="1698" spans="1:23" x14ac:dyDescent="0.3">
      <c r="A1698">
        <v>26997421624</v>
      </c>
      <c r="B1698" t="s">
        <v>64</v>
      </c>
      <c r="C1698">
        <v>599.20000000000005</v>
      </c>
      <c r="D1698">
        <v>60477275</v>
      </c>
      <c r="E1698">
        <v>60479925</v>
      </c>
      <c r="F1698" s="3">
        <f t="shared" si="26"/>
        <v>1168</v>
      </c>
      <c r="G1698">
        <f>A1698</f>
        <v>26997421624</v>
      </c>
      <c r="W1698" s="22"/>
    </row>
    <row r="1699" spans="1:23" x14ac:dyDescent="0.3">
      <c r="A1699">
        <v>26867020586</v>
      </c>
      <c r="B1699" t="s">
        <v>507</v>
      </c>
      <c r="C1699">
        <v>15251.37</v>
      </c>
      <c r="D1699">
        <v>60477275</v>
      </c>
      <c r="E1699">
        <v>60529547</v>
      </c>
      <c r="F1699" s="3" t="str">
        <f t="shared" si="26"/>
        <v/>
      </c>
      <c r="G1699">
        <f>A1699</f>
        <v>26867020586</v>
      </c>
      <c r="W1699" s="22"/>
    </row>
    <row r="1700" spans="1:23" x14ac:dyDescent="0.3">
      <c r="A1700">
        <v>26522515198</v>
      </c>
      <c r="B1700" t="s">
        <v>508</v>
      </c>
      <c r="C1700">
        <v>-146.63999999999999</v>
      </c>
      <c r="D1700">
        <v>60477275</v>
      </c>
      <c r="E1700">
        <v>6084214</v>
      </c>
      <c r="F1700" s="3" t="str">
        <f t="shared" si="26"/>
        <v/>
      </c>
      <c r="G1700">
        <f>A1700</f>
        <v>26522515198</v>
      </c>
      <c r="W1700" s="22"/>
    </row>
    <row r="1701" spans="1:23" x14ac:dyDescent="0.3">
      <c r="A1701">
        <v>25997614995</v>
      </c>
      <c r="B1701" t="s">
        <v>509</v>
      </c>
      <c r="C1701">
        <v>-246.09</v>
      </c>
      <c r="D1701">
        <v>60477275</v>
      </c>
      <c r="E1701">
        <v>60478207</v>
      </c>
      <c r="F1701" s="3">
        <f t="shared" si="26"/>
        <v>545</v>
      </c>
      <c r="G1701">
        <f>A1701</f>
        <v>25997614995</v>
      </c>
      <c r="W1701" s="22"/>
    </row>
    <row r="1702" spans="1:23" x14ac:dyDescent="0.3">
      <c r="A1702">
        <v>25995635052</v>
      </c>
      <c r="B1702" t="s">
        <v>510</v>
      </c>
      <c r="C1702">
        <v>-6.89</v>
      </c>
      <c r="D1702">
        <v>60477275</v>
      </c>
      <c r="E1702">
        <v>60479120</v>
      </c>
      <c r="F1702" s="3">
        <f t="shared" si="26"/>
        <v>591</v>
      </c>
      <c r="G1702">
        <f>A1702</f>
        <v>25995635052</v>
      </c>
      <c r="W1702" s="22"/>
    </row>
    <row r="1703" spans="1:23" x14ac:dyDescent="0.3">
      <c r="A1703">
        <v>26996003395</v>
      </c>
      <c r="B1703" t="s">
        <v>511</v>
      </c>
      <c r="C1703">
        <v>-33.94</v>
      </c>
      <c r="D1703">
        <v>60477275</v>
      </c>
      <c r="E1703">
        <v>60479569</v>
      </c>
      <c r="F1703" s="3">
        <f t="shared" si="26"/>
        <v>1105</v>
      </c>
      <c r="G1703">
        <f>A1703</f>
        <v>26996003395</v>
      </c>
      <c r="W1703" s="22"/>
    </row>
    <row r="1704" spans="1:23" x14ac:dyDescent="0.3">
      <c r="A1704">
        <v>26522523739</v>
      </c>
      <c r="B1704" t="s">
        <v>81</v>
      </c>
      <c r="C1704">
        <v>-257.64</v>
      </c>
      <c r="D1704">
        <v>60477275</v>
      </c>
      <c r="E1704">
        <v>5434005</v>
      </c>
      <c r="F1704" s="3" t="str">
        <f t="shared" si="26"/>
        <v/>
      </c>
      <c r="G1704">
        <f>A1704</f>
        <v>26522523739</v>
      </c>
      <c r="W1704" s="22"/>
    </row>
    <row r="1705" spans="1:23" x14ac:dyDescent="0.3">
      <c r="A1705">
        <v>26867023616</v>
      </c>
      <c r="B1705" t="s">
        <v>32</v>
      </c>
      <c r="C1705">
        <v>-786.25</v>
      </c>
      <c r="D1705">
        <v>60477275</v>
      </c>
      <c r="E1705">
        <v>60529547</v>
      </c>
      <c r="F1705" s="3" t="str">
        <f t="shared" si="26"/>
        <v/>
      </c>
      <c r="G1705">
        <f>A1705</f>
        <v>26867023616</v>
      </c>
      <c r="W1705" s="22"/>
    </row>
    <row r="1706" spans="1:23" x14ac:dyDescent="0.3">
      <c r="A1706">
        <v>26866423940</v>
      </c>
      <c r="B1706" t="s">
        <v>46</v>
      </c>
      <c r="C1706">
        <v>-206.66</v>
      </c>
      <c r="D1706">
        <v>60477275</v>
      </c>
      <c r="E1706">
        <v>1285805</v>
      </c>
      <c r="F1706" s="3" t="str">
        <f t="shared" si="26"/>
        <v/>
      </c>
      <c r="G1706">
        <f>A1706</f>
        <v>26866423940</v>
      </c>
      <c r="W1706" s="22"/>
    </row>
    <row r="1707" spans="1:23" x14ac:dyDescent="0.3">
      <c r="A1707">
        <v>26507723919</v>
      </c>
      <c r="B1707" t="s">
        <v>46</v>
      </c>
      <c r="C1707">
        <v>-276.49</v>
      </c>
      <c r="D1707">
        <v>60477275</v>
      </c>
      <c r="E1707">
        <v>60480952</v>
      </c>
      <c r="F1707" s="3">
        <f t="shared" si="26"/>
        <v>1248</v>
      </c>
      <c r="G1707">
        <f>A1707</f>
        <v>26507723919</v>
      </c>
      <c r="W1707" s="22"/>
    </row>
    <row r="1708" spans="1:23" x14ac:dyDescent="0.3">
      <c r="A1708">
        <v>26866024053</v>
      </c>
      <c r="B1708" t="s">
        <v>55</v>
      </c>
      <c r="C1708">
        <v>-494.38</v>
      </c>
      <c r="D1708">
        <v>60477275</v>
      </c>
      <c r="E1708">
        <v>60478601</v>
      </c>
      <c r="F1708" s="3">
        <f t="shared" si="26"/>
        <v>159</v>
      </c>
      <c r="G1708">
        <f>A1708</f>
        <v>26866024053</v>
      </c>
      <c r="W1708" s="22"/>
    </row>
    <row r="1709" spans="1:23" x14ac:dyDescent="0.3">
      <c r="A1709">
        <v>26501223407</v>
      </c>
      <c r="B1709" t="s">
        <v>83</v>
      </c>
      <c r="C1709">
        <v>-271.14</v>
      </c>
      <c r="D1709">
        <v>60477275</v>
      </c>
      <c r="E1709">
        <v>60478677</v>
      </c>
      <c r="F1709" s="3">
        <f t="shared" si="26"/>
        <v>533</v>
      </c>
      <c r="G1709">
        <f>A1709</f>
        <v>26501223407</v>
      </c>
      <c r="W1709" s="22"/>
    </row>
    <row r="1710" spans="1:23" x14ac:dyDescent="0.3">
      <c r="A1710">
        <v>26998123448</v>
      </c>
      <c r="B1710" t="s">
        <v>83</v>
      </c>
      <c r="C1710">
        <v>-6.7</v>
      </c>
      <c r="D1710">
        <v>60477275</v>
      </c>
      <c r="E1710">
        <v>60490900</v>
      </c>
      <c r="F1710" s="3">
        <f t="shared" si="26"/>
        <v>1265</v>
      </c>
      <c r="G1710">
        <f>A1710</f>
        <v>26998123448</v>
      </c>
      <c r="W1710" s="22"/>
    </row>
    <row r="1711" spans="1:23" x14ac:dyDescent="0.3">
      <c r="A1711">
        <v>26866224107</v>
      </c>
      <c r="B1711" t="s">
        <v>82</v>
      </c>
      <c r="C1711">
        <v>-268.06</v>
      </c>
      <c r="D1711">
        <v>60477275</v>
      </c>
      <c r="E1711">
        <v>60478646</v>
      </c>
      <c r="F1711" s="3">
        <f t="shared" si="26"/>
        <v>151</v>
      </c>
      <c r="G1711">
        <f>A1711</f>
        <v>26866224107</v>
      </c>
      <c r="W1711" s="22"/>
    </row>
    <row r="1712" spans="1:23" x14ac:dyDescent="0.3">
      <c r="A1712">
        <v>26866724113</v>
      </c>
      <c r="B1712" t="s">
        <v>82</v>
      </c>
      <c r="C1712">
        <v>-6.88</v>
      </c>
      <c r="D1712">
        <v>60477275</v>
      </c>
      <c r="E1712">
        <v>60479569</v>
      </c>
      <c r="F1712" s="3">
        <f t="shared" si="26"/>
        <v>1105</v>
      </c>
      <c r="G1712">
        <f>A1712</f>
        <v>26866724113</v>
      </c>
      <c r="W1712" s="22"/>
    </row>
    <row r="1713" spans="1:23" x14ac:dyDescent="0.3">
      <c r="A1713">
        <v>26866723901</v>
      </c>
      <c r="B1713" t="s">
        <v>46</v>
      </c>
      <c r="C1713">
        <v>-20.6</v>
      </c>
      <c r="D1713">
        <v>60477275</v>
      </c>
      <c r="E1713">
        <v>60479569</v>
      </c>
      <c r="F1713" s="3">
        <f t="shared" si="26"/>
        <v>1105</v>
      </c>
      <c r="G1713">
        <f>A1713</f>
        <v>26866723901</v>
      </c>
      <c r="W1713" s="22"/>
    </row>
    <row r="1714" spans="1:23" x14ac:dyDescent="0.3">
      <c r="A1714">
        <v>26866223994</v>
      </c>
      <c r="B1714" t="s">
        <v>46</v>
      </c>
      <c r="C1714">
        <v>-53.83</v>
      </c>
      <c r="D1714">
        <v>60477275</v>
      </c>
      <c r="E1714">
        <v>60478207</v>
      </c>
      <c r="F1714" s="3">
        <f t="shared" si="26"/>
        <v>545</v>
      </c>
      <c r="G1714">
        <f>A1714</f>
        <v>26866223994</v>
      </c>
      <c r="W1714" s="22"/>
    </row>
    <row r="1715" spans="1:23" x14ac:dyDescent="0.3">
      <c r="A1715">
        <v>26522523312</v>
      </c>
      <c r="B1715" t="s">
        <v>29</v>
      </c>
      <c r="C1715">
        <v>-282.60000000000002</v>
      </c>
      <c r="D1715">
        <v>60477275</v>
      </c>
      <c r="E1715">
        <v>5434005</v>
      </c>
      <c r="F1715" s="3" t="str">
        <f t="shared" si="26"/>
        <v/>
      </c>
      <c r="G1715">
        <f>A1715</f>
        <v>26522523312</v>
      </c>
      <c r="W1715" s="22"/>
    </row>
    <row r="1716" spans="1:23" x14ac:dyDescent="0.3">
      <c r="A1716">
        <v>26521523570</v>
      </c>
      <c r="B1716" t="s">
        <v>84</v>
      </c>
      <c r="C1716">
        <v>-58.61</v>
      </c>
      <c r="D1716">
        <v>60477275</v>
      </c>
      <c r="E1716">
        <v>3538394</v>
      </c>
      <c r="F1716" s="3" t="str">
        <f t="shared" si="26"/>
        <v/>
      </c>
      <c r="G1716">
        <f>A1716</f>
        <v>26521523570</v>
      </c>
      <c r="W1716" s="22"/>
    </row>
    <row r="1717" spans="1:23" x14ac:dyDescent="0.3">
      <c r="A1717">
        <v>26867223062</v>
      </c>
      <c r="B1717" t="s">
        <v>73</v>
      </c>
      <c r="C1717">
        <v>-55.54</v>
      </c>
      <c r="D1717">
        <v>60477275</v>
      </c>
      <c r="E1717">
        <v>60519170</v>
      </c>
      <c r="F1717" s="3">
        <f t="shared" si="26"/>
        <v>1316</v>
      </c>
      <c r="G1717">
        <f>A1717</f>
        <v>26867223062</v>
      </c>
      <c r="W1717" s="22"/>
    </row>
    <row r="1718" spans="1:23" x14ac:dyDescent="0.3">
      <c r="A1718">
        <v>26507723074</v>
      </c>
      <c r="B1718" t="s">
        <v>73</v>
      </c>
      <c r="C1718">
        <v>-109.11</v>
      </c>
      <c r="D1718">
        <v>60477275</v>
      </c>
      <c r="E1718">
        <v>60480952</v>
      </c>
      <c r="F1718" s="3">
        <f t="shared" si="26"/>
        <v>1248</v>
      </c>
      <c r="G1718">
        <f>A1718</f>
        <v>26507723074</v>
      </c>
      <c r="W1718" s="22"/>
    </row>
    <row r="1719" spans="1:23" x14ac:dyDescent="0.3">
      <c r="A1719">
        <v>26509723051</v>
      </c>
      <c r="B1719" t="s">
        <v>73</v>
      </c>
      <c r="C1719">
        <v>-16.52</v>
      </c>
      <c r="D1719">
        <v>60477275</v>
      </c>
      <c r="E1719">
        <v>60479120</v>
      </c>
      <c r="F1719" s="3">
        <f t="shared" si="26"/>
        <v>591</v>
      </c>
      <c r="G1719">
        <f>A1719</f>
        <v>26509723051</v>
      </c>
      <c r="W1719" s="22"/>
    </row>
    <row r="1720" spans="1:23" x14ac:dyDescent="0.3">
      <c r="A1720">
        <v>26867222955</v>
      </c>
      <c r="B1720" t="s">
        <v>86</v>
      </c>
      <c r="C1720">
        <v>-343.67</v>
      </c>
      <c r="D1720">
        <v>60477275</v>
      </c>
      <c r="E1720">
        <v>60519170</v>
      </c>
      <c r="F1720" s="3">
        <f t="shared" si="26"/>
        <v>1316</v>
      </c>
      <c r="G1720">
        <f>A1720</f>
        <v>26867222955</v>
      </c>
      <c r="W1720" s="22"/>
    </row>
    <row r="1721" spans="1:23" x14ac:dyDescent="0.3">
      <c r="A1721">
        <v>26867222951</v>
      </c>
      <c r="B1721" t="s">
        <v>86</v>
      </c>
      <c r="C1721">
        <v>-169.12</v>
      </c>
      <c r="D1721">
        <v>60477275</v>
      </c>
      <c r="E1721">
        <v>60479066</v>
      </c>
      <c r="F1721" s="3">
        <f t="shared" si="26"/>
        <v>537</v>
      </c>
      <c r="G1721">
        <f>A1721</f>
        <v>26867222951</v>
      </c>
      <c r="W1721" s="22"/>
    </row>
    <row r="1722" spans="1:23" x14ac:dyDescent="0.3">
      <c r="A1722">
        <v>26866823261</v>
      </c>
      <c r="B1722" t="s">
        <v>58</v>
      </c>
      <c r="C1722">
        <v>-98.16</v>
      </c>
      <c r="D1722">
        <v>60477275</v>
      </c>
      <c r="E1722">
        <v>60491744</v>
      </c>
      <c r="F1722" s="3">
        <f t="shared" si="26"/>
        <v>1273</v>
      </c>
      <c r="G1722">
        <f>A1722</f>
        <v>26866823261</v>
      </c>
      <c r="W1722" s="22"/>
    </row>
    <row r="1723" spans="1:23" x14ac:dyDescent="0.3">
      <c r="A1723">
        <v>26867422902</v>
      </c>
      <c r="B1723" t="s">
        <v>86</v>
      </c>
      <c r="C1723">
        <v>-323.75</v>
      </c>
      <c r="D1723">
        <v>60477275</v>
      </c>
      <c r="E1723">
        <v>60529705</v>
      </c>
      <c r="F1723" s="3" t="str">
        <f t="shared" si="26"/>
        <v/>
      </c>
      <c r="G1723">
        <f>A1723</f>
        <v>26867422902</v>
      </c>
      <c r="W1723" s="22"/>
    </row>
    <row r="1724" spans="1:23" x14ac:dyDescent="0.3">
      <c r="A1724">
        <v>26866522987</v>
      </c>
      <c r="B1724" t="s">
        <v>86</v>
      </c>
      <c r="C1724">
        <v>-17.5</v>
      </c>
      <c r="D1724">
        <v>60477275</v>
      </c>
      <c r="E1724">
        <v>60479843</v>
      </c>
      <c r="F1724" s="3">
        <f t="shared" si="26"/>
        <v>1169</v>
      </c>
      <c r="G1724">
        <f>A1724</f>
        <v>26866522987</v>
      </c>
      <c r="W1724" s="22"/>
    </row>
    <row r="1725" spans="1:23" x14ac:dyDescent="0.3">
      <c r="A1725">
        <v>26867023201</v>
      </c>
      <c r="B1725" t="s">
        <v>58</v>
      </c>
      <c r="C1725">
        <v>-163.81</v>
      </c>
      <c r="D1725">
        <v>60477275</v>
      </c>
      <c r="E1725">
        <v>60529547</v>
      </c>
      <c r="F1725" s="3" t="str">
        <f t="shared" si="26"/>
        <v/>
      </c>
      <c r="G1725">
        <f>A1725</f>
        <v>26867023201</v>
      </c>
      <c r="W1725" s="22"/>
    </row>
    <row r="1726" spans="1:23" x14ac:dyDescent="0.3">
      <c r="A1726">
        <v>26866722638</v>
      </c>
      <c r="B1726" t="s">
        <v>87</v>
      </c>
      <c r="C1726">
        <v>-19.920000000000002</v>
      </c>
      <c r="D1726">
        <v>60477275</v>
      </c>
      <c r="E1726">
        <v>60479569</v>
      </c>
      <c r="F1726" s="3">
        <f t="shared" si="26"/>
        <v>1105</v>
      </c>
      <c r="G1726">
        <f>A1726</f>
        <v>26866722638</v>
      </c>
      <c r="W1726" s="22"/>
    </row>
    <row r="1727" spans="1:23" x14ac:dyDescent="0.3">
      <c r="A1727">
        <v>26866722639</v>
      </c>
      <c r="B1727" t="s">
        <v>87</v>
      </c>
      <c r="C1727">
        <v>-42.8</v>
      </c>
      <c r="D1727">
        <v>60477275</v>
      </c>
      <c r="E1727">
        <v>60479569</v>
      </c>
      <c r="F1727" s="3">
        <f t="shared" si="26"/>
        <v>1105</v>
      </c>
      <c r="G1727">
        <f>A1727</f>
        <v>26866722639</v>
      </c>
      <c r="W1727" s="22"/>
    </row>
    <row r="1728" spans="1:23" x14ac:dyDescent="0.3">
      <c r="A1728">
        <v>26867522281</v>
      </c>
      <c r="B1728" t="s">
        <v>88</v>
      </c>
      <c r="C1728">
        <v>-90.36</v>
      </c>
      <c r="D1728">
        <v>60477275</v>
      </c>
      <c r="E1728">
        <v>60478566</v>
      </c>
      <c r="F1728" s="3">
        <f t="shared" si="26"/>
        <v>526</v>
      </c>
      <c r="G1728">
        <f>A1728</f>
        <v>26867522281</v>
      </c>
      <c r="W1728" s="22"/>
    </row>
    <row r="1729" spans="1:23" x14ac:dyDescent="0.3">
      <c r="A1729">
        <v>26867222216</v>
      </c>
      <c r="B1729" t="s">
        <v>88</v>
      </c>
      <c r="C1729">
        <v>-150.65</v>
      </c>
      <c r="D1729">
        <v>60477275</v>
      </c>
      <c r="E1729">
        <v>60479066</v>
      </c>
      <c r="F1729" s="3">
        <f t="shared" si="26"/>
        <v>537</v>
      </c>
      <c r="G1729">
        <f>A1729</f>
        <v>26867222216</v>
      </c>
      <c r="W1729" s="22"/>
    </row>
    <row r="1730" spans="1:23" x14ac:dyDescent="0.3">
      <c r="A1730">
        <v>26522522770</v>
      </c>
      <c r="B1730" t="s">
        <v>90</v>
      </c>
      <c r="C1730">
        <v>-186.58</v>
      </c>
      <c r="D1730">
        <v>60477275</v>
      </c>
      <c r="E1730">
        <v>6084214</v>
      </c>
      <c r="F1730" s="3" t="str">
        <f t="shared" ref="F1730:F1793" si="27">_xlfn.IFNA((VLOOKUP(E1730,$W:$X,2,0)),"")</f>
        <v/>
      </c>
      <c r="G1730">
        <f>A1730</f>
        <v>26522522770</v>
      </c>
      <c r="W1730" s="22"/>
    </row>
    <row r="1731" spans="1:23" x14ac:dyDescent="0.3">
      <c r="A1731">
        <v>26998122715</v>
      </c>
      <c r="B1731" t="s">
        <v>90</v>
      </c>
      <c r="C1731">
        <v>-89.45</v>
      </c>
      <c r="D1731">
        <v>60477275</v>
      </c>
      <c r="E1731">
        <v>60490900</v>
      </c>
      <c r="F1731" s="3">
        <f t="shared" si="27"/>
        <v>1265</v>
      </c>
      <c r="G1731">
        <f>A1731</f>
        <v>26998122715</v>
      </c>
      <c r="W1731" s="22"/>
    </row>
    <row r="1732" spans="1:23" x14ac:dyDescent="0.3">
      <c r="A1732">
        <v>26509721981</v>
      </c>
      <c r="B1732" t="s">
        <v>92</v>
      </c>
      <c r="C1732">
        <v>-102.72</v>
      </c>
      <c r="D1732">
        <v>60477275</v>
      </c>
      <c r="E1732">
        <v>60479120</v>
      </c>
      <c r="F1732" s="3">
        <f t="shared" si="27"/>
        <v>591</v>
      </c>
      <c r="G1732">
        <f>A1732</f>
        <v>26509721981</v>
      </c>
      <c r="W1732" s="22"/>
    </row>
    <row r="1733" spans="1:23" x14ac:dyDescent="0.3">
      <c r="A1733">
        <v>26867321993</v>
      </c>
      <c r="B1733" t="s">
        <v>92</v>
      </c>
      <c r="C1733">
        <v>-375.34</v>
      </c>
      <c r="D1733">
        <v>60477275</v>
      </c>
      <c r="E1733">
        <v>60490580</v>
      </c>
      <c r="F1733" s="3">
        <f t="shared" si="27"/>
        <v>595</v>
      </c>
      <c r="G1733">
        <f>A1733</f>
        <v>26867321993</v>
      </c>
      <c r="W1733" s="22"/>
    </row>
    <row r="1734" spans="1:23" x14ac:dyDescent="0.3">
      <c r="A1734">
        <v>26867121913</v>
      </c>
      <c r="B1734" t="s">
        <v>92</v>
      </c>
      <c r="C1734">
        <v>-46.03</v>
      </c>
      <c r="D1734">
        <v>60477275</v>
      </c>
      <c r="E1734">
        <v>60478395</v>
      </c>
      <c r="F1734" s="3">
        <f t="shared" si="27"/>
        <v>540</v>
      </c>
      <c r="G1734">
        <f>A1734</f>
        <v>26867121913</v>
      </c>
      <c r="W1734" s="22"/>
    </row>
    <row r="1735" spans="1:23" x14ac:dyDescent="0.3">
      <c r="A1735">
        <v>26998221864</v>
      </c>
      <c r="B1735" t="s">
        <v>94</v>
      </c>
      <c r="C1735">
        <v>-26.69</v>
      </c>
      <c r="D1735">
        <v>60477275</v>
      </c>
      <c r="E1735">
        <v>60478661</v>
      </c>
      <c r="F1735" s="3">
        <f t="shared" si="27"/>
        <v>257</v>
      </c>
      <c r="G1735">
        <f>A1735</f>
        <v>26998221864</v>
      </c>
      <c r="W1735" s="22"/>
    </row>
    <row r="1736" spans="1:23" x14ac:dyDescent="0.3">
      <c r="A1736">
        <v>26522521598</v>
      </c>
      <c r="B1736" t="s">
        <v>95</v>
      </c>
      <c r="C1736">
        <v>-2745.57</v>
      </c>
      <c r="D1736">
        <v>60477275</v>
      </c>
      <c r="E1736">
        <v>6084214</v>
      </c>
      <c r="F1736" s="3" t="str">
        <f t="shared" si="27"/>
        <v/>
      </c>
      <c r="G1736">
        <f>A1736</f>
        <v>26522521598</v>
      </c>
      <c r="W1736" s="22"/>
    </row>
    <row r="1737" spans="1:23" x14ac:dyDescent="0.3">
      <c r="A1737">
        <v>26867121811</v>
      </c>
      <c r="B1737" t="s">
        <v>94</v>
      </c>
      <c r="C1737">
        <v>-83.27</v>
      </c>
      <c r="D1737">
        <v>60477275</v>
      </c>
      <c r="E1737">
        <v>60478395</v>
      </c>
      <c r="F1737" s="3">
        <f t="shared" si="27"/>
        <v>540</v>
      </c>
      <c r="G1737">
        <f>A1737</f>
        <v>26867121811</v>
      </c>
      <c r="W1737" s="22"/>
    </row>
    <row r="1738" spans="1:23" x14ac:dyDescent="0.3">
      <c r="A1738">
        <v>26998021522</v>
      </c>
      <c r="B1738" t="s">
        <v>95</v>
      </c>
      <c r="C1738">
        <v>-53.81</v>
      </c>
      <c r="D1738">
        <v>60477275</v>
      </c>
      <c r="E1738">
        <v>60478593</v>
      </c>
      <c r="F1738" s="3">
        <f t="shared" si="27"/>
        <v>252</v>
      </c>
      <c r="G1738">
        <f>A1738</f>
        <v>26998021522</v>
      </c>
      <c r="W1738" s="22"/>
    </row>
    <row r="1739" spans="1:23" x14ac:dyDescent="0.3">
      <c r="A1739">
        <v>26866321584</v>
      </c>
      <c r="B1739" t="s">
        <v>95</v>
      </c>
      <c r="C1739">
        <v>-65.989999999999995</v>
      </c>
      <c r="D1739">
        <v>60477275</v>
      </c>
      <c r="E1739">
        <v>60478836</v>
      </c>
      <c r="F1739" s="3">
        <f t="shared" si="27"/>
        <v>547</v>
      </c>
      <c r="G1739">
        <f>A1739</f>
        <v>26866321584</v>
      </c>
      <c r="W1739" s="22"/>
    </row>
    <row r="1740" spans="1:23" x14ac:dyDescent="0.3">
      <c r="A1740">
        <v>26998221548</v>
      </c>
      <c r="B1740" t="s">
        <v>95</v>
      </c>
      <c r="C1740">
        <v>-106.85</v>
      </c>
      <c r="D1740">
        <v>60477275</v>
      </c>
      <c r="E1740">
        <v>60478661</v>
      </c>
      <c r="F1740" s="3">
        <f t="shared" si="27"/>
        <v>257</v>
      </c>
      <c r="G1740">
        <f>A1740</f>
        <v>26998221548</v>
      </c>
      <c r="W1740" s="22"/>
    </row>
    <row r="1741" spans="1:23" x14ac:dyDescent="0.3">
      <c r="A1741">
        <v>26866821886</v>
      </c>
      <c r="B1741" t="s">
        <v>94</v>
      </c>
      <c r="C1741">
        <v>-84.29</v>
      </c>
      <c r="D1741">
        <v>60477275</v>
      </c>
      <c r="E1741">
        <v>60528729</v>
      </c>
      <c r="F1741" s="3" t="str">
        <f t="shared" si="27"/>
        <v/>
      </c>
      <c r="G1741">
        <f>A1741</f>
        <v>26866821886</v>
      </c>
      <c r="W1741" s="22"/>
    </row>
    <row r="1742" spans="1:23" x14ac:dyDescent="0.3">
      <c r="A1742">
        <v>26507722549</v>
      </c>
      <c r="B1742" t="s">
        <v>97</v>
      </c>
      <c r="C1742">
        <v>-72.77</v>
      </c>
      <c r="D1742">
        <v>60477275</v>
      </c>
      <c r="E1742">
        <v>60480952</v>
      </c>
      <c r="F1742" s="3">
        <f t="shared" si="27"/>
        <v>1248</v>
      </c>
      <c r="G1742">
        <f>A1742</f>
        <v>26507722549</v>
      </c>
      <c r="W1742" s="22"/>
    </row>
    <row r="1743" spans="1:23" x14ac:dyDescent="0.3">
      <c r="A1743">
        <v>26867522587</v>
      </c>
      <c r="B1743" t="s">
        <v>97</v>
      </c>
      <c r="C1743">
        <v>-220.12</v>
      </c>
      <c r="D1743">
        <v>60477275</v>
      </c>
      <c r="E1743">
        <v>60478566</v>
      </c>
      <c r="F1743" s="3">
        <f t="shared" si="27"/>
        <v>526</v>
      </c>
      <c r="G1743">
        <f>A1743</f>
        <v>26867522587</v>
      </c>
      <c r="W1743" s="22"/>
    </row>
    <row r="1744" spans="1:23" x14ac:dyDescent="0.3">
      <c r="A1744">
        <v>26866122576</v>
      </c>
      <c r="B1744" t="s">
        <v>97</v>
      </c>
      <c r="C1744">
        <v>-54.3</v>
      </c>
      <c r="D1744">
        <v>60477275</v>
      </c>
      <c r="E1744">
        <v>60569183</v>
      </c>
      <c r="F1744" s="3" t="str">
        <f t="shared" si="27"/>
        <v/>
      </c>
      <c r="G1744">
        <f>A1744</f>
        <v>26866122576</v>
      </c>
      <c r="W1744" s="22"/>
    </row>
    <row r="1745" spans="1:23" x14ac:dyDescent="0.3">
      <c r="A1745">
        <v>26522522662</v>
      </c>
      <c r="B1745" t="s">
        <v>87</v>
      </c>
      <c r="C1745">
        <v>-484.7</v>
      </c>
      <c r="D1745">
        <v>60477275</v>
      </c>
      <c r="E1745">
        <v>6084214</v>
      </c>
      <c r="F1745" s="3" t="str">
        <f t="shared" si="27"/>
        <v/>
      </c>
      <c r="G1745">
        <f>A1745</f>
        <v>26522522662</v>
      </c>
      <c r="W1745" s="22"/>
    </row>
    <row r="1746" spans="1:23" x14ac:dyDescent="0.3">
      <c r="A1746">
        <v>26866822627</v>
      </c>
      <c r="B1746" t="s">
        <v>87</v>
      </c>
      <c r="C1746">
        <v>-25.71</v>
      </c>
      <c r="D1746">
        <v>60477275</v>
      </c>
      <c r="E1746">
        <v>60528729</v>
      </c>
      <c r="F1746" s="3" t="str">
        <f t="shared" si="27"/>
        <v/>
      </c>
      <c r="G1746">
        <f>A1746</f>
        <v>26866822627</v>
      </c>
      <c r="W1746" s="22"/>
    </row>
    <row r="1747" spans="1:23" x14ac:dyDescent="0.3">
      <c r="A1747">
        <v>26866322325</v>
      </c>
      <c r="B1747" t="s">
        <v>63</v>
      </c>
      <c r="C1747">
        <v>-28.72</v>
      </c>
      <c r="D1747">
        <v>60477275</v>
      </c>
      <c r="E1747">
        <v>60478836</v>
      </c>
      <c r="F1747" s="3">
        <f t="shared" si="27"/>
        <v>547</v>
      </c>
      <c r="G1747">
        <f>A1747</f>
        <v>26866322325</v>
      </c>
      <c r="W1747" s="22"/>
    </row>
    <row r="1748" spans="1:23" x14ac:dyDescent="0.3">
      <c r="A1748">
        <v>26867022368</v>
      </c>
      <c r="B1748" t="s">
        <v>63</v>
      </c>
      <c r="C1748">
        <v>-453.47</v>
      </c>
      <c r="D1748">
        <v>60477275</v>
      </c>
      <c r="E1748">
        <v>60529547</v>
      </c>
      <c r="F1748" s="3" t="str">
        <f t="shared" si="27"/>
        <v/>
      </c>
      <c r="G1748">
        <f>A1748</f>
        <v>26867022368</v>
      </c>
      <c r="W1748" s="22"/>
    </row>
    <row r="1749" spans="1:23" x14ac:dyDescent="0.3">
      <c r="A1749">
        <v>26867422389</v>
      </c>
      <c r="B1749" t="s">
        <v>63</v>
      </c>
      <c r="C1749">
        <v>-193.32</v>
      </c>
      <c r="D1749">
        <v>60477275</v>
      </c>
      <c r="E1749">
        <v>60529705</v>
      </c>
      <c r="F1749" s="3" t="str">
        <f t="shared" si="27"/>
        <v/>
      </c>
      <c r="G1749">
        <f>A1749</f>
        <v>26867422389</v>
      </c>
      <c r="W1749" s="22"/>
    </row>
    <row r="1750" spans="1:23" x14ac:dyDescent="0.3">
      <c r="A1750">
        <v>26866021689</v>
      </c>
      <c r="B1750" t="s">
        <v>64</v>
      </c>
      <c r="C1750">
        <v>-43.78</v>
      </c>
      <c r="D1750">
        <v>60477275</v>
      </c>
      <c r="E1750">
        <v>60478601</v>
      </c>
      <c r="F1750" s="3">
        <f t="shared" si="27"/>
        <v>159</v>
      </c>
      <c r="G1750">
        <f>A1750</f>
        <v>26866021689</v>
      </c>
      <c r="W1750" s="22"/>
    </row>
    <row r="1751" spans="1:23" x14ac:dyDescent="0.3">
      <c r="A1751">
        <v>26866621634</v>
      </c>
      <c r="B1751" t="s">
        <v>64</v>
      </c>
      <c r="C1751">
        <v>-16.8</v>
      </c>
      <c r="D1751">
        <v>60477275</v>
      </c>
      <c r="E1751">
        <v>6052878</v>
      </c>
      <c r="F1751" s="3" t="str">
        <f t="shared" si="27"/>
        <v/>
      </c>
      <c r="G1751">
        <f>A1751</f>
        <v>26866621634</v>
      </c>
      <c r="W1751" s="22"/>
    </row>
    <row r="1752" spans="1:23" x14ac:dyDescent="0.3">
      <c r="A1752">
        <v>26866421662</v>
      </c>
      <c r="B1752" t="s">
        <v>64</v>
      </c>
      <c r="C1752">
        <v>-231.88</v>
      </c>
      <c r="D1752">
        <v>60477275</v>
      </c>
      <c r="E1752">
        <v>1285805</v>
      </c>
      <c r="F1752" s="3" t="str">
        <f t="shared" si="27"/>
        <v/>
      </c>
      <c r="G1752">
        <f>A1752</f>
        <v>26866421662</v>
      </c>
      <c r="W1752" s="22"/>
    </row>
    <row r="1753" spans="1:23" x14ac:dyDescent="0.3">
      <c r="A1753">
        <v>26866621635</v>
      </c>
      <c r="B1753" t="s">
        <v>64</v>
      </c>
      <c r="C1753">
        <v>-127.5</v>
      </c>
      <c r="D1753">
        <v>60477275</v>
      </c>
      <c r="E1753">
        <v>60477952</v>
      </c>
      <c r="F1753" s="3">
        <f t="shared" si="27"/>
        <v>531</v>
      </c>
      <c r="G1753">
        <f>A1753</f>
        <v>26866621635</v>
      </c>
      <c r="W1753" s="22"/>
    </row>
    <row r="1754" spans="1:23" x14ac:dyDescent="0.3">
      <c r="A1754">
        <v>26509721664</v>
      </c>
      <c r="B1754" t="s">
        <v>64</v>
      </c>
      <c r="C1754">
        <v>-137.79</v>
      </c>
      <c r="D1754">
        <v>60477275</v>
      </c>
      <c r="E1754">
        <v>60479120</v>
      </c>
      <c r="F1754" s="3">
        <f t="shared" si="27"/>
        <v>591</v>
      </c>
      <c r="G1754">
        <f>A1754</f>
        <v>26509721664</v>
      </c>
      <c r="W1754" s="22"/>
    </row>
    <row r="1755" spans="1:23" x14ac:dyDescent="0.3">
      <c r="A1755">
        <v>26522521607</v>
      </c>
      <c r="B1755" t="s">
        <v>64</v>
      </c>
      <c r="C1755">
        <v>-434.58</v>
      </c>
      <c r="D1755">
        <v>60477275</v>
      </c>
      <c r="E1755">
        <v>5434005</v>
      </c>
      <c r="F1755" s="3" t="str">
        <f t="shared" si="27"/>
        <v/>
      </c>
      <c r="G1755">
        <f>A1755</f>
        <v>26522521607</v>
      </c>
      <c r="W1755" s="22"/>
    </row>
    <row r="1756" spans="1:23" x14ac:dyDescent="0.3">
      <c r="A1756">
        <v>26866821680</v>
      </c>
      <c r="B1756" t="s">
        <v>64</v>
      </c>
      <c r="C1756">
        <v>-90.36</v>
      </c>
      <c r="D1756">
        <v>60477275</v>
      </c>
      <c r="E1756">
        <v>60491744</v>
      </c>
      <c r="F1756" s="3">
        <f t="shared" si="27"/>
        <v>1273</v>
      </c>
      <c r="G1756">
        <f>A1756</f>
        <v>26866821680</v>
      </c>
      <c r="W1756" s="22"/>
    </row>
    <row r="1757" spans="1:23" x14ac:dyDescent="0.3">
      <c r="A1757">
        <v>26866221695</v>
      </c>
      <c r="B1757" t="s">
        <v>64</v>
      </c>
      <c r="C1757">
        <v>-39.28</v>
      </c>
      <c r="D1757">
        <v>60477275</v>
      </c>
      <c r="E1757">
        <v>60478207</v>
      </c>
      <c r="F1757" s="3">
        <f t="shared" si="27"/>
        <v>545</v>
      </c>
      <c r="G1757">
        <f>A1757</f>
        <v>26866221695</v>
      </c>
      <c r="W1757" s="22"/>
    </row>
    <row r="1758" spans="1:23" x14ac:dyDescent="0.3">
      <c r="A1758">
        <v>26998820876</v>
      </c>
      <c r="B1758" t="s">
        <v>77</v>
      </c>
      <c r="C1758">
        <v>-867.16</v>
      </c>
      <c r="D1758">
        <v>60477275</v>
      </c>
      <c r="E1758">
        <v>60574282</v>
      </c>
      <c r="F1758" s="3" t="str">
        <f t="shared" si="27"/>
        <v/>
      </c>
      <c r="G1758">
        <f>A1758</f>
        <v>26998820876</v>
      </c>
      <c r="W1758" s="22"/>
    </row>
    <row r="1759" spans="1:23" x14ac:dyDescent="0.3">
      <c r="A1759">
        <v>26998818715</v>
      </c>
      <c r="B1759" t="s">
        <v>449</v>
      </c>
      <c r="C1759">
        <v>-1360.26</v>
      </c>
      <c r="D1759">
        <v>60477275</v>
      </c>
      <c r="E1759">
        <v>60574282</v>
      </c>
      <c r="F1759" s="3" t="str">
        <f t="shared" si="27"/>
        <v/>
      </c>
      <c r="G1759">
        <f>A1759</f>
        <v>26998818715</v>
      </c>
      <c r="W1759" s="22"/>
    </row>
    <row r="1760" spans="1:23" x14ac:dyDescent="0.3">
      <c r="A1760">
        <v>25199572887</v>
      </c>
      <c r="B1760" t="s">
        <v>512</v>
      </c>
      <c r="C1760">
        <v>679.96</v>
      </c>
      <c r="D1760">
        <v>60477275</v>
      </c>
      <c r="E1760">
        <v>60529705</v>
      </c>
      <c r="F1760" s="3" t="str">
        <f t="shared" si="27"/>
        <v/>
      </c>
      <c r="G1760">
        <f>A1760</f>
        <v>25199572887</v>
      </c>
      <c r="W1760" s="22"/>
    </row>
    <row r="1761" spans="1:23" x14ac:dyDescent="0.3">
      <c r="A1761">
        <v>17299811499</v>
      </c>
      <c r="B1761" t="s">
        <v>513</v>
      </c>
      <c r="C1761">
        <v>7049.66</v>
      </c>
      <c r="D1761">
        <v>60477275</v>
      </c>
      <c r="E1761">
        <v>60490900</v>
      </c>
      <c r="F1761" s="3">
        <f t="shared" si="27"/>
        <v>1265</v>
      </c>
      <c r="G1761">
        <f>A1761</f>
        <v>17299811499</v>
      </c>
      <c r="W1761" s="22"/>
    </row>
    <row r="1762" spans="1:23" x14ac:dyDescent="0.3">
      <c r="A1762">
        <v>19699582568</v>
      </c>
      <c r="B1762" t="s">
        <v>514</v>
      </c>
      <c r="C1762">
        <v>231.92</v>
      </c>
      <c r="D1762">
        <v>60477275</v>
      </c>
      <c r="E1762">
        <v>60479051</v>
      </c>
      <c r="F1762" s="3">
        <f t="shared" si="27"/>
        <v>534</v>
      </c>
      <c r="G1762">
        <f>A1762</f>
        <v>19699582568</v>
      </c>
      <c r="W1762" s="22"/>
    </row>
    <row r="1763" spans="1:23" x14ac:dyDescent="0.3">
      <c r="A1763">
        <v>18799653347</v>
      </c>
      <c r="B1763" t="s">
        <v>452</v>
      </c>
      <c r="C1763">
        <v>7190.55</v>
      </c>
      <c r="D1763">
        <v>60477275</v>
      </c>
      <c r="E1763">
        <v>60479668</v>
      </c>
      <c r="F1763" s="3">
        <f t="shared" si="27"/>
        <v>1128</v>
      </c>
      <c r="G1763">
        <f>A1763</f>
        <v>18799653347</v>
      </c>
      <c r="W1763" s="22"/>
    </row>
    <row r="1764" spans="1:23" x14ac:dyDescent="0.3">
      <c r="A1764" t="s">
        <v>515</v>
      </c>
      <c r="B1764" t="s">
        <v>516</v>
      </c>
      <c r="C1764">
        <v>540.54</v>
      </c>
      <c r="D1764">
        <v>60477275</v>
      </c>
      <c r="F1764" s="3" t="str">
        <f t="shared" si="27"/>
        <v/>
      </c>
      <c r="G1764" t="str">
        <f>A1764</f>
        <v>1105-051123-SP</v>
      </c>
      <c r="W1764" s="22"/>
    </row>
    <row r="1765" spans="1:23" x14ac:dyDescent="0.3">
      <c r="A1765" t="s">
        <v>517</v>
      </c>
      <c r="B1765" t="s">
        <v>518</v>
      </c>
      <c r="C1765">
        <v>1226.1300000000001</v>
      </c>
      <c r="D1765">
        <v>60477275</v>
      </c>
      <c r="F1765" s="3" t="str">
        <f t="shared" si="27"/>
        <v/>
      </c>
      <c r="G1765" t="str">
        <f>A1765</f>
        <v>595-062522-SP</v>
      </c>
      <c r="W1765" s="22"/>
    </row>
    <row r="1766" spans="1:23" x14ac:dyDescent="0.3">
      <c r="A1766" t="s">
        <v>519</v>
      </c>
      <c r="B1766" t="s">
        <v>520</v>
      </c>
      <c r="C1766">
        <v>248.64</v>
      </c>
      <c r="D1766">
        <v>60477275</v>
      </c>
      <c r="F1766" s="3" t="str">
        <f t="shared" si="27"/>
        <v/>
      </c>
      <c r="G1766" t="str">
        <f>A1766</f>
        <v>802-060823-SP</v>
      </c>
      <c r="W1766" s="22"/>
    </row>
    <row r="1767" spans="1:23" x14ac:dyDescent="0.3">
      <c r="A1767">
        <v>24799672511</v>
      </c>
      <c r="B1767" t="s">
        <v>521</v>
      </c>
      <c r="C1767">
        <v>267.60000000000002</v>
      </c>
      <c r="D1767">
        <v>60477275</v>
      </c>
      <c r="E1767">
        <v>60528067</v>
      </c>
      <c r="F1767" s="3" t="str">
        <f t="shared" si="27"/>
        <v/>
      </c>
      <c r="G1767">
        <f>A1767</f>
        <v>24799672511</v>
      </c>
      <c r="W1767" s="22"/>
    </row>
    <row r="1768" spans="1:23" x14ac:dyDescent="0.3">
      <c r="A1768">
        <v>699602514</v>
      </c>
      <c r="B1768" t="s">
        <v>522</v>
      </c>
      <c r="C1768">
        <v>-109</v>
      </c>
      <c r="D1768">
        <v>60477275</v>
      </c>
      <c r="E1768">
        <v>60479569</v>
      </c>
      <c r="F1768" s="3">
        <f t="shared" si="27"/>
        <v>1105</v>
      </c>
      <c r="G1768">
        <f>A1768</f>
        <v>699602514</v>
      </c>
      <c r="W1768" s="22"/>
    </row>
    <row r="1769" spans="1:23" x14ac:dyDescent="0.3">
      <c r="A1769">
        <v>34799532694</v>
      </c>
      <c r="B1769" t="s">
        <v>523</v>
      </c>
      <c r="C1769">
        <v>-97.82</v>
      </c>
      <c r="D1769">
        <v>60477275</v>
      </c>
      <c r="E1769">
        <v>60478068</v>
      </c>
      <c r="F1769" s="3">
        <f t="shared" si="27"/>
        <v>541</v>
      </c>
      <c r="G1769">
        <f>A1769</f>
        <v>34799532694</v>
      </c>
      <c r="W1769" s="22"/>
    </row>
    <row r="1770" spans="1:23" x14ac:dyDescent="0.3">
      <c r="A1770">
        <v>8850367631</v>
      </c>
      <c r="B1770" t="s">
        <v>524</v>
      </c>
      <c r="C1770">
        <v>-9.84</v>
      </c>
      <c r="D1770">
        <v>60477275</v>
      </c>
      <c r="E1770">
        <v>60528729</v>
      </c>
      <c r="F1770" s="3" t="str">
        <f t="shared" si="27"/>
        <v/>
      </c>
      <c r="G1770">
        <f>A1770</f>
        <v>8850367631</v>
      </c>
      <c r="W1770" s="22"/>
    </row>
    <row r="1771" spans="1:23" x14ac:dyDescent="0.3">
      <c r="A1771" t="s">
        <v>525</v>
      </c>
      <c r="B1771" t="s">
        <v>520</v>
      </c>
      <c r="C1771">
        <v>-189.76</v>
      </c>
      <c r="D1771">
        <v>60477275</v>
      </c>
      <c r="F1771" s="3" t="str">
        <f t="shared" si="27"/>
        <v/>
      </c>
      <c r="G1771" t="str">
        <f>A1771</f>
        <v>253-060823-OP</v>
      </c>
      <c r="W1771" s="22"/>
    </row>
    <row r="1772" spans="1:23" x14ac:dyDescent="0.3">
      <c r="A1772">
        <v>6518046936</v>
      </c>
      <c r="B1772" t="s">
        <v>257</v>
      </c>
      <c r="C1772">
        <v>3812</v>
      </c>
      <c r="D1772">
        <v>60477275</v>
      </c>
      <c r="F1772" s="3" t="str">
        <f t="shared" si="27"/>
        <v/>
      </c>
      <c r="G1772">
        <f>A1772</f>
        <v>6518046936</v>
      </c>
      <c r="W1772" s="22"/>
    </row>
    <row r="1773" spans="1:23" x14ac:dyDescent="0.3">
      <c r="A1773" t="s">
        <v>526</v>
      </c>
      <c r="B1773" t="s">
        <v>527</v>
      </c>
      <c r="C1773">
        <v>11449.6</v>
      </c>
      <c r="D1773">
        <v>60477275</v>
      </c>
      <c r="F1773" s="3" t="str">
        <f t="shared" si="27"/>
        <v/>
      </c>
      <c r="G1773" t="str">
        <f>A1773</f>
        <v>NF-6517968598</v>
      </c>
      <c r="W1773" s="22"/>
    </row>
    <row r="1774" spans="1:23" x14ac:dyDescent="0.3">
      <c r="A1774">
        <v>6517956486</v>
      </c>
      <c r="B1774" t="s">
        <v>20</v>
      </c>
      <c r="C1774">
        <v>10516</v>
      </c>
      <c r="D1774">
        <v>60477275</v>
      </c>
      <c r="F1774" s="3" t="str">
        <f t="shared" si="27"/>
        <v/>
      </c>
      <c r="G1774">
        <f>A1774</f>
        <v>6517956486</v>
      </c>
      <c r="W1774" s="22"/>
    </row>
    <row r="1775" spans="1:23" x14ac:dyDescent="0.3">
      <c r="A1775">
        <v>6517878487</v>
      </c>
      <c r="B1775" t="s">
        <v>23</v>
      </c>
      <c r="C1775">
        <v>122</v>
      </c>
      <c r="D1775">
        <v>60477275</v>
      </c>
      <c r="F1775" s="3" t="str">
        <f t="shared" si="27"/>
        <v/>
      </c>
      <c r="G1775">
        <f>A1775</f>
        <v>6517878487</v>
      </c>
      <c r="W1775" s="22"/>
    </row>
    <row r="1776" spans="1:23" x14ac:dyDescent="0.3">
      <c r="A1776">
        <v>6517878380</v>
      </c>
      <c r="B1776" t="s">
        <v>23</v>
      </c>
      <c r="C1776">
        <v>174</v>
      </c>
      <c r="D1776">
        <v>60477275</v>
      </c>
      <c r="F1776" s="3" t="str">
        <f t="shared" si="27"/>
        <v/>
      </c>
      <c r="G1776">
        <f>A1776</f>
        <v>6517878380</v>
      </c>
      <c r="W1776" s="22"/>
    </row>
    <row r="1777" spans="1:23" x14ac:dyDescent="0.3">
      <c r="A1777">
        <v>6517871534</v>
      </c>
      <c r="B1777" t="s">
        <v>27</v>
      </c>
      <c r="C1777">
        <v>400.5</v>
      </c>
      <c r="D1777">
        <v>60477275</v>
      </c>
      <c r="F1777" s="3" t="str">
        <f t="shared" si="27"/>
        <v/>
      </c>
      <c r="G1777">
        <f>A1777</f>
        <v>6517871534</v>
      </c>
      <c r="W1777" s="22"/>
    </row>
    <row r="1778" spans="1:23" x14ac:dyDescent="0.3">
      <c r="A1778">
        <v>6517824825</v>
      </c>
      <c r="B1778" t="s">
        <v>119</v>
      </c>
      <c r="C1778">
        <v>348</v>
      </c>
      <c r="D1778">
        <v>60477275</v>
      </c>
      <c r="F1778" s="3" t="str">
        <f t="shared" si="27"/>
        <v/>
      </c>
      <c r="G1778">
        <f>A1778</f>
        <v>6517824825</v>
      </c>
      <c r="W1778" s="22"/>
    </row>
    <row r="1779" spans="1:23" x14ac:dyDescent="0.3">
      <c r="A1779" t="s">
        <v>528</v>
      </c>
      <c r="B1779" t="s">
        <v>29</v>
      </c>
      <c r="C1779">
        <v>21.08</v>
      </c>
      <c r="D1779">
        <v>60477275</v>
      </c>
      <c r="F1779" s="3" t="str">
        <f t="shared" si="27"/>
        <v/>
      </c>
      <c r="G1779" t="str">
        <f>A1779</f>
        <v>RV005420694164</v>
      </c>
      <c r="W1779" s="22"/>
    </row>
    <row r="1780" spans="1:23" x14ac:dyDescent="0.3">
      <c r="A1780" t="s">
        <v>529</v>
      </c>
      <c r="B1780" t="s">
        <v>32</v>
      </c>
      <c r="C1780">
        <v>8.67</v>
      </c>
      <c r="D1780">
        <v>60477275</v>
      </c>
      <c r="F1780" s="3" t="str">
        <f t="shared" si="27"/>
        <v/>
      </c>
      <c r="G1780" t="str">
        <f>A1780</f>
        <v>RV005120609584</v>
      </c>
      <c r="W1780" s="22"/>
    </row>
    <row r="1781" spans="1:23" x14ac:dyDescent="0.3">
      <c r="A1781" t="s">
        <v>530</v>
      </c>
      <c r="B1781" t="s">
        <v>32</v>
      </c>
      <c r="C1781">
        <v>8.67</v>
      </c>
      <c r="D1781">
        <v>60477275</v>
      </c>
      <c r="F1781" s="3" t="str">
        <f t="shared" si="27"/>
        <v/>
      </c>
      <c r="G1781" t="str">
        <f>A1781</f>
        <v>RV005290523373</v>
      </c>
      <c r="W1781" s="22"/>
    </row>
    <row r="1782" spans="1:23" x14ac:dyDescent="0.3">
      <c r="A1782" t="s">
        <v>531</v>
      </c>
      <c r="B1782" t="s">
        <v>34</v>
      </c>
      <c r="C1782">
        <v>8.67</v>
      </c>
      <c r="D1782">
        <v>60477275</v>
      </c>
      <c r="F1782" s="3" t="str">
        <f t="shared" si="27"/>
        <v/>
      </c>
      <c r="G1782" t="str">
        <f>A1782</f>
        <v>RV013160999332</v>
      </c>
      <c r="W1782" s="22"/>
    </row>
    <row r="1783" spans="1:23" x14ac:dyDescent="0.3">
      <c r="A1783" t="s">
        <v>532</v>
      </c>
      <c r="B1783" t="s">
        <v>34</v>
      </c>
      <c r="C1783">
        <v>8.75</v>
      </c>
      <c r="D1783">
        <v>60477275</v>
      </c>
      <c r="F1783" s="3" t="str">
        <f t="shared" si="27"/>
        <v/>
      </c>
      <c r="G1783" t="str">
        <f>A1783</f>
        <v>RV002560821290</v>
      </c>
      <c r="W1783" s="22"/>
    </row>
    <row r="1784" spans="1:23" x14ac:dyDescent="0.3">
      <c r="A1784" t="s">
        <v>533</v>
      </c>
      <c r="B1784" t="s">
        <v>34</v>
      </c>
      <c r="C1784">
        <v>8.75</v>
      </c>
      <c r="D1784">
        <v>60477275</v>
      </c>
      <c r="F1784" s="3" t="str">
        <f t="shared" si="27"/>
        <v/>
      </c>
      <c r="G1784" t="str">
        <f>A1784</f>
        <v>RV005520642506</v>
      </c>
      <c r="W1784" s="22"/>
    </row>
    <row r="1785" spans="1:23" x14ac:dyDescent="0.3">
      <c r="A1785" t="s">
        <v>534</v>
      </c>
      <c r="B1785" t="s">
        <v>32</v>
      </c>
      <c r="C1785">
        <v>8.67</v>
      </c>
      <c r="D1785">
        <v>60477275</v>
      </c>
      <c r="F1785" s="3" t="str">
        <f t="shared" si="27"/>
        <v/>
      </c>
      <c r="G1785" t="str">
        <f>A1785</f>
        <v>RV016550406805</v>
      </c>
      <c r="W1785" s="22"/>
    </row>
    <row r="1786" spans="1:23" x14ac:dyDescent="0.3">
      <c r="A1786" t="s">
        <v>535</v>
      </c>
      <c r="B1786" t="s">
        <v>34</v>
      </c>
      <c r="C1786">
        <v>8.75</v>
      </c>
      <c r="D1786">
        <v>60477275</v>
      </c>
      <c r="F1786" s="3" t="str">
        <f t="shared" si="27"/>
        <v/>
      </c>
      <c r="G1786" t="str">
        <f>A1786</f>
        <v>RV017230052890</v>
      </c>
      <c r="W1786" s="22"/>
    </row>
    <row r="1787" spans="1:23" x14ac:dyDescent="0.3">
      <c r="A1787" t="s">
        <v>536</v>
      </c>
      <c r="B1787" t="s">
        <v>34</v>
      </c>
      <c r="C1787">
        <v>10.54</v>
      </c>
      <c r="D1787">
        <v>60477275</v>
      </c>
      <c r="F1787" s="3" t="str">
        <f t="shared" si="27"/>
        <v/>
      </c>
      <c r="G1787" t="str">
        <f>A1787</f>
        <v>RV005050856259</v>
      </c>
      <c r="W1787" s="22"/>
    </row>
    <row r="1788" spans="1:23" x14ac:dyDescent="0.3">
      <c r="A1788" t="s">
        <v>537</v>
      </c>
      <c r="B1788" t="s">
        <v>32</v>
      </c>
      <c r="C1788">
        <v>8.75</v>
      </c>
      <c r="D1788">
        <v>60477275</v>
      </c>
      <c r="F1788" s="3" t="str">
        <f t="shared" si="27"/>
        <v/>
      </c>
      <c r="G1788" t="str">
        <f>A1788</f>
        <v>RV001610484455</v>
      </c>
      <c r="W1788" s="22"/>
    </row>
    <row r="1789" spans="1:23" x14ac:dyDescent="0.3">
      <c r="A1789" t="s">
        <v>538</v>
      </c>
      <c r="B1789" t="s">
        <v>32</v>
      </c>
      <c r="C1789">
        <v>8.75</v>
      </c>
      <c r="D1789">
        <v>60477275</v>
      </c>
      <c r="F1789" s="3" t="str">
        <f t="shared" si="27"/>
        <v/>
      </c>
      <c r="G1789" t="str">
        <f>A1789</f>
        <v>RV005481006497</v>
      </c>
      <c r="W1789" s="22"/>
    </row>
    <row r="1790" spans="1:23" x14ac:dyDescent="0.3">
      <c r="A1790" t="s">
        <v>539</v>
      </c>
      <c r="B1790" t="s">
        <v>34</v>
      </c>
      <c r="C1790">
        <v>10.8</v>
      </c>
      <c r="D1790">
        <v>60477275</v>
      </c>
      <c r="F1790" s="3" t="str">
        <f t="shared" si="27"/>
        <v/>
      </c>
      <c r="G1790" t="str">
        <f>A1790</f>
        <v>RV001520535309</v>
      </c>
      <c r="W1790" s="22"/>
    </row>
    <row r="1791" spans="1:23" x14ac:dyDescent="0.3">
      <c r="A1791" t="s">
        <v>540</v>
      </c>
      <c r="B1791" t="s">
        <v>34</v>
      </c>
      <c r="C1791">
        <v>10.86</v>
      </c>
      <c r="D1791">
        <v>60477275</v>
      </c>
      <c r="F1791" s="3" t="str">
        <f t="shared" si="27"/>
        <v/>
      </c>
      <c r="G1791" t="str">
        <f>A1791</f>
        <v>RV001580389404</v>
      </c>
      <c r="W1791" s="22"/>
    </row>
    <row r="1792" spans="1:23" x14ac:dyDescent="0.3">
      <c r="A1792" t="s">
        <v>541</v>
      </c>
      <c r="B1792" t="s">
        <v>34</v>
      </c>
      <c r="C1792">
        <v>11.11</v>
      </c>
      <c r="D1792">
        <v>60477275</v>
      </c>
      <c r="F1792" s="3" t="str">
        <f t="shared" si="27"/>
        <v/>
      </c>
      <c r="G1792" t="str">
        <f>A1792</f>
        <v>RV005261217662</v>
      </c>
      <c r="W1792" s="22"/>
    </row>
    <row r="1793" spans="1:23" x14ac:dyDescent="0.3">
      <c r="A1793" t="s">
        <v>542</v>
      </c>
      <c r="B1793" t="s">
        <v>32</v>
      </c>
      <c r="C1793">
        <v>10.63</v>
      </c>
      <c r="D1793">
        <v>60477275</v>
      </c>
      <c r="F1793" s="3" t="str">
        <f t="shared" si="27"/>
        <v/>
      </c>
      <c r="G1793" t="str">
        <f>A1793</f>
        <v>RV013450706765</v>
      </c>
      <c r="W1793" s="22"/>
    </row>
    <row r="1794" spans="1:23" x14ac:dyDescent="0.3">
      <c r="A1794" t="s">
        <v>543</v>
      </c>
      <c r="B1794" t="s">
        <v>34</v>
      </c>
      <c r="C1794">
        <v>223.67</v>
      </c>
      <c r="D1794">
        <v>60477275</v>
      </c>
      <c r="F1794" s="3" t="str">
        <f t="shared" ref="F1794:F1857" si="28">_xlfn.IFNA((VLOOKUP(E1794,$W:$X,2,0)),"")</f>
        <v/>
      </c>
      <c r="G1794" t="str">
        <f>A1794</f>
        <v>545-080226-SP</v>
      </c>
      <c r="W1794" s="22"/>
    </row>
    <row r="1795" spans="1:23" x14ac:dyDescent="0.3">
      <c r="A1795" t="s">
        <v>544</v>
      </c>
      <c r="B1795" t="s">
        <v>46</v>
      </c>
      <c r="C1795">
        <v>581.02</v>
      </c>
      <c r="D1795">
        <v>60477275</v>
      </c>
      <c r="F1795" s="3" t="str">
        <f t="shared" si="28"/>
        <v/>
      </c>
      <c r="G1795" t="str">
        <f>A1795</f>
        <v>RV016670163038</v>
      </c>
      <c r="W1795" s="22"/>
    </row>
    <row r="1796" spans="1:23" x14ac:dyDescent="0.3">
      <c r="A1796" t="s">
        <v>545</v>
      </c>
      <c r="B1796" t="s">
        <v>50</v>
      </c>
      <c r="C1796">
        <v>8.67</v>
      </c>
      <c r="D1796">
        <v>60477275</v>
      </c>
      <c r="F1796" s="3" t="str">
        <f t="shared" si="28"/>
        <v/>
      </c>
      <c r="G1796" t="str">
        <f>A1796</f>
        <v>RV013620856175</v>
      </c>
      <c r="W1796" s="22"/>
    </row>
    <row r="1797" spans="1:23" x14ac:dyDescent="0.3">
      <c r="A1797" t="s">
        <v>546</v>
      </c>
      <c r="B1797" t="s">
        <v>50</v>
      </c>
      <c r="C1797">
        <v>8.67</v>
      </c>
      <c r="D1797">
        <v>60477275</v>
      </c>
      <c r="F1797" s="3" t="str">
        <f t="shared" si="28"/>
        <v/>
      </c>
      <c r="G1797" t="str">
        <f>A1797</f>
        <v>RV014460417678</v>
      </c>
      <c r="W1797" s="22"/>
    </row>
    <row r="1798" spans="1:23" x14ac:dyDescent="0.3">
      <c r="A1798" t="s">
        <v>547</v>
      </c>
      <c r="B1798" t="s">
        <v>50</v>
      </c>
      <c r="C1798">
        <v>8.67</v>
      </c>
      <c r="D1798">
        <v>60477275</v>
      </c>
      <c r="F1798" s="3" t="str">
        <f t="shared" si="28"/>
        <v/>
      </c>
      <c r="G1798" t="str">
        <f>A1798</f>
        <v>RV016190369240</v>
      </c>
      <c r="W1798" s="22"/>
    </row>
    <row r="1799" spans="1:23" x14ac:dyDescent="0.3">
      <c r="A1799" t="s">
        <v>548</v>
      </c>
      <c r="B1799" t="s">
        <v>50</v>
      </c>
      <c r="C1799">
        <v>26.24</v>
      </c>
      <c r="D1799">
        <v>60477275</v>
      </c>
      <c r="F1799" s="3" t="str">
        <f t="shared" si="28"/>
        <v/>
      </c>
      <c r="G1799" t="str">
        <f>A1799</f>
        <v>RV015780549293</v>
      </c>
      <c r="W1799" s="22"/>
    </row>
    <row r="1800" spans="1:23" x14ac:dyDescent="0.3">
      <c r="A1800">
        <v>6518077192</v>
      </c>
      <c r="B1800" t="s">
        <v>50</v>
      </c>
      <c r="C1800">
        <v>11587.2</v>
      </c>
      <c r="D1800">
        <v>60477275</v>
      </c>
      <c r="F1800" s="3" t="str">
        <f t="shared" si="28"/>
        <v/>
      </c>
      <c r="G1800">
        <f>A1800</f>
        <v>6518077192</v>
      </c>
      <c r="W1800" s="22"/>
    </row>
    <row r="1801" spans="1:23" x14ac:dyDescent="0.3">
      <c r="A1801" t="s">
        <v>549</v>
      </c>
      <c r="B1801" t="s">
        <v>55</v>
      </c>
      <c r="C1801">
        <v>8.7200000000000006</v>
      </c>
      <c r="D1801">
        <v>60477275</v>
      </c>
      <c r="F1801" s="3" t="str">
        <f t="shared" si="28"/>
        <v/>
      </c>
      <c r="G1801" t="str">
        <f>A1801</f>
        <v>RV005430905622</v>
      </c>
      <c r="W1801" s="22"/>
    </row>
    <row r="1802" spans="1:23" x14ac:dyDescent="0.3">
      <c r="A1802" t="s">
        <v>550</v>
      </c>
      <c r="B1802" t="s">
        <v>55</v>
      </c>
      <c r="C1802">
        <v>17.739999999999998</v>
      </c>
      <c r="D1802">
        <v>60477275</v>
      </c>
      <c r="F1802" s="3" t="str">
        <f t="shared" si="28"/>
        <v/>
      </c>
      <c r="G1802" t="str">
        <f>A1802</f>
        <v>RV010550474912</v>
      </c>
      <c r="W1802" s="22"/>
    </row>
    <row r="1803" spans="1:23" x14ac:dyDescent="0.3">
      <c r="A1803" t="s">
        <v>551</v>
      </c>
      <c r="B1803" t="s">
        <v>58</v>
      </c>
      <c r="C1803">
        <v>10.63</v>
      </c>
      <c r="D1803">
        <v>60477275</v>
      </c>
      <c r="F1803" s="3" t="str">
        <f t="shared" si="28"/>
        <v/>
      </c>
      <c r="G1803" t="str">
        <f>A1803</f>
        <v>RV005190741622</v>
      </c>
      <c r="W1803" s="22"/>
    </row>
    <row r="1804" spans="1:23" x14ac:dyDescent="0.3">
      <c r="A1804" t="s">
        <v>552</v>
      </c>
      <c r="B1804" t="s">
        <v>58</v>
      </c>
      <c r="C1804">
        <v>17.34</v>
      </c>
      <c r="D1804">
        <v>60477275</v>
      </c>
      <c r="F1804" s="3" t="str">
        <f t="shared" si="28"/>
        <v/>
      </c>
      <c r="G1804" t="str">
        <f>A1804</f>
        <v>RV012611271705</v>
      </c>
      <c r="W1804" s="22"/>
    </row>
    <row r="1805" spans="1:23" x14ac:dyDescent="0.3">
      <c r="A1805" t="s">
        <v>553</v>
      </c>
      <c r="B1805" t="s">
        <v>73</v>
      </c>
      <c r="C1805">
        <v>3000</v>
      </c>
      <c r="D1805">
        <v>60477275</v>
      </c>
      <c r="F1805" s="3" t="str">
        <f t="shared" si="28"/>
        <v/>
      </c>
      <c r="G1805" t="str">
        <f>A1805</f>
        <v>1414-072026-SP</v>
      </c>
      <c r="W1805" s="22"/>
    </row>
    <row r="1806" spans="1:23" x14ac:dyDescent="0.3">
      <c r="A1806">
        <v>6518073732</v>
      </c>
      <c r="B1806" t="s">
        <v>73</v>
      </c>
      <c r="C1806">
        <v>64224</v>
      </c>
      <c r="D1806">
        <v>60477275</v>
      </c>
      <c r="F1806" s="3" t="str">
        <f t="shared" si="28"/>
        <v/>
      </c>
      <c r="G1806">
        <f>A1806</f>
        <v>6518073732</v>
      </c>
      <c r="W1806" s="22"/>
    </row>
    <row r="1807" spans="1:23" x14ac:dyDescent="0.3">
      <c r="A1807" t="s">
        <v>554</v>
      </c>
      <c r="B1807" t="s">
        <v>61</v>
      </c>
      <c r="C1807">
        <v>8.7200000000000006</v>
      </c>
      <c r="D1807">
        <v>60477275</v>
      </c>
      <c r="F1807" s="3" t="str">
        <f t="shared" si="28"/>
        <v/>
      </c>
      <c r="G1807" t="str">
        <f>A1807</f>
        <v>RV005440759619</v>
      </c>
      <c r="W1807" s="22"/>
    </row>
    <row r="1808" spans="1:23" x14ac:dyDescent="0.3">
      <c r="A1808" t="s">
        <v>555</v>
      </c>
      <c r="B1808" t="s">
        <v>61</v>
      </c>
      <c r="C1808">
        <v>10.63</v>
      </c>
      <c r="D1808">
        <v>60477275</v>
      </c>
      <c r="F1808" s="3" t="str">
        <f t="shared" si="28"/>
        <v/>
      </c>
      <c r="G1808" t="str">
        <f>A1808</f>
        <v>RV005190741563</v>
      </c>
      <c r="W1808" s="22"/>
    </row>
    <row r="1809" spans="1:23" x14ac:dyDescent="0.3">
      <c r="A1809" t="s">
        <v>556</v>
      </c>
      <c r="B1809" t="s">
        <v>61</v>
      </c>
      <c r="C1809">
        <v>17.34</v>
      </c>
      <c r="D1809">
        <v>60477275</v>
      </c>
      <c r="F1809" s="3" t="str">
        <f t="shared" si="28"/>
        <v/>
      </c>
      <c r="G1809" t="str">
        <f>A1809</f>
        <v>RV011270384628</v>
      </c>
      <c r="W1809" s="22"/>
    </row>
    <row r="1810" spans="1:23" x14ac:dyDescent="0.3">
      <c r="A1810" t="s">
        <v>557</v>
      </c>
      <c r="B1810" t="s">
        <v>61</v>
      </c>
      <c r="C1810">
        <v>17.34</v>
      </c>
      <c r="D1810">
        <v>60477275</v>
      </c>
      <c r="F1810" s="3" t="str">
        <f t="shared" si="28"/>
        <v/>
      </c>
      <c r="G1810" t="str">
        <f>A1810</f>
        <v>RV011690874305</v>
      </c>
      <c r="W1810" s="22"/>
    </row>
    <row r="1811" spans="1:23" x14ac:dyDescent="0.3">
      <c r="A1811" t="s">
        <v>558</v>
      </c>
      <c r="B1811" t="s">
        <v>61</v>
      </c>
      <c r="C1811">
        <v>34.69</v>
      </c>
      <c r="D1811">
        <v>60477275</v>
      </c>
      <c r="F1811" s="3" t="str">
        <f t="shared" si="28"/>
        <v/>
      </c>
      <c r="G1811" t="str">
        <f>A1811</f>
        <v>RV005420693252</v>
      </c>
      <c r="W1811" s="22"/>
    </row>
    <row r="1812" spans="1:23" x14ac:dyDescent="0.3">
      <c r="A1812" t="s">
        <v>559</v>
      </c>
      <c r="B1812" t="s">
        <v>58</v>
      </c>
      <c r="C1812">
        <v>8.67</v>
      </c>
      <c r="D1812">
        <v>60477275</v>
      </c>
      <c r="F1812" s="3" t="str">
        <f t="shared" si="28"/>
        <v/>
      </c>
      <c r="G1812" t="str">
        <f>A1812</f>
        <v>RV005351292764</v>
      </c>
      <c r="W1812" s="22"/>
    </row>
    <row r="1813" spans="1:23" x14ac:dyDescent="0.3">
      <c r="A1813" t="s">
        <v>560</v>
      </c>
      <c r="B1813" t="s">
        <v>87</v>
      </c>
      <c r="C1813">
        <v>2999.98</v>
      </c>
      <c r="D1813">
        <v>60477275</v>
      </c>
      <c r="F1813" s="3" t="str">
        <f t="shared" si="28"/>
        <v/>
      </c>
      <c r="G1813" t="str">
        <f>A1813</f>
        <v>1667-071626-SP</v>
      </c>
      <c r="W1813" s="22"/>
    </row>
    <row r="1814" spans="1:23" x14ac:dyDescent="0.3">
      <c r="A1814" t="s">
        <v>561</v>
      </c>
      <c r="B1814" t="s">
        <v>86</v>
      </c>
      <c r="C1814">
        <v>18</v>
      </c>
      <c r="D1814">
        <v>60477275</v>
      </c>
      <c r="F1814" s="3" t="str">
        <f t="shared" si="28"/>
        <v/>
      </c>
      <c r="G1814" t="str">
        <f>A1814</f>
        <v>533-071926-SP</v>
      </c>
      <c r="W1814" s="22"/>
    </row>
    <row r="1815" spans="1:23" x14ac:dyDescent="0.3">
      <c r="A1815" t="s">
        <v>562</v>
      </c>
      <c r="B1815" t="s">
        <v>86</v>
      </c>
      <c r="C1815">
        <v>203.2</v>
      </c>
      <c r="D1815">
        <v>60477275</v>
      </c>
      <c r="F1815" s="3" t="str">
        <f t="shared" si="28"/>
        <v/>
      </c>
      <c r="G1815" t="str">
        <f>A1815</f>
        <v>1669-071926-SP</v>
      </c>
      <c r="W1815" s="22"/>
    </row>
    <row r="1816" spans="1:23" x14ac:dyDescent="0.3">
      <c r="A1816">
        <v>6518067779</v>
      </c>
      <c r="B1816" t="s">
        <v>63</v>
      </c>
      <c r="C1816">
        <v>1068.94</v>
      </c>
      <c r="D1816">
        <v>60477275</v>
      </c>
      <c r="F1816" s="3" t="str">
        <f t="shared" si="28"/>
        <v/>
      </c>
      <c r="G1816">
        <f>A1816</f>
        <v>6518067779</v>
      </c>
      <c r="W1816" s="22"/>
    </row>
    <row r="1817" spans="1:23" x14ac:dyDescent="0.3">
      <c r="A1817">
        <v>6518064676</v>
      </c>
      <c r="B1817" t="s">
        <v>64</v>
      </c>
      <c r="C1817">
        <v>17107.5</v>
      </c>
      <c r="D1817">
        <v>60477275</v>
      </c>
      <c r="F1817" s="3" t="str">
        <f t="shared" si="28"/>
        <v/>
      </c>
      <c r="G1817">
        <f>A1817</f>
        <v>6518064676</v>
      </c>
      <c r="W1817" s="22"/>
    </row>
    <row r="1818" spans="1:23" x14ac:dyDescent="0.3">
      <c r="A1818">
        <v>6518060084</v>
      </c>
      <c r="B1818" t="s">
        <v>227</v>
      </c>
      <c r="C1818">
        <v>170</v>
      </c>
      <c r="D1818">
        <v>60477275</v>
      </c>
      <c r="F1818" s="3" t="str">
        <f t="shared" si="28"/>
        <v/>
      </c>
      <c r="G1818">
        <f>A1818</f>
        <v>6518060084</v>
      </c>
      <c r="W1818" s="22"/>
    </row>
    <row r="1819" spans="1:23" x14ac:dyDescent="0.3">
      <c r="A1819" t="s">
        <v>563</v>
      </c>
      <c r="B1819" t="s">
        <v>564</v>
      </c>
      <c r="C1819">
        <v>2804.3</v>
      </c>
      <c r="D1819">
        <v>60477275</v>
      </c>
      <c r="F1819" s="3" t="str">
        <f t="shared" si="28"/>
        <v/>
      </c>
      <c r="G1819" t="str">
        <f>A1819</f>
        <v>253-0308-SP</v>
      </c>
      <c r="W1819" s="22"/>
    </row>
    <row r="1820" spans="1:23" x14ac:dyDescent="0.3">
      <c r="A1820" t="s">
        <v>565</v>
      </c>
      <c r="B1820" t="s">
        <v>566</v>
      </c>
      <c r="C1820">
        <v>-12.4</v>
      </c>
      <c r="D1820">
        <v>60477275</v>
      </c>
      <c r="F1820" s="3" t="str">
        <f t="shared" si="28"/>
        <v/>
      </c>
      <c r="G1820" t="str">
        <f>A1820</f>
        <v>535-011724-OP</v>
      </c>
      <c r="W1820" s="22"/>
    </row>
    <row r="1821" spans="1:23" x14ac:dyDescent="0.3">
      <c r="A1821" t="s">
        <v>567</v>
      </c>
      <c r="B1821" t="s">
        <v>568</v>
      </c>
      <c r="C1821">
        <v>-10.75</v>
      </c>
      <c r="D1821">
        <v>60477275</v>
      </c>
      <c r="F1821" s="3" t="str">
        <f t="shared" si="28"/>
        <v/>
      </c>
      <c r="G1821" t="str">
        <f>A1821</f>
        <v>RV012700475359-cr</v>
      </c>
      <c r="W1821" s="22"/>
    </row>
    <row r="1822" spans="1:23" x14ac:dyDescent="0.3">
      <c r="A1822" t="s">
        <v>569</v>
      </c>
      <c r="B1822" t="s">
        <v>364</v>
      </c>
      <c r="C1822">
        <v>-178.8</v>
      </c>
      <c r="D1822">
        <v>60477275</v>
      </c>
      <c r="F1822" s="3" t="str">
        <f t="shared" si="28"/>
        <v/>
      </c>
      <c r="G1822" t="str">
        <f>A1822</f>
        <v>NF-22530592673</v>
      </c>
      <c r="W1822" s="22"/>
    </row>
    <row r="1823" spans="1:23" x14ac:dyDescent="0.3">
      <c r="A1823" t="s">
        <v>570</v>
      </c>
      <c r="B1823" t="s">
        <v>157</v>
      </c>
      <c r="C1823">
        <v>-178.8</v>
      </c>
      <c r="D1823">
        <v>60477275</v>
      </c>
      <c r="F1823" s="3" t="str">
        <f t="shared" si="28"/>
        <v/>
      </c>
      <c r="G1823" t="str">
        <f>A1823</f>
        <v>NF-2253655726186</v>
      </c>
      <c r="W1823" s="22"/>
    </row>
    <row r="1824" spans="1:23" x14ac:dyDescent="0.3">
      <c r="A1824" t="s">
        <v>571</v>
      </c>
      <c r="B1824" t="s">
        <v>572</v>
      </c>
      <c r="C1824">
        <v>-6000</v>
      </c>
      <c r="D1824">
        <v>60477275</v>
      </c>
      <c r="F1824" s="3" t="str">
        <f t="shared" si="28"/>
        <v/>
      </c>
      <c r="G1824" t="str">
        <f>A1824</f>
        <v>NF-25994015448</v>
      </c>
      <c r="W1824" s="22"/>
    </row>
    <row r="1825" spans="1:23" x14ac:dyDescent="0.3">
      <c r="A1825" t="s">
        <v>573</v>
      </c>
      <c r="B1825" t="s">
        <v>574</v>
      </c>
      <c r="C1825">
        <v>-2424.5</v>
      </c>
      <c r="D1825">
        <v>60477275</v>
      </c>
      <c r="F1825" s="3" t="str">
        <f t="shared" si="28"/>
        <v/>
      </c>
      <c r="G1825" t="str">
        <f>A1825</f>
        <v>NF-26501201382</v>
      </c>
      <c r="W1825" s="22"/>
    </row>
    <row r="1826" spans="1:23" x14ac:dyDescent="0.3">
      <c r="A1826" t="s">
        <v>575</v>
      </c>
      <c r="B1826" t="s">
        <v>576</v>
      </c>
      <c r="C1826">
        <v>-161.56</v>
      </c>
      <c r="D1826">
        <v>60477275</v>
      </c>
      <c r="F1826" s="3" t="str">
        <f t="shared" si="28"/>
        <v/>
      </c>
      <c r="G1826" t="str">
        <f>A1826</f>
        <v>162-072023-OP</v>
      </c>
      <c r="W1826" s="22"/>
    </row>
    <row r="1827" spans="1:23" x14ac:dyDescent="0.3">
      <c r="A1827" t="s">
        <v>577</v>
      </c>
      <c r="B1827" t="s">
        <v>25</v>
      </c>
      <c r="C1827">
        <v>-246.8</v>
      </c>
      <c r="D1827">
        <v>60477275</v>
      </c>
      <c r="F1827" s="3" t="str">
        <f t="shared" si="28"/>
        <v/>
      </c>
      <c r="G1827" t="str">
        <f>A1827</f>
        <v>540-071723-OP-2</v>
      </c>
      <c r="W1827" s="22"/>
    </row>
    <row r="1828" spans="1:23" x14ac:dyDescent="0.3">
      <c r="A1828" t="s">
        <v>578</v>
      </c>
      <c r="B1828" t="s">
        <v>29</v>
      </c>
      <c r="C1828">
        <v>-1835.68</v>
      </c>
      <c r="D1828">
        <v>60477275</v>
      </c>
      <c r="F1828" s="3" t="str">
        <f t="shared" si="28"/>
        <v/>
      </c>
      <c r="G1828" t="str">
        <f>A1828</f>
        <v>NF-32685331569</v>
      </c>
      <c r="W1828" s="22"/>
    </row>
    <row r="1829" spans="1:23" x14ac:dyDescent="0.3">
      <c r="A1829" t="s">
        <v>579</v>
      </c>
      <c r="B1829" t="s">
        <v>34</v>
      </c>
      <c r="C1829">
        <v>-15680.25</v>
      </c>
      <c r="D1829">
        <v>60477275</v>
      </c>
      <c r="F1829" s="3" t="str">
        <f t="shared" si="28"/>
        <v/>
      </c>
      <c r="G1829" t="str">
        <f>A1829</f>
        <v>NF-22686021429</v>
      </c>
      <c r="W1829" s="22"/>
    </row>
    <row r="1830" spans="1:23" x14ac:dyDescent="0.3">
      <c r="A1830" t="s">
        <v>580</v>
      </c>
      <c r="B1830" t="s">
        <v>581</v>
      </c>
      <c r="C1830">
        <v>-34.79</v>
      </c>
      <c r="D1830">
        <v>60477275</v>
      </c>
      <c r="F1830" s="3" t="str">
        <f t="shared" si="28"/>
        <v/>
      </c>
      <c r="G1830" t="str">
        <f>A1830</f>
        <v>ADJ20999653469</v>
      </c>
      <c r="W1830" s="22"/>
    </row>
    <row r="1831" spans="1:23" x14ac:dyDescent="0.3">
      <c r="A1831">
        <v>26866917173</v>
      </c>
      <c r="B1831" t="s">
        <v>582</v>
      </c>
      <c r="C1831">
        <v>267.60000000000002</v>
      </c>
      <c r="D1831">
        <v>60477275</v>
      </c>
      <c r="E1831">
        <v>60478072</v>
      </c>
      <c r="F1831" s="3">
        <f t="shared" si="28"/>
        <v>541</v>
      </c>
      <c r="G1831">
        <f>A1831</f>
        <v>26866917173</v>
      </c>
      <c r="W1831" s="22"/>
    </row>
    <row r="1832" spans="1:23" x14ac:dyDescent="0.3">
      <c r="A1832">
        <v>26998205515</v>
      </c>
      <c r="B1832" t="s">
        <v>455</v>
      </c>
      <c r="C1832">
        <v>930.24</v>
      </c>
      <c r="D1832">
        <v>60477275</v>
      </c>
      <c r="E1832">
        <v>60477686</v>
      </c>
      <c r="F1832" s="3">
        <f t="shared" si="28"/>
        <v>257</v>
      </c>
      <c r="G1832">
        <f>A1832</f>
        <v>26998205515</v>
      </c>
      <c r="W1832" s="22"/>
    </row>
    <row r="1833" spans="1:23" x14ac:dyDescent="0.3">
      <c r="A1833">
        <v>26998206257</v>
      </c>
      <c r="B1833" t="s">
        <v>22</v>
      </c>
      <c r="C1833">
        <v>930.24</v>
      </c>
      <c r="D1833">
        <v>60477275</v>
      </c>
      <c r="E1833">
        <v>60477686</v>
      </c>
      <c r="F1833" s="3">
        <f t="shared" si="28"/>
        <v>257</v>
      </c>
      <c r="G1833">
        <f>A1833</f>
        <v>26998206257</v>
      </c>
      <c r="W1833" s="22"/>
    </row>
    <row r="1834" spans="1:23" x14ac:dyDescent="0.3">
      <c r="A1834">
        <v>26995823737</v>
      </c>
      <c r="B1834" t="s">
        <v>81</v>
      </c>
      <c r="C1834">
        <v>249.76</v>
      </c>
      <c r="D1834">
        <v>60477275</v>
      </c>
      <c r="E1834">
        <v>60479051</v>
      </c>
      <c r="F1834" s="3">
        <f t="shared" si="28"/>
        <v>534</v>
      </c>
      <c r="G1834">
        <f>A1834</f>
        <v>26995823737</v>
      </c>
      <c r="W1834" s="22"/>
    </row>
    <row r="1835" spans="1:23" x14ac:dyDescent="0.3">
      <c r="A1835">
        <v>26867323757</v>
      </c>
      <c r="B1835" t="s">
        <v>81</v>
      </c>
      <c r="C1835">
        <v>401.4</v>
      </c>
      <c r="D1835">
        <v>60477275</v>
      </c>
      <c r="E1835">
        <v>60478308</v>
      </c>
      <c r="F1835" s="3">
        <f t="shared" si="28"/>
        <v>592</v>
      </c>
      <c r="G1835">
        <f>A1835</f>
        <v>26867323757</v>
      </c>
      <c r="W1835" s="22"/>
    </row>
    <row r="1836" spans="1:23" x14ac:dyDescent="0.3">
      <c r="A1836">
        <v>26866423726</v>
      </c>
      <c r="B1836" t="s">
        <v>81</v>
      </c>
      <c r="C1836">
        <v>5618.8</v>
      </c>
      <c r="D1836">
        <v>60477275</v>
      </c>
      <c r="E1836">
        <v>1285805</v>
      </c>
      <c r="F1836" s="3" t="str">
        <f t="shared" si="28"/>
        <v/>
      </c>
      <c r="G1836">
        <f>A1836</f>
        <v>26866423726</v>
      </c>
      <c r="W1836" s="22"/>
    </row>
    <row r="1837" spans="1:23" x14ac:dyDescent="0.3">
      <c r="A1837">
        <v>26866823789</v>
      </c>
      <c r="B1837" t="s">
        <v>81</v>
      </c>
      <c r="C1837">
        <v>8365.82</v>
      </c>
      <c r="D1837">
        <v>60477275</v>
      </c>
      <c r="E1837">
        <v>60491744</v>
      </c>
      <c r="F1837" s="3">
        <f t="shared" si="28"/>
        <v>1273</v>
      </c>
      <c r="G1837">
        <f>A1837</f>
        <v>26866823789</v>
      </c>
      <c r="W1837" s="22"/>
    </row>
    <row r="1838" spans="1:23" x14ac:dyDescent="0.3">
      <c r="A1838">
        <v>26522523740</v>
      </c>
      <c r="B1838" t="s">
        <v>81</v>
      </c>
      <c r="C1838">
        <v>3007.8</v>
      </c>
      <c r="D1838">
        <v>60477275</v>
      </c>
      <c r="E1838">
        <v>5434005</v>
      </c>
      <c r="F1838" s="3" t="str">
        <f t="shared" si="28"/>
        <v/>
      </c>
      <c r="G1838">
        <f>A1838</f>
        <v>26522523740</v>
      </c>
      <c r="W1838" s="22"/>
    </row>
    <row r="1839" spans="1:23" x14ac:dyDescent="0.3">
      <c r="A1839">
        <v>26866323709</v>
      </c>
      <c r="B1839" t="s">
        <v>81</v>
      </c>
      <c r="C1839">
        <v>5106.3</v>
      </c>
      <c r="D1839">
        <v>60477275</v>
      </c>
      <c r="E1839">
        <v>60490902</v>
      </c>
      <c r="F1839" s="3">
        <f t="shared" si="28"/>
        <v>1261</v>
      </c>
      <c r="G1839">
        <f>A1839</f>
        <v>26866323709</v>
      </c>
      <c r="W1839" s="22"/>
    </row>
    <row r="1840" spans="1:23" x14ac:dyDescent="0.3">
      <c r="A1840">
        <v>26867123761</v>
      </c>
      <c r="B1840" t="s">
        <v>81</v>
      </c>
      <c r="C1840">
        <v>7796.68</v>
      </c>
      <c r="D1840">
        <v>60477275</v>
      </c>
      <c r="E1840">
        <v>60478395</v>
      </c>
      <c r="F1840" s="3">
        <f t="shared" si="28"/>
        <v>540</v>
      </c>
      <c r="G1840">
        <f>A1840</f>
        <v>26867123761</v>
      </c>
      <c r="W1840" s="22"/>
    </row>
    <row r="1841" spans="1:23" x14ac:dyDescent="0.3">
      <c r="A1841">
        <v>26998723795</v>
      </c>
      <c r="B1841" t="s">
        <v>81</v>
      </c>
      <c r="C1841">
        <v>267.60000000000002</v>
      </c>
      <c r="D1841">
        <v>60477275</v>
      </c>
      <c r="E1841">
        <v>60479052</v>
      </c>
      <c r="F1841" s="3">
        <f t="shared" si="28"/>
        <v>512</v>
      </c>
      <c r="G1841">
        <f>A1841</f>
        <v>26998723795</v>
      </c>
      <c r="W1841" s="22"/>
    </row>
    <row r="1842" spans="1:23" x14ac:dyDescent="0.3">
      <c r="A1842">
        <v>26995823744</v>
      </c>
      <c r="B1842" t="s">
        <v>81</v>
      </c>
      <c r="C1842">
        <v>249.76</v>
      </c>
      <c r="D1842">
        <v>60477275</v>
      </c>
      <c r="E1842">
        <v>60479051</v>
      </c>
      <c r="F1842" s="3">
        <f t="shared" si="28"/>
        <v>534</v>
      </c>
      <c r="G1842">
        <f>A1842</f>
        <v>26995823744</v>
      </c>
      <c r="W1842" s="22"/>
    </row>
    <row r="1843" spans="1:23" x14ac:dyDescent="0.3">
      <c r="A1843">
        <v>26998223667</v>
      </c>
      <c r="B1843" t="s">
        <v>32</v>
      </c>
      <c r="C1843">
        <v>7728.28</v>
      </c>
      <c r="D1843">
        <v>60477275</v>
      </c>
      <c r="E1843">
        <v>60478661</v>
      </c>
      <c r="F1843" s="3">
        <f t="shared" si="28"/>
        <v>257</v>
      </c>
      <c r="G1843">
        <f>A1843</f>
        <v>26998223667</v>
      </c>
      <c r="W1843" s="22"/>
    </row>
    <row r="1844" spans="1:23" x14ac:dyDescent="0.3">
      <c r="A1844">
        <v>26522523946</v>
      </c>
      <c r="B1844" t="s">
        <v>46</v>
      </c>
      <c r="C1844">
        <v>3787.86</v>
      </c>
      <c r="D1844">
        <v>60477275</v>
      </c>
      <c r="E1844">
        <v>6084214</v>
      </c>
      <c r="F1844" s="3" t="str">
        <f t="shared" si="28"/>
        <v/>
      </c>
      <c r="G1844">
        <f>A1844</f>
        <v>26522523946</v>
      </c>
      <c r="W1844" s="22"/>
    </row>
    <row r="1845" spans="1:23" x14ac:dyDescent="0.3">
      <c r="A1845">
        <v>26522523943</v>
      </c>
      <c r="B1845" t="s">
        <v>46</v>
      </c>
      <c r="C1845">
        <v>8369.34</v>
      </c>
      <c r="D1845">
        <v>60477275</v>
      </c>
      <c r="E1845">
        <v>5434005</v>
      </c>
      <c r="F1845" s="3" t="str">
        <f t="shared" si="28"/>
        <v/>
      </c>
      <c r="G1845">
        <f>A1845</f>
        <v>26522523943</v>
      </c>
      <c r="W1845" s="22"/>
    </row>
    <row r="1846" spans="1:23" x14ac:dyDescent="0.3">
      <c r="A1846">
        <v>26866023846</v>
      </c>
      <c r="B1846" t="s">
        <v>50</v>
      </c>
      <c r="C1846">
        <v>6387.8</v>
      </c>
      <c r="D1846">
        <v>60477275</v>
      </c>
      <c r="E1846">
        <v>60478601</v>
      </c>
      <c r="F1846" s="3">
        <f t="shared" si="28"/>
        <v>159</v>
      </c>
      <c r="G1846">
        <f>A1846</f>
        <v>26866023846</v>
      </c>
      <c r="W1846" s="22"/>
    </row>
    <row r="1847" spans="1:23" x14ac:dyDescent="0.3">
      <c r="A1847">
        <v>26867523612</v>
      </c>
      <c r="B1847" t="s">
        <v>32</v>
      </c>
      <c r="C1847">
        <v>9608.67</v>
      </c>
      <c r="D1847">
        <v>60477275</v>
      </c>
      <c r="E1847">
        <v>60478566</v>
      </c>
      <c r="F1847" s="3">
        <f t="shared" si="28"/>
        <v>526</v>
      </c>
      <c r="G1847">
        <f>A1847</f>
        <v>26867523612</v>
      </c>
      <c r="W1847" s="22"/>
    </row>
    <row r="1848" spans="1:23" x14ac:dyDescent="0.3">
      <c r="A1848">
        <v>26521523672</v>
      </c>
      <c r="B1848" t="s">
        <v>32</v>
      </c>
      <c r="C1848">
        <v>8368.6200000000008</v>
      </c>
      <c r="D1848">
        <v>60477275</v>
      </c>
      <c r="E1848">
        <v>3538394</v>
      </c>
      <c r="F1848" s="3" t="str">
        <f t="shared" si="28"/>
        <v/>
      </c>
      <c r="G1848">
        <f>A1848</f>
        <v>26521523672</v>
      </c>
      <c r="W1848" s="22"/>
    </row>
    <row r="1849" spans="1:23" x14ac:dyDescent="0.3">
      <c r="A1849">
        <v>26866923671</v>
      </c>
      <c r="B1849" t="s">
        <v>32</v>
      </c>
      <c r="C1849">
        <v>8034.34</v>
      </c>
      <c r="D1849">
        <v>60477275</v>
      </c>
      <c r="E1849">
        <v>60478068</v>
      </c>
      <c r="F1849" s="3">
        <f t="shared" si="28"/>
        <v>541</v>
      </c>
      <c r="G1849">
        <f>A1849</f>
        <v>26866923671</v>
      </c>
      <c r="W1849" s="22"/>
    </row>
    <row r="1850" spans="1:23" x14ac:dyDescent="0.3">
      <c r="A1850">
        <v>26507723601</v>
      </c>
      <c r="B1850" t="s">
        <v>32</v>
      </c>
      <c r="C1850">
        <v>4758.68</v>
      </c>
      <c r="D1850">
        <v>60477275</v>
      </c>
      <c r="E1850">
        <v>60480952</v>
      </c>
      <c r="F1850" s="3">
        <f t="shared" si="28"/>
        <v>1248</v>
      </c>
      <c r="G1850">
        <f>A1850</f>
        <v>26507723601</v>
      </c>
      <c r="W1850" s="22"/>
    </row>
    <row r="1851" spans="1:23" x14ac:dyDescent="0.3">
      <c r="A1851">
        <v>26866624259</v>
      </c>
      <c r="B1851" t="s">
        <v>245</v>
      </c>
      <c r="C1851">
        <v>267.60000000000002</v>
      </c>
      <c r="D1851">
        <v>60477275</v>
      </c>
      <c r="E1851">
        <v>60477953</v>
      </c>
      <c r="F1851" s="3">
        <f t="shared" si="28"/>
        <v>531</v>
      </c>
      <c r="G1851">
        <f>A1851</f>
        <v>26866624259</v>
      </c>
      <c r="W1851" s="22"/>
    </row>
    <row r="1852" spans="1:23" x14ac:dyDescent="0.3">
      <c r="A1852">
        <v>26867224004</v>
      </c>
      <c r="B1852" t="s">
        <v>55</v>
      </c>
      <c r="C1852">
        <v>401.4</v>
      </c>
      <c r="D1852">
        <v>60477275</v>
      </c>
      <c r="E1852">
        <v>60479065</v>
      </c>
      <c r="F1852" s="3">
        <f t="shared" si="28"/>
        <v>537</v>
      </c>
      <c r="G1852">
        <f>A1852</f>
        <v>26867224004</v>
      </c>
      <c r="W1852" s="22"/>
    </row>
    <row r="1853" spans="1:23" x14ac:dyDescent="0.3">
      <c r="A1853">
        <v>26998224099</v>
      </c>
      <c r="B1853" t="s">
        <v>55</v>
      </c>
      <c r="C1853">
        <v>1224</v>
      </c>
      <c r="D1853">
        <v>60477275</v>
      </c>
      <c r="E1853">
        <v>60477686</v>
      </c>
      <c r="F1853" s="3">
        <f t="shared" si="28"/>
        <v>257</v>
      </c>
      <c r="G1853">
        <f>A1853</f>
        <v>26998224099</v>
      </c>
      <c r="W1853" s="22"/>
    </row>
    <row r="1854" spans="1:23" x14ac:dyDescent="0.3">
      <c r="A1854">
        <v>26995224034</v>
      </c>
      <c r="B1854" t="s">
        <v>55</v>
      </c>
      <c r="C1854">
        <v>8629.8799999999992</v>
      </c>
      <c r="D1854">
        <v>60477275</v>
      </c>
      <c r="E1854">
        <v>60477855</v>
      </c>
      <c r="F1854" s="3">
        <f t="shared" si="28"/>
        <v>530</v>
      </c>
      <c r="G1854">
        <f>A1854</f>
        <v>26995224034</v>
      </c>
      <c r="W1854" s="22"/>
    </row>
    <row r="1855" spans="1:23" x14ac:dyDescent="0.3">
      <c r="A1855">
        <v>26866524035</v>
      </c>
      <c r="B1855" t="s">
        <v>55</v>
      </c>
      <c r="C1855">
        <v>267.60000000000002</v>
      </c>
      <c r="D1855">
        <v>60477275</v>
      </c>
      <c r="E1855">
        <v>60479047</v>
      </c>
      <c r="F1855" s="3">
        <f t="shared" si="28"/>
        <v>524</v>
      </c>
      <c r="G1855">
        <f>A1855</f>
        <v>26866524035</v>
      </c>
      <c r="W1855" s="22"/>
    </row>
    <row r="1856" spans="1:23" x14ac:dyDescent="0.3">
      <c r="A1856">
        <v>26866024256</v>
      </c>
      <c r="B1856" t="s">
        <v>245</v>
      </c>
      <c r="C1856">
        <v>3732.5</v>
      </c>
      <c r="D1856">
        <v>60477275</v>
      </c>
      <c r="E1856">
        <v>60478601</v>
      </c>
      <c r="F1856" s="3">
        <f t="shared" si="28"/>
        <v>159</v>
      </c>
      <c r="G1856">
        <f>A1856</f>
        <v>26866024256</v>
      </c>
      <c r="W1856" s="22"/>
    </row>
    <row r="1857" spans="1:23" x14ac:dyDescent="0.3">
      <c r="A1857">
        <v>26867124067</v>
      </c>
      <c r="B1857" t="s">
        <v>55</v>
      </c>
      <c r="C1857">
        <v>10079.959999999999</v>
      </c>
      <c r="D1857">
        <v>60477275</v>
      </c>
      <c r="E1857">
        <v>60478395</v>
      </c>
      <c r="F1857" s="3">
        <f t="shared" si="28"/>
        <v>540</v>
      </c>
      <c r="G1857">
        <f>A1857</f>
        <v>26867124067</v>
      </c>
      <c r="W1857" s="22"/>
    </row>
    <row r="1858" spans="1:23" x14ac:dyDescent="0.3">
      <c r="A1858">
        <v>26509723261</v>
      </c>
      <c r="B1858" t="s">
        <v>58</v>
      </c>
      <c r="C1858">
        <v>7242.7</v>
      </c>
      <c r="D1858">
        <v>60477275</v>
      </c>
      <c r="E1858">
        <v>60479120</v>
      </c>
      <c r="F1858" s="3">
        <f t="shared" ref="F1858:F1921" si="29">_xlfn.IFNA((VLOOKUP(E1858,$W:$X,2,0)),"")</f>
        <v>591</v>
      </c>
      <c r="G1858">
        <f>A1858</f>
        <v>26509723261</v>
      </c>
      <c r="W1858" s="22"/>
    </row>
    <row r="1859" spans="1:23" x14ac:dyDescent="0.3">
      <c r="A1859">
        <v>26866824002</v>
      </c>
      <c r="B1859" t="s">
        <v>55</v>
      </c>
      <c r="C1859">
        <v>223</v>
      </c>
      <c r="D1859">
        <v>60477275</v>
      </c>
      <c r="E1859">
        <v>60491745</v>
      </c>
      <c r="F1859" s="3">
        <f t="shared" si="29"/>
        <v>1273</v>
      </c>
      <c r="G1859">
        <f>A1859</f>
        <v>26866824002</v>
      </c>
      <c r="W1859" s="22"/>
    </row>
    <row r="1860" spans="1:23" x14ac:dyDescent="0.3">
      <c r="A1860">
        <v>26866724005</v>
      </c>
      <c r="B1860" t="s">
        <v>55</v>
      </c>
      <c r="C1860">
        <v>6894.12</v>
      </c>
      <c r="D1860">
        <v>60477275</v>
      </c>
      <c r="E1860">
        <v>60479569</v>
      </c>
      <c r="F1860" s="3">
        <f t="shared" si="29"/>
        <v>1105</v>
      </c>
      <c r="G1860">
        <f>A1860</f>
        <v>26866724005</v>
      </c>
      <c r="W1860" s="22"/>
    </row>
    <row r="1861" spans="1:23" x14ac:dyDescent="0.3">
      <c r="A1861">
        <v>26998823443</v>
      </c>
      <c r="B1861" t="s">
        <v>83</v>
      </c>
      <c r="C1861">
        <v>285.44</v>
      </c>
      <c r="D1861">
        <v>60477275</v>
      </c>
      <c r="E1861">
        <v>60574283</v>
      </c>
      <c r="F1861" s="3" t="str">
        <f t="shared" si="29"/>
        <v/>
      </c>
      <c r="G1861">
        <f>A1861</f>
        <v>26998823443</v>
      </c>
      <c r="W1861" s="22"/>
    </row>
    <row r="1862" spans="1:23" x14ac:dyDescent="0.3">
      <c r="A1862">
        <v>26866924106</v>
      </c>
      <c r="B1862" t="s">
        <v>82</v>
      </c>
      <c r="C1862">
        <v>12237.28</v>
      </c>
      <c r="D1862">
        <v>60477275</v>
      </c>
      <c r="E1862">
        <v>60478068</v>
      </c>
      <c r="F1862" s="3">
        <f t="shared" si="29"/>
        <v>541</v>
      </c>
      <c r="G1862">
        <f>A1862</f>
        <v>26866924106</v>
      </c>
      <c r="W1862" s="22"/>
    </row>
    <row r="1863" spans="1:23" x14ac:dyDescent="0.3">
      <c r="A1863">
        <v>26522523418</v>
      </c>
      <c r="B1863" t="s">
        <v>83</v>
      </c>
      <c r="C1863">
        <v>267.60000000000002</v>
      </c>
      <c r="D1863">
        <v>60477275</v>
      </c>
      <c r="E1863">
        <v>5434007</v>
      </c>
      <c r="F1863" s="3" t="str">
        <f t="shared" si="29"/>
        <v/>
      </c>
      <c r="G1863">
        <f>A1863</f>
        <v>26522523418</v>
      </c>
      <c r="W1863" s="22"/>
    </row>
    <row r="1864" spans="1:23" x14ac:dyDescent="0.3">
      <c r="A1864">
        <v>26522524167</v>
      </c>
      <c r="B1864" t="s">
        <v>82</v>
      </c>
      <c r="C1864">
        <v>2801.16</v>
      </c>
      <c r="D1864">
        <v>60477275</v>
      </c>
      <c r="E1864">
        <v>6084214</v>
      </c>
      <c r="F1864" s="3" t="str">
        <f t="shared" si="29"/>
        <v/>
      </c>
      <c r="G1864">
        <f>A1864</f>
        <v>26522524167</v>
      </c>
      <c r="W1864" s="22"/>
    </row>
    <row r="1865" spans="1:23" x14ac:dyDescent="0.3">
      <c r="A1865">
        <v>26866824112</v>
      </c>
      <c r="B1865" t="s">
        <v>82</v>
      </c>
      <c r="C1865">
        <v>6334.12</v>
      </c>
      <c r="D1865">
        <v>60477275</v>
      </c>
      <c r="E1865">
        <v>60528729</v>
      </c>
      <c r="F1865" s="3" t="str">
        <f t="shared" si="29"/>
        <v/>
      </c>
      <c r="G1865">
        <f>A1865</f>
        <v>26866824112</v>
      </c>
      <c r="W1865" s="22"/>
    </row>
    <row r="1866" spans="1:23" x14ac:dyDescent="0.3">
      <c r="A1866">
        <v>26866623421</v>
      </c>
      <c r="B1866" t="s">
        <v>83</v>
      </c>
      <c r="C1866">
        <v>535.20000000000005</v>
      </c>
      <c r="D1866">
        <v>60477275</v>
      </c>
      <c r="E1866">
        <v>60477953</v>
      </c>
      <c r="F1866" s="3">
        <f t="shared" si="29"/>
        <v>531</v>
      </c>
      <c r="G1866">
        <f>A1866</f>
        <v>26866623421</v>
      </c>
      <c r="W1866" s="22"/>
    </row>
    <row r="1867" spans="1:23" x14ac:dyDescent="0.3">
      <c r="A1867">
        <v>26867024133</v>
      </c>
      <c r="B1867" t="s">
        <v>82</v>
      </c>
      <c r="C1867">
        <v>267.60000000000002</v>
      </c>
      <c r="D1867">
        <v>60477275</v>
      </c>
      <c r="E1867">
        <v>60480890</v>
      </c>
      <c r="F1867" s="3">
        <f t="shared" si="29"/>
        <v>1263</v>
      </c>
      <c r="G1867">
        <f>A1867</f>
        <v>26867024133</v>
      </c>
      <c r="W1867" s="22"/>
    </row>
    <row r="1868" spans="1:23" x14ac:dyDescent="0.3">
      <c r="A1868">
        <v>26521523463</v>
      </c>
      <c r="B1868" t="s">
        <v>83</v>
      </c>
      <c r="C1868">
        <v>8860.44</v>
      </c>
      <c r="D1868">
        <v>60477275</v>
      </c>
      <c r="E1868">
        <v>3538394</v>
      </c>
      <c r="F1868" s="3" t="str">
        <f t="shared" si="29"/>
        <v/>
      </c>
      <c r="G1868">
        <f>A1868</f>
        <v>26521523463</v>
      </c>
      <c r="W1868" s="22"/>
    </row>
    <row r="1869" spans="1:23" x14ac:dyDescent="0.3">
      <c r="A1869">
        <v>26507724130</v>
      </c>
      <c r="B1869" t="s">
        <v>82</v>
      </c>
      <c r="C1869">
        <v>10260.799999999999</v>
      </c>
      <c r="D1869">
        <v>60477275</v>
      </c>
      <c r="E1869">
        <v>60480952</v>
      </c>
      <c r="F1869" s="3">
        <f t="shared" si="29"/>
        <v>1248</v>
      </c>
      <c r="G1869">
        <f>A1869</f>
        <v>26507724130</v>
      </c>
      <c r="W1869" s="22"/>
    </row>
    <row r="1870" spans="1:23" x14ac:dyDescent="0.3">
      <c r="A1870">
        <v>26867224112</v>
      </c>
      <c r="B1870" t="s">
        <v>82</v>
      </c>
      <c r="C1870">
        <v>9974.26</v>
      </c>
      <c r="D1870">
        <v>60477275</v>
      </c>
      <c r="E1870">
        <v>60519170</v>
      </c>
      <c r="F1870" s="3">
        <f t="shared" si="29"/>
        <v>1316</v>
      </c>
      <c r="G1870">
        <f>A1870</f>
        <v>26867224112</v>
      </c>
      <c r="W1870" s="22"/>
    </row>
    <row r="1871" spans="1:23" x14ac:dyDescent="0.3">
      <c r="A1871">
        <v>26501224156</v>
      </c>
      <c r="B1871" t="s">
        <v>82</v>
      </c>
      <c r="C1871">
        <v>10403.379999999999</v>
      </c>
      <c r="D1871">
        <v>60477275</v>
      </c>
      <c r="E1871">
        <v>60478677</v>
      </c>
      <c r="F1871" s="3">
        <f t="shared" si="29"/>
        <v>533</v>
      </c>
      <c r="G1871">
        <f>A1871</f>
        <v>26501224156</v>
      </c>
      <c r="W1871" s="22"/>
    </row>
    <row r="1872" spans="1:23" x14ac:dyDescent="0.3">
      <c r="A1872">
        <v>26998823442</v>
      </c>
      <c r="B1872" t="s">
        <v>83</v>
      </c>
      <c r="C1872">
        <v>285.44</v>
      </c>
      <c r="D1872">
        <v>60477275</v>
      </c>
      <c r="E1872">
        <v>60574283</v>
      </c>
      <c r="F1872" s="3" t="str">
        <f t="shared" si="29"/>
        <v/>
      </c>
      <c r="G1872">
        <f>A1872</f>
        <v>26998823442</v>
      </c>
      <c r="W1872" s="22"/>
    </row>
    <row r="1873" spans="1:23" x14ac:dyDescent="0.3">
      <c r="A1873">
        <v>26998724127</v>
      </c>
      <c r="B1873" t="s">
        <v>82</v>
      </c>
      <c r="C1873">
        <v>267.60000000000002</v>
      </c>
      <c r="D1873">
        <v>60477275</v>
      </c>
      <c r="E1873">
        <v>60479052</v>
      </c>
      <c r="F1873" s="3">
        <f t="shared" si="29"/>
        <v>512</v>
      </c>
      <c r="G1873">
        <f>A1873</f>
        <v>26998724127</v>
      </c>
      <c r="W1873" s="22"/>
    </row>
    <row r="1874" spans="1:23" x14ac:dyDescent="0.3">
      <c r="A1874">
        <v>26521524107</v>
      </c>
      <c r="B1874" t="s">
        <v>82</v>
      </c>
      <c r="C1874">
        <v>8857.5400000000009</v>
      </c>
      <c r="D1874">
        <v>60477275</v>
      </c>
      <c r="E1874">
        <v>3538394</v>
      </c>
      <c r="F1874" s="3" t="str">
        <f t="shared" si="29"/>
        <v/>
      </c>
      <c r="G1874">
        <f>A1874</f>
        <v>26521524107</v>
      </c>
      <c r="W1874" s="22"/>
    </row>
    <row r="1875" spans="1:23" x14ac:dyDescent="0.3">
      <c r="A1875">
        <v>26501223408</v>
      </c>
      <c r="B1875" t="s">
        <v>83</v>
      </c>
      <c r="C1875">
        <v>223</v>
      </c>
      <c r="D1875">
        <v>60477275</v>
      </c>
      <c r="E1875">
        <v>60478338</v>
      </c>
      <c r="F1875" s="3">
        <f t="shared" si="29"/>
        <v>533</v>
      </c>
      <c r="G1875">
        <f>A1875</f>
        <v>26501223408</v>
      </c>
      <c r="W1875" s="22"/>
    </row>
    <row r="1876" spans="1:23" x14ac:dyDescent="0.3">
      <c r="A1876">
        <v>26866824108</v>
      </c>
      <c r="B1876" t="s">
        <v>82</v>
      </c>
      <c r="C1876">
        <v>446</v>
      </c>
      <c r="D1876">
        <v>60477275</v>
      </c>
      <c r="E1876">
        <v>60491745</v>
      </c>
      <c r="F1876" s="3">
        <f t="shared" si="29"/>
        <v>1273</v>
      </c>
      <c r="G1876">
        <f>A1876</f>
        <v>26866824108</v>
      </c>
      <c r="W1876" s="22"/>
    </row>
    <row r="1877" spans="1:23" x14ac:dyDescent="0.3">
      <c r="A1877">
        <v>26866424160</v>
      </c>
      <c r="B1877" t="s">
        <v>82</v>
      </c>
      <c r="C1877">
        <v>4676.7</v>
      </c>
      <c r="D1877">
        <v>60477275</v>
      </c>
      <c r="E1877">
        <v>1285805</v>
      </c>
      <c r="F1877" s="3" t="str">
        <f t="shared" si="29"/>
        <v/>
      </c>
      <c r="G1877">
        <f>A1877</f>
        <v>26866424160</v>
      </c>
      <c r="W1877" s="22"/>
    </row>
    <row r="1878" spans="1:23" x14ac:dyDescent="0.3">
      <c r="A1878">
        <v>26501224158</v>
      </c>
      <c r="B1878" t="s">
        <v>82</v>
      </c>
      <c r="C1878">
        <v>223</v>
      </c>
      <c r="D1878">
        <v>60477275</v>
      </c>
      <c r="E1878">
        <v>60478338</v>
      </c>
      <c r="F1878" s="3">
        <f t="shared" si="29"/>
        <v>533</v>
      </c>
      <c r="G1878">
        <f>A1878</f>
        <v>26501224158</v>
      </c>
      <c r="W1878" s="22"/>
    </row>
    <row r="1879" spans="1:23" x14ac:dyDescent="0.3">
      <c r="A1879">
        <v>26867323963</v>
      </c>
      <c r="B1879" t="s">
        <v>46</v>
      </c>
      <c r="C1879">
        <v>8391.26</v>
      </c>
      <c r="D1879">
        <v>60477275</v>
      </c>
      <c r="E1879">
        <v>60490580</v>
      </c>
      <c r="F1879" s="3">
        <f t="shared" si="29"/>
        <v>595</v>
      </c>
      <c r="G1879">
        <f>A1879</f>
        <v>26867323963</v>
      </c>
      <c r="W1879" s="22"/>
    </row>
    <row r="1880" spans="1:23" x14ac:dyDescent="0.3">
      <c r="A1880">
        <v>26998723905</v>
      </c>
      <c r="B1880" t="s">
        <v>46</v>
      </c>
      <c r="C1880">
        <v>267.60000000000002</v>
      </c>
      <c r="D1880">
        <v>60477275</v>
      </c>
      <c r="E1880">
        <v>60479052</v>
      </c>
      <c r="F1880" s="3">
        <f t="shared" si="29"/>
        <v>512</v>
      </c>
      <c r="G1880">
        <f>A1880</f>
        <v>26998723905</v>
      </c>
      <c r="W1880" s="22"/>
    </row>
    <row r="1881" spans="1:23" x14ac:dyDescent="0.3">
      <c r="A1881">
        <v>26866923355</v>
      </c>
      <c r="B1881" t="s">
        <v>29</v>
      </c>
      <c r="C1881">
        <v>267.60000000000002</v>
      </c>
      <c r="D1881">
        <v>60477275</v>
      </c>
      <c r="E1881">
        <v>60528067</v>
      </c>
      <c r="F1881" s="3" t="str">
        <f t="shared" si="29"/>
        <v/>
      </c>
      <c r="G1881">
        <f>A1881</f>
        <v>26866923355</v>
      </c>
      <c r="W1881" s="22"/>
    </row>
    <row r="1882" spans="1:23" x14ac:dyDescent="0.3">
      <c r="A1882">
        <v>26867523305</v>
      </c>
      <c r="B1882" t="s">
        <v>29</v>
      </c>
      <c r="C1882">
        <v>5574.4</v>
      </c>
      <c r="D1882">
        <v>60477275</v>
      </c>
      <c r="E1882">
        <v>60478566</v>
      </c>
      <c r="F1882" s="3">
        <f t="shared" si="29"/>
        <v>526</v>
      </c>
      <c r="G1882">
        <f>A1882</f>
        <v>26867523305</v>
      </c>
      <c r="W1882" s="22"/>
    </row>
    <row r="1883" spans="1:23" x14ac:dyDescent="0.3">
      <c r="A1883">
        <v>26866423398</v>
      </c>
      <c r="B1883" t="s">
        <v>29</v>
      </c>
      <c r="C1883">
        <v>8070.9</v>
      </c>
      <c r="D1883">
        <v>60477275</v>
      </c>
      <c r="E1883">
        <v>60478645</v>
      </c>
      <c r="F1883" s="3">
        <f t="shared" si="29"/>
        <v>162</v>
      </c>
      <c r="G1883">
        <f>A1883</f>
        <v>26866423398</v>
      </c>
      <c r="W1883" s="22"/>
    </row>
    <row r="1884" spans="1:23" x14ac:dyDescent="0.3">
      <c r="A1884">
        <v>26866923354</v>
      </c>
      <c r="B1884" t="s">
        <v>29</v>
      </c>
      <c r="C1884">
        <v>8329.94</v>
      </c>
      <c r="D1884">
        <v>60477275</v>
      </c>
      <c r="E1884">
        <v>60528066</v>
      </c>
      <c r="F1884" s="3" t="str">
        <f t="shared" si="29"/>
        <v/>
      </c>
      <c r="G1884">
        <f>A1884</f>
        <v>26866923354</v>
      </c>
      <c r="W1884" s="22"/>
    </row>
    <row r="1885" spans="1:23" x14ac:dyDescent="0.3">
      <c r="A1885">
        <v>26866123314</v>
      </c>
      <c r="B1885" t="s">
        <v>29</v>
      </c>
      <c r="C1885">
        <v>267.60000000000002</v>
      </c>
      <c r="D1885">
        <v>60477275</v>
      </c>
      <c r="E1885">
        <v>60479667</v>
      </c>
      <c r="F1885" s="3">
        <f t="shared" si="29"/>
        <v>1128</v>
      </c>
      <c r="G1885">
        <f>A1885</f>
        <v>26866123314</v>
      </c>
      <c r="W1885" s="22"/>
    </row>
    <row r="1886" spans="1:23" x14ac:dyDescent="0.3">
      <c r="A1886">
        <v>26509723369</v>
      </c>
      <c r="B1886" t="s">
        <v>29</v>
      </c>
      <c r="C1886">
        <v>223</v>
      </c>
      <c r="D1886">
        <v>60477275</v>
      </c>
      <c r="E1886">
        <v>60479121</v>
      </c>
      <c r="F1886" s="3">
        <f t="shared" si="29"/>
        <v>591</v>
      </c>
      <c r="G1886">
        <f>A1886</f>
        <v>26509723369</v>
      </c>
      <c r="W1886" s="22"/>
    </row>
    <row r="1887" spans="1:23" x14ac:dyDescent="0.3">
      <c r="A1887">
        <v>26509723583</v>
      </c>
      <c r="B1887" t="s">
        <v>84</v>
      </c>
      <c r="C1887">
        <v>3931.62</v>
      </c>
      <c r="D1887">
        <v>60477275</v>
      </c>
      <c r="E1887">
        <v>60479120</v>
      </c>
      <c r="F1887" s="3">
        <f t="shared" si="29"/>
        <v>591</v>
      </c>
      <c r="G1887">
        <f>A1887</f>
        <v>26509723583</v>
      </c>
      <c r="W1887" s="22"/>
    </row>
    <row r="1888" spans="1:23" x14ac:dyDescent="0.3">
      <c r="A1888">
        <v>26866223057</v>
      </c>
      <c r="B1888" t="s">
        <v>73</v>
      </c>
      <c r="C1888">
        <v>1647.74</v>
      </c>
      <c r="D1888">
        <v>60477275</v>
      </c>
      <c r="E1888">
        <v>60478207</v>
      </c>
      <c r="F1888" s="3">
        <f t="shared" si="29"/>
        <v>545</v>
      </c>
      <c r="G1888">
        <f>A1888</f>
        <v>26866223057</v>
      </c>
      <c r="W1888" s="22"/>
    </row>
    <row r="1889" spans="1:23" x14ac:dyDescent="0.3">
      <c r="A1889">
        <v>26866423080</v>
      </c>
      <c r="B1889" t="s">
        <v>73</v>
      </c>
      <c r="C1889">
        <v>267.60000000000002</v>
      </c>
      <c r="D1889">
        <v>60477275</v>
      </c>
      <c r="E1889">
        <v>60477481</v>
      </c>
      <c r="F1889" s="3">
        <f t="shared" si="29"/>
        <v>162</v>
      </c>
      <c r="G1889">
        <f>A1889</f>
        <v>26866423080</v>
      </c>
      <c r="W1889" s="22"/>
    </row>
    <row r="1890" spans="1:23" x14ac:dyDescent="0.3">
      <c r="A1890">
        <v>26867223064</v>
      </c>
      <c r="B1890" t="s">
        <v>73</v>
      </c>
      <c r="C1890">
        <v>133.80000000000001</v>
      </c>
      <c r="D1890">
        <v>60477275</v>
      </c>
      <c r="E1890">
        <v>60519171</v>
      </c>
      <c r="F1890" s="3">
        <f t="shared" si="29"/>
        <v>1316</v>
      </c>
      <c r="G1890">
        <f>A1890</f>
        <v>26867223064</v>
      </c>
      <c r="W1890" s="22"/>
    </row>
    <row r="1891" spans="1:23" x14ac:dyDescent="0.3">
      <c r="A1891">
        <v>26866123003</v>
      </c>
      <c r="B1891" t="s">
        <v>73</v>
      </c>
      <c r="C1891">
        <v>4862.16</v>
      </c>
      <c r="D1891">
        <v>60477275</v>
      </c>
      <c r="E1891">
        <v>60479668</v>
      </c>
      <c r="F1891" s="3">
        <f t="shared" si="29"/>
        <v>1128</v>
      </c>
      <c r="G1891">
        <f>A1891</f>
        <v>26866123003</v>
      </c>
      <c r="W1891" s="22"/>
    </row>
    <row r="1892" spans="1:23" x14ac:dyDescent="0.3">
      <c r="A1892">
        <v>26866123099</v>
      </c>
      <c r="B1892" t="s">
        <v>73</v>
      </c>
      <c r="C1892">
        <v>267.60000000000002</v>
      </c>
      <c r="D1892">
        <v>60477275</v>
      </c>
      <c r="E1892">
        <v>60569184</v>
      </c>
      <c r="F1892" s="3" t="str">
        <f t="shared" si="29"/>
        <v/>
      </c>
      <c r="G1892">
        <f>A1892</f>
        <v>26866123099</v>
      </c>
      <c r="W1892" s="22"/>
    </row>
    <row r="1893" spans="1:23" x14ac:dyDescent="0.3">
      <c r="A1893">
        <v>26522523091</v>
      </c>
      <c r="B1893" t="s">
        <v>73</v>
      </c>
      <c r="C1893">
        <v>267.60000000000002</v>
      </c>
      <c r="D1893">
        <v>60477275</v>
      </c>
      <c r="E1893">
        <v>5434007</v>
      </c>
      <c r="F1893" s="3" t="str">
        <f t="shared" si="29"/>
        <v/>
      </c>
      <c r="G1893">
        <f>A1893</f>
        <v>26522523091</v>
      </c>
      <c r="W1893" s="22"/>
    </row>
    <row r="1894" spans="1:23" x14ac:dyDescent="0.3">
      <c r="A1894">
        <v>26995223085</v>
      </c>
      <c r="B1894" t="s">
        <v>73</v>
      </c>
      <c r="C1894">
        <v>214.08</v>
      </c>
      <c r="D1894">
        <v>60477275</v>
      </c>
      <c r="E1894">
        <v>60477854</v>
      </c>
      <c r="F1894" s="3">
        <f t="shared" si="29"/>
        <v>530</v>
      </c>
      <c r="G1894">
        <f>A1894</f>
        <v>26995223085</v>
      </c>
      <c r="W1894" s="22"/>
    </row>
    <row r="1895" spans="1:23" x14ac:dyDescent="0.3">
      <c r="A1895">
        <v>26998022923</v>
      </c>
      <c r="B1895" t="s">
        <v>86</v>
      </c>
      <c r="C1895">
        <v>164.48</v>
      </c>
      <c r="D1895">
        <v>60477275</v>
      </c>
      <c r="E1895">
        <v>60478593</v>
      </c>
      <c r="F1895" s="3">
        <f t="shared" si="29"/>
        <v>252</v>
      </c>
      <c r="G1895">
        <f>A1895</f>
        <v>26998022923</v>
      </c>
      <c r="W1895" s="22"/>
    </row>
    <row r="1896" spans="1:23" x14ac:dyDescent="0.3">
      <c r="A1896">
        <v>26866622991</v>
      </c>
      <c r="B1896" t="s">
        <v>86</v>
      </c>
      <c r="C1896">
        <v>7346.12</v>
      </c>
      <c r="D1896">
        <v>60477275</v>
      </c>
      <c r="E1896">
        <v>6052878</v>
      </c>
      <c r="F1896" s="3" t="str">
        <f t="shared" si="29"/>
        <v/>
      </c>
      <c r="G1896">
        <f>A1896</f>
        <v>26866622991</v>
      </c>
      <c r="W1896" s="22"/>
    </row>
    <row r="1897" spans="1:23" x14ac:dyDescent="0.3">
      <c r="A1897">
        <v>26866023230</v>
      </c>
      <c r="B1897" t="s">
        <v>58</v>
      </c>
      <c r="C1897">
        <v>5961.58</v>
      </c>
      <c r="D1897">
        <v>60477275</v>
      </c>
      <c r="E1897">
        <v>60478601</v>
      </c>
      <c r="F1897" s="3">
        <f t="shared" si="29"/>
        <v>159</v>
      </c>
      <c r="G1897">
        <f>A1897</f>
        <v>26866023230</v>
      </c>
      <c r="W1897" s="22"/>
    </row>
    <row r="1898" spans="1:23" x14ac:dyDescent="0.3">
      <c r="A1898">
        <v>26998123235</v>
      </c>
      <c r="B1898" t="s">
        <v>58</v>
      </c>
      <c r="C1898">
        <v>8990.2999999999993</v>
      </c>
      <c r="D1898">
        <v>60477275</v>
      </c>
      <c r="E1898">
        <v>60490900</v>
      </c>
      <c r="F1898" s="3">
        <f t="shared" si="29"/>
        <v>1265</v>
      </c>
      <c r="G1898">
        <f>A1898</f>
        <v>26998123235</v>
      </c>
      <c r="W1898" s="22"/>
    </row>
    <row r="1899" spans="1:23" x14ac:dyDescent="0.3">
      <c r="A1899">
        <v>26997422979</v>
      </c>
      <c r="B1899" t="s">
        <v>86</v>
      </c>
      <c r="C1899">
        <v>7371.66</v>
      </c>
      <c r="D1899">
        <v>60477275</v>
      </c>
      <c r="E1899">
        <v>60479925</v>
      </c>
      <c r="F1899" s="3">
        <f t="shared" si="29"/>
        <v>1168</v>
      </c>
      <c r="G1899">
        <f>A1899</f>
        <v>26997422979</v>
      </c>
      <c r="W1899" s="22"/>
    </row>
    <row r="1900" spans="1:23" x14ac:dyDescent="0.3">
      <c r="A1900">
        <v>26866823259</v>
      </c>
      <c r="B1900" t="s">
        <v>58</v>
      </c>
      <c r="C1900">
        <v>7728.76</v>
      </c>
      <c r="D1900">
        <v>60477275</v>
      </c>
      <c r="E1900">
        <v>60491744</v>
      </c>
      <c r="F1900" s="3">
        <f t="shared" si="29"/>
        <v>1273</v>
      </c>
      <c r="G1900">
        <f>A1900</f>
        <v>26866823259</v>
      </c>
      <c r="W1900" s="22"/>
    </row>
    <row r="1901" spans="1:23" x14ac:dyDescent="0.3">
      <c r="A1901">
        <v>26866322638</v>
      </c>
      <c r="B1901" t="s">
        <v>87</v>
      </c>
      <c r="C1901">
        <v>6160.8</v>
      </c>
      <c r="D1901">
        <v>60477275</v>
      </c>
      <c r="E1901">
        <v>60478836</v>
      </c>
      <c r="F1901" s="3">
        <f t="shared" si="29"/>
        <v>547</v>
      </c>
      <c r="G1901">
        <f>A1901</f>
        <v>26866322638</v>
      </c>
      <c r="W1901" s="22"/>
    </row>
    <row r="1902" spans="1:23" x14ac:dyDescent="0.3">
      <c r="A1902">
        <v>26866022617</v>
      </c>
      <c r="B1902" t="s">
        <v>87</v>
      </c>
      <c r="C1902">
        <v>6528.47</v>
      </c>
      <c r="D1902">
        <v>60477275</v>
      </c>
      <c r="E1902">
        <v>60478601</v>
      </c>
      <c r="F1902" s="3">
        <f t="shared" si="29"/>
        <v>159</v>
      </c>
      <c r="G1902">
        <f>A1902</f>
        <v>26866022617</v>
      </c>
      <c r="W1902" s="22"/>
    </row>
    <row r="1903" spans="1:23" x14ac:dyDescent="0.3">
      <c r="A1903">
        <v>26866822629</v>
      </c>
      <c r="B1903" t="s">
        <v>87</v>
      </c>
      <c r="C1903">
        <v>223</v>
      </c>
      <c r="D1903">
        <v>60477275</v>
      </c>
      <c r="E1903">
        <v>60491745</v>
      </c>
      <c r="F1903" s="3">
        <f t="shared" si="29"/>
        <v>1273</v>
      </c>
      <c r="G1903">
        <f>A1903</f>
        <v>26866822629</v>
      </c>
      <c r="W1903" s="22"/>
    </row>
    <row r="1904" spans="1:23" x14ac:dyDescent="0.3">
      <c r="A1904">
        <v>26866322223</v>
      </c>
      <c r="B1904" t="s">
        <v>88</v>
      </c>
      <c r="C1904">
        <v>249.76</v>
      </c>
      <c r="D1904">
        <v>60477275</v>
      </c>
      <c r="E1904">
        <v>60490903</v>
      </c>
      <c r="F1904" s="3">
        <f t="shared" si="29"/>
        <v>1261</v>
      </c>
      <c r="G1904">
        <f>A1904</f>
        <v>26866322223</v>
      </c>
      <c r="W1904" s="22"/>
    </row>
    <row r="1905" spans="1:23" x14ac:dyDescent="0.3">
      <c r="A1905">
        <v>26866422208</v>
      </c>
      <c r="B1905" t="s">
        <v>88</v>
      </c>
      <c r="C1905">
        <v>535.20000000000005</v>
      </c>
      <c r="D1905">
        <v>60477275</v>
      </c>
      <c r="E1905">
        <v>60477495</v>
      </c>
      <c r="F1905" s="3">
        <f t="shared" si="29"/>
        <v>535</v>
      </c>
      <c r="G1905">
        <f>A1905</f>
        <v>26866422208</v>
      </c>
      <c r="W1905" s="22"/>
    </row>
    <row r="1906" spans="1:23" x14ac:dyDescent="0.3">
      <c r="A1906">
        <v>26866422209</v>
      </c>
      <c r="B1906" t="s">
        <v>88</v>
      </c>
      <c r="C1906">
        <v>3740.64</v>
      </c>
      <c r="D1906">
        <v>60477275</v>
      </c>
      <c r="E1906">
        <v>60477492</v>
      </c>
      <c r="F1906" s="3">
        <f t="shared" si="29"/>
        <v>535</v>
      </c>
      <c r="G1906">
        <f>A1906</f>
        <v>26866422209</v>
      </c>
      <c r="W1906" s="22"/>
    </row>
    <row r="1907" spans="1:23" x14ac:dyDescent="0.3">
      <c r="A1907">
        <v>26998022059</v>
      </c>
      <c r="B1907" t="s">
        <v>89</v>
      </c>
      <c r="C1907">
        <v>7120.96</v>
      </c>
      <c r="D1907">
        <v>60477275</v>
      </c>
      <c r="E1907">
        <v>60478593</v>
      </c>
      <c r="F1907" s="3">
        <f t="shared" si="29"/>
        <v>252</v>
      </c>
      <c r="G1907">
        <f>A1907</f>
        <v>26998022059</v>
      </c>
      <c r="W1907" s="22"/>
    </row>
    <row r="1908" spans="1:23" x14ac:dyDescent="0.3">
      <c r="A1908">
        <v>26866922074</v>
      </c>
      <c r="B1908" t="s">
        <v>89</v>
      </c>
      <c r="C1908">
        <v>11338.84</v>
      </c>
      <c r="D1908">
        <v>60477275</v>
      </c>
      <c r="E1908">
        <v>60528066</v>
      </c>
      <c r="F1908" s="3" t="str">
        <f t="shared" si="29"/>
        <v/>
      </c>
      <c r="G1908">
        <f>A1908</f>
        <v>26866922074</v>
      </c>
      <c r="W1908" s="22"/>
    </row>
    <row r="1909" spans="1:23" x14ac:dyDescent="0.3">
      <c r="A1909">
        <v>26867222007</v>
      </c>
      <c r="B1909" t="s">
        <v>89</v>
      </c>
      <c r="C1909">
        <v>133.80000000000001</v>
      </c>
      <c r="D1909">
        <v>60477275</v>
      </c>
      <c r="E1909">
        <v>60519171</v>
      </c>
      <c r="F1909" s="3">
        <f t="shared" si="29"/>
        <v>1316</v>
      </c>
      <c r="G1909">
        <f>A1909</f>
        <v>26867222007</v>
      </c>
      <c r="W1909" s="22"/>
    </row>
    <row r="1910" spans="1:23" x14ac:dyDescent="0.3">
      <c r="A1910">
        <v>26866222014</v>
      </c>
      <c r="B1910" t="s">
        <v>89</v>
      </c>
      <c r="C1910">
        <v>10518.16</v>
      </c>
      <c r="D1910">
        <v>60477275</v>
      </c>
      <c r="E1910">
        <v>60478207</v>
      </c>
      <c r="F1910" s="3">
        <f t="shared" si="29"/>
        <v>545</v>
      </c>
      <c r="G1910">
        <f>A1910</f>
        <v>26866222014</v>
      </c>
      <c r="W1910" s="22"/>
    </row>
    <row r="1911" spans="1:23" x14ac:dyDescent="0.3">
      <c r="A1911">
        <v>26866322220</v>
      </c>
      <c r="B1911" t="s">
        <v>88</v>
      </c>
      <c r="C1911">
        <v>214.08</v>
      </c>
      <c r="D1911">
        <v>60477275</v>
      </c>
      <c r="E1911">
        <v>60478837</v>
      </c>
      <c r="F1911" s="3">
        <f t="shared" si="29"/>
        <v>547</v>
      </c>
      <c r="G1911">
        <f>A1911</f>
        <v>26866322220</v>
      </c>
      <c r="W1911" s="22"/>
    </row>
    <row r="1912" spans="1:23" x14ac:dyDescent="0.3">
      <c r="A1912">
        <v>26867022051</v>
      </c>
      <c r="B1912" t="s">
        <v>89</v>
      </c>
      <c r="C1912">
        <v>12654.22</v>
      </c>
      <c r="D1912">
        <v>60477275</v>
      </c>
      <c r="E1912">
        <v>60529547</v>
      </c>
      <c r="F1912" s="3" t="str">
        <f t="shared" si="29"/>
        <v/>
      </c>
      <c r="G1912">
        <f>A1912</f>
        <v>26867022051</v>
      </c>
      <c r="W1912" s="22"/>
    </row>
    <row r="1913" spans="1:23" x14ac:dyDescent="0.3">
      <c r="A1913">
        <v>26998822052</v>
      </c>
      <c r="B1913" t="s">
        <v>89</v>
      </c>
      <c r="C1913">
        <v>10223.799999999999</v>
      </c>
      <c r="D1913">
        <v>60477275</v>
      </c>
      <c r="E1913">
        <v>60574282</v>
      </c>
      <c r="F1913" s="3" t="str">
        <f t="shared" si="29"/>
        <v/>
      </c>
      <c r="G1913">
        <f>A1913</f>
        <v>26998822052</v>
      </c>
      <c r="W1913" s="22"/>
    </row>
    <row r="1914" spans="1:23" x14ac:dyDescent="0.3">
      <c r="A1914">
        <v>26867322299</v>
      </c>
      <c r="B1914" t="s">
        <v>88</v>
      </c>
      <c r="C1914">
        <v>5964.02</v>
      </c>
      <c r="D1914">
        <v>60477275</v>
      </c>
      <c r="E1914">
        <v>60478307</v>
      </c>
      <c r="F1914" s="3">
        <f t="shared" si="29"/>
        <v>592</v>
      </c>
      <c r="G1914">
        <f>A1914</f>
        <v>26867322299</v>
      </c>
      <c r="W1914" s="22"/>
    </row>
    <row r="1915" spans="1:23" x14ac:dyDescent="0.3">
      <c r="A1915">
        <v>26866822733</v>
      </c>
      <c r="B1915" t="s">
        <v>90</v>
      </c>
      <c r="C1915">
        <v>374.64</v>
      </c>
      <c r="D1915">
        <v>60477275</v>
      </c>
      <c r="E1915">
        <v>60528730</v>
      </c>
      <c r="F1915" s="3" t="str">
        <f t="shared" si="29"/>
        <v/>
      </c>
      <c r="G1915">
        <f>A1915</f>
        <v>26866822733</v>
      </c>
      <c r="W1915" s="22"/>
    </row>
    <row r="1916" spans="1:23" x14ac:dyDescent="0.3">
      <c r="A1916">
        <v>26998222719</v>
      </c>
      <c r="B1916" t="s">
        <v>90</v>
      </c>
      <c r="C1916">
        <v>11650.79</v>
      </c>
      <c r="D1916">
        <v>60477275</v>
      </c>
      <c r="E1916">
        <v>60478661</v>
      </c>
      <c r="F1916" s="3">
        <f t="shared" si="29"/>
        <v>257</v>
      </c>
      <c r="G1916">
        <f>A1916</f>
        <v>26998222719</v>
      </c>
      <c r="W1916" s="22"/>
    </row>
    <row r="1917" spans="1:23" x14ac:dyDescent="0.3">
      <c r="A1917">
        <v>26866822739</v>
      </c>
      <c r="B1917" t="s">
        <v>90</v>
      </c>
      <c r="C1917">
        <v>6107.28</v>
      </c>
      <c r="D1917">
        <v>60477275</v>
      </c>
      <c r="E1917">
        <v>60491744</v>
      </c>
      <c r="F1917" s="3">
        <f t="shared" si="29"/>
        <v>1273</v>
      </c>
      <c r="G1917">
        <f>A1917</f>
        <v>26866822739</v>
      </c>
      <c r="W1917" s="22"/>
    </row>
    <row r="1918" spans="1:23" x14ac:dyDescent="0.3">
      <c r="A1918">
        <v>26522522775</v>
      </c>
      <c r="B1918" t="s">
        <v>90</v>
      </c>
      <c r="C1918">
        <v>267.60000000000002</v>
      </c>
      <c r="D1918">
        <v>60477275</v>
      </c>
      <c r="E1918">
        <v>5434007</v>
      </c>
      <c r="F1918" s="3" t="str">
        <f t="shared" si="29"/>
        <v/>
      </c>
      <c r="G1918">
        <f>A1918</f>
        <v>26522522775</v>
      </c>
      <c r="W1918" s="22"/>
    </row>
    <row r="1919" spans="1:23" x14ac:dyDescent="0.3">
      <c r="A1919">
        <v>26866322757</v>
      </c>
      <c r="B1919" t="s">
        <v>90</v>
      </c>
      <c r="C1919">
        <v>357</v>
      </c>
      <c r="D1919">
        <v>60477275</v>
      </c>
      <c r="E1919">
        <v>60478836</v>
      </c>
      <c r="F1919" s="3">
        <f t="shared" si="29"/>
        <v>547</v>
      </c>
      <c r="G1919">
        <f>A1919</f>
        <v>26866322757</v>
      </c>
      <c r="W1919" s="22"/>
    </row>
    <row r="1920" spans="1:23" x14ac:dyDescent="0.3">
      <c r="A1920">
        <v>26866422751</v>
      </c>
      <c r="B1920" t="s">
        <v>90</v>
      </c>
      <c r="C1920">
        <v>6778.94</v>
      </c>
      <c r="D1920">
        <v>60477275</v>
      </c>
      <c r="E1920">
        <v>1285805</v>
      </c>
      <c r="F1920" s="3" t="str">
        <f t="shared" si="29"/>
        <v/>
      </c>
      <c r="G1920">
        <f>A1920</f>
        <v>26866422751</v>
      </c>
      <c r="W1920" s="22"/>
    </row>
    <row r="1921" spans="1:23" x14ac:dyDescent="0.3">
      <c r="A1921">
        <v>26866722741</v>
      </c>
      <c r="B1921" t="s">
        <v>90</v>
      </c>
      <c r="C1921">
        <v>11654.19</v>
      </c>
      <c r="D1921">
        <v>60477275</v>
      </c>
      <c r="E1921">
        <v>60478832</v>
      </c>
      <c r="F1921" s="3">
        <f t="shared" si="29"/>
        <v>253</v>
      </c>
      <c r="G1921">
        <f>A1921</f>
        <v>26866722741</v>
      </c>
      <c r="W1921" s="22"/>
    </row>
    <row r="1922" spans="1:23" x14ac:dyDescent="0.3">
      <c r="A1922">
        <v>26866322745</v>
      </c>
      <c r="B1922" t="s">
        <v>90</v>
      </c>
      <c r="C1922">
        <v>231.92</v>
      </c>
      <c r="D1922">
        <v>60477275</v>
      </c>
      <c r="E1922">
        <v>60478837</v>
      </c>
      <c r="F1922" s="3">
        <f t="shared" ref="F1922:F1985" si="30">_xlfn.IFNA((VLOOKUP(E1922,$W:$X,2,0)),"")</f>
        <v>547</v>
      </c>
      <c r="G1922">
        <f>A1922</f>
        <v>26866322745</v>
      </c>
      <c r="W1922" s="22"/>
    </row>
    <row r="1923" spans="1:23" x14ac:dyDescent="0.3">
      <c r="A1923">
        <v>26997422771</v>
      </c>
      <c r="B1923" t="s">
        <v>90</v>
      </c>
      <c r="C1923">
        <v>285.44</v>
      </c>
      <c r="D1923">
        <v>60477275</v>
      </c>
      <c r="E1923">
        <v>60479924</v>
      </c>
      <c r="F1923" s="3">
        <f t="shared" si="30"/>
        <v>1168</v>
      </c>
      <c r="G1923">
        <f>A1923</f>
        <v>26997422771</v>
      </c>
      <c r="W1923" s="22"/>
    </row>
    <row r="1924" spans="1:23" x14ac:dyDescent="0.3">
      <c r="A1924">
        <v>26866022720</v>
      </c>
      <c r="B1924" t="s">
        <v>90</v>
      </c>
      <c r="C1924">
        <v>267.60000000000002</v>
      </c>
      <c r="D1924">
        <v>60477275</v>
      </c>
      <c r="E1924">
        <v>60477911</v>
      </c>
      <c r="F1924" s="3">
        <f t="shared" si="30"/>
        <v>159</v>
      </c>
      <c r="G1924">
        <f>A1924</f>
        <v>26866022720</v>
      </c>
      <c r="W1924" s="22"/>
    </row>
    <row r="1925" spans="1:23" x14ac:dyDescent="0.3">
      <c r="A1925">
        <v>26866122783</v>
      </c>
      <c r="B1925" t="s">
        <v>90</v>
      </c>
      <c r="C1925">
        <v>3576.2</v>
      </c>
      <c r="D1925">
        <v>60477275</v>
      </c>
      <c r="E1925">
        <v>60569183</v>
      </c>
      <c r="F1925" s="3" t="str">
        <f t="shared" si="30"/>
        <v/>
      </c>
      <c r="G1925">
        <f>A1925</f>
        <v>26866122783</v>
      </c>
      <c r="W1925" s="22"/>
    </row>
    <row r="1926" spans="1:23" x14ac:dyDescent="0.3">
      <c r="A1926">
        <v>26866122155</v>
      </c>
      <c r="B1926" t="s">
        <v>91</v>
      </c>
      <c r="C1926">
        <v>267.60000000000002</v>
      </c>
      <c r="D1926">
        <v>60477275</v>
      </c>
      <c r="E1926">
        <v>60569184</v>
      </c>
      <c r="F1926" s="3" t="str">
        <f t="shared" si="30"/>
        <v/>
      </c>
      <c r="G1926">
        <f>A1926</f>
        <v>26866122155</v>
      </c>
      <c r="W1926" s="22"/>
    </row>
    <row r="1927" spans="1:23" x14ac:dyDescent="0.3">
      <c r="A1927">
        <v>26867421981</v>
      </c>
      <c r="B1927" t="s">
        <v>92</v>
      </c>
      <c r="C1927">
        <v>4252.34</v>
      </c>
      <c r="D1927">
        <v>60477275</v>
      </c>
      <c r="E1927">
        <v>60529705</v>
      </c>
      <c r="F1927" s="3" t="str">
        <f t="shared" si="30"/>
        <v/>
      </c>
      <c r="G1927">
        <f>A1927</f>
        <v>26867421981</v>
      </c>
      <c r="W1927" s="22"/>
    </row>
    <row r="1928" spans="1:23" x14ac:dyDescent="0.3">
      <c r="A1928">
        <v>26509721980</v>
      </c>
      <c r="B1928" t="s">
        <v>92</v>
      </c>
      <c r="C1928">
        <v>9353.7800000000007</v>
      </c>
      <c r="D1928">
        <v>60477275</v>
      </c>
      <c r="E1928">
        <v>60479120</v>
      </c>
      <c r="F1928" s="3">
        <f t="shared" si="30"/>
        <v>591</v>
      </c>
      <c r="G1928">
        <f>A1928</f>
        <v>26509721980</v>
      </c>
      <c r="W1928" s="22"/>
    </row>
    <row r="1929" spans="1:23" x14ac:dyDescent="0.3">
      <c r="A1929">
        <v>26866021996</v>
      </c>
      <c r="B1929" t="s">
        <v>92</v>
      </c>
      <c r="C1929">
        <v>6047.6</v>
      </c>
      <c r="D1929">
        <v>60477275</v>
      </c>
      <c r="E1929">
        <v>60478601</v>
      </c>
      <c r="F1929" s="3">
        <f t="shared" si="30"/>
        <v>159</v>
      </c>
      <c r="G1929">
        <f>A1929</f>
        <v>26866021996</v>
      </c>
      <c r="W1929" s="22"/>
    </row>
    <row r="1930" spans="1:23" x14ac:dyDescent="0.3">
      <c r="A1930">
        <v>26867221998</v>
      </c>
      <c r="B1930" t="s">
        <v>92</v>
      </c>
      <c r="C1930">
        <v>2853.66</v>
      </c>
      <c r="D1930">
        <v>60477275</v>
      </c>
      <c r="E1930">
        <v>60519170</v>
      </c>
      <c r="F1930" s="3">
        <f t="shared" si="30"/>
        <v>1316</v>
      </c>
      <c r="G1930">
        <f>A1930</f>
        <v>26867221998</v>
      </c>
      <c r="W1930" s="22"/>
    </row>
    <row r="1931" spans="1:23" x14ac:dyDescent="0.3">
      <c r="A1931">
        <v>26867321991</v>
      </c>
      <c r="B1931" t="s">
        <v>92</v>
      </c>
      <c r="C1931">
        <v>401.4</v>
      </c>
      <c r="D1931">
        <v>60477275</v>
      </c>
      <c r="E1931">
        <v>60478308</v>
      </c>
      <c r="F1931" s="3">
        <f t="shared" si="30"/>
        <v>592</v>
      </c>
      <c r="G1931">
        <f>A1931</f>
        <v>26867321991</v>
      </c>
      <c r="W1931" s="22"/>
    </row>
    <row r="1932" spans="1:23" x14ac:dyDescent="0.3">
      <c r="A1932">
        <v>26866122892</v>
      </c>
      <c r="B1932" t="s">
        <v>93</v>
      </c>
      <c r="C1932">
        <v>4729.8100000000004</v>
      </c>
      <c r="D1932">
        <v>60477275</v>
      </c>
      <c r="E1932">
        <v>60479668</v>
      </c>
      <c r="F1932" s="3">
        <f t="shared" si="30"/>
        <v>1128</v>
      </c>
      <c r="G1932">
        <f>A1932</f>
        <v>26866122892</v>
      </c>
      <c r="W1932" s="22"/>
    </row>
    <row r="1933" spans="1:23" x14ac:dyDescent="0.3">
      <c r="A1933">
        <v>26521522829</v>
      </c>
      <c r="B1933" t="s">
        <v>93</v>
      </c>
      <c r="C1933">
        <v>223</v>
      </c>
      <c r="D1933">
        <v>60477275</v>
      </c>
      <c r="E1933">
        <v>3538395</v>
      </c>
      <c r="F1933" s="3" t="str">
        <f t="shared" si="30"/>
        <v/>
      </c>
      <c r="G1933">
        <f>A1933</f>
        <v>26521522829</v>
      </c>
      <c r="W1933" s="22"/>
    </row>
    <row r="1934" spans="1:23" x14ac:dyDescent="0.3">
      <c r="A1934">
        <v>26522522980</v>
      </c>
      <c r="B1934" t="s">
        <v>86</v>
      </c>
      <c r="C1934">
        <v>6311.86</v>
      </c>
      <c r="D1934">
        <v>60477275</v>
      </c>
      <c r="E1934">
        <v>6084214</v>
      </c>
      <c r="F1934" s="3" t="str">
        <f t="shared" si="30"/>
        <v/>
      </c>
      <c r="G1934">
        <f>A1934</f>
        <v>26522522980</v>
      </c>
      <c r="W1934" s="22"/>
    </row>
    <row r="1935" spans="1:23" x14ac:dyDescent="0.3">
      <c r="A1935">
        <v>26867221575</v>
      </c>
      <c r="B1935" t="s">
        <v>95</v>
      </c>
      <c r="C1935">
        <v>8132.9</v>
      </c>
      <c r="D1935">
        <v>60477275</v>
      </c>
      <c r="E1935">
        <v>60479066</v>
      </c>
      <c r="F1935" s="3">
        <f t="shared" si="30"/>
        <v>537</v>
      </c>
      <c r="G1935">
        <f>A1935</f>
        <v>26867221575</v>
      </c>
      <c r="W1935" s="22"/>
    </row>
    <row r="1936" spans="1:23" x14ac:dyDescent="0.3">
      <c r="A1936">
        <v>26867221577</v>
      </c>
      <c r="B1936" t="s">
        <v>95</v>
      </c>
      <c r="C1936">
        <v>3181.2</v>
      </c>
      <c r="D1936">
        <v>60477275</v>
      </c>
      <c r="E1936">
        <v>60519170</v>
      </c>
      <c r="F1936" s="3">
        <f t="shared" si="30"/>
        <v>1316</v>
      </c>
      <c r="G1936">
        <f>A1936</f>
        <v>26867221577</v>
      </c>
      <c r="W1936" s="22"/>
    </row>
    <row r="1937" spans="1:23" x14ac:dyDescent="0.3">
      <c r="A1937">
        <v>26998821517</v>
      </c>
      <c r="B1937" t="s">
        <v>95</v>
      </c>
      <c r="C1937">
        <v>4738.43</v>
      </c>
      <c r="D1937">
        <v>60477275</v>
      </c>
      <c r="E1937">
        <v>60574282</v>
      </c>
      <c r="F1937" s="3" t="str">
        <f t="shared" si="30"/>
        <v/>
      </c>
      <c r="G1937">
        <f>A1937</f>
        <v>26998821517</v>
      </c>
      <c r="W1937" s="22"/>
    </row>
    <row r="1938" spans="1:23" x14ac:dyDescent="0.3">
      <c r="A1938">
        <v>26867221893</v>
      </c>
      <c r="B1938" t="s">
        <v>94</v>
      </c>
      <c r="C1938">
        <v>359.2</v>
      </c>
      <c r="D1938">
        <v>60477275</v>
      </c>
      <c r="E1938">
        <v>60519170</v>
      </c>
      <c r="F1938" s="3">
        <f t="shared" si="30"/>
        <v>1316</v>
      </c>
      <c r="G1938">
        <f>A1938</f>
        <v>26867221893</v>
      </c>
      <c r="W1938" s="22"/>
    </row>
    <row r="1939" spans="1:23" x14ac:dyDescent="0.3">
      <c r="A1939">
        <v>26995822449</v>
      </c>
      <c r="B1939" t="s">
        <v>98</v>
      </c>
      <c r="C1939">
        <v>1163.45</v>
      </c>
      <c r="D1939">
        <v>60477275</v>
      </c>
      <c r="E1939">
        <v>60478872</v>
      </c>
      <c r="F1939" s="3">
        <f t="shared" si="30"/>
        <v>534</v>
      </c>
      <c r="G1939">
        <f>A1939</f>
        <v>26995822449</v>
      </c>
      <c r="W1939" s="22"/>
    </row>
    <row r="1940" spans="1:23" x14ac:dyDescent="0.3">
      <c r="A1940">
        <v>26509722513</v>
      </c>
      <c r="B1940" t="s">
        <v>97</v>
      </c>
      <c r="C1940">
        <v>196.24</v>
      </c>
      <c r="D1940">
        <v>60477275</v>
      </c>
      <c r="E1940">
        <v>60479121</v>
      </c>
      <c r="F1940" s="3">
        <f t="shared" si="30"/>
        <v>591</v>
      </c>
      <c r="G1940">
        <f>A1940</f>
        <v>26509722513</v>
      </c>
      <c r="W1940" s="22"/>
    </row>
    <row r="1941" spans="1:23" x14ac:dyDescent="0.3">
      <c r="A1941">
        <v>26507722547</v>
      </c>
      <c r="B1941" t="s">
        <v>97</v>
      </c>
      <c r="C1941">
        <v>285.44</v>
      </c>
      <c r="D1941">
        <v>60477275</v>
      </c>
      <c r="E1941">
        <v>60480953</v>
      </c>
      <c r="F1941" s="3">
        <f t="shared" si="30"/>
        <v>1248</v>
      </c>
      <c r="G1941">
        <f>A1941</f>
        <v>26507722547</v>
      </c>
      <c r="W1941" s="22"/>
    </row>
    <row r="1942" spans="1:23" x14ac:dyDescent="0.3">
      <c r="A1942">
        <v>26522522667</v>
      </c>
      <c r="B1942" t="s">
        <v>87</v>
      </c>
      <c r="C1942">
        <v>6386.88</v>
      </c>
      <c r="D1942">
        <v>60477275</v>
      </c>
      <c r="E1942">
        <v>5434005</v>
      </c>
      <c r="F1942" s="3" t="str">
        <f t="shared" si="30"/>
        <v/>
      </c>
      <c r="G1942">
        <f>A1942</f>
        <v>26522522667</v>
      </c>
      <c r="W1942" s="22"/>
    </row>
    <row r="1943" spans="1:23" x14ac:dyDescent="0.3">
      <c r="A1943">
        <v>26866722318</v>
      </c>
      <c r="B1943" t="s">
        <v>63</v>
      </c>
      <c r="C1943">
        <v>223</v>
      </c>
      <c r="D1943">
        <v>60477275</v>
      </c>
      <c r="E1943">
        <v>60477599</v>
      </c>
      <c r="F1943" s="3">
        <f t="shared" si="30"/>
        <v>253</v>
      </c>
      <c r="G1943">
        <f>A1943</f>
        <v>26866722318</v>
      </c>
      <c r="W1943" s="22"/>
    </row>
    <row r="1944" spans="1:23" x14ac:dyDescent="0.3">
      <c r="A1944">
        <v>26866622370</v>
      </c>
      <c r="B1944" t="s">
        <v>63</v>
      </c>
      <c r="C1944">
        <v>3984.4</v>
      </c>
      <c r="D1944">
        <v>60477275</v>
      </c>
      <c r="E1944">
        <v>6052878</v>
      </c>
      <c r="F1944" s="3" t="str">
        <f t="shared" si="30"/>
        <v/>
      </c>
      <c r="G1944">
        <f>A1944</f>
        <v>26866622370</v>
      </c>
      <c r="W1944" s="22"/>
    </row>
    <row r="1945" spans="1:23" x14ac:dyDescent="0.3">
      <c r="A1945">
        <v>26866122364</v>
      </c>
      <c r="B1945" t="s">
        <v>63</v>
      </c>
      <c r="C1945">
        <v>267.60000000000002</v>
      </c>
      <c r="D1945">
        <v>60477275</v>
      </c>
      <c r="E1945">
        <v>60479667</v>
      </c>
      <c r="F1945" s="3">
        <f t="shared" si="30"/>
        <v>1128</v>
      </c>
      <c r="G1945">
        <f>A1945</f>
        <v>26866122364</v>
      </c>
      <c r="W1945" s="22"/>
    </row>
    <row r="1946" spans="1:23" x14ac:dyDescent="0.3">
      <c r="A1946">
        <v>26995822337</v>
      </c>
      <c r="B1946" t="s">
        <v>63</v>
      </c>
      <c r="C1946">
        <v>10142.76</v>
      </c>
      <c r="D1946">
        <v>60477275</v>
      </c>
      <c r="E1946">
        <v>60478872</v>
      </c>
      <c r="F1946" s="3">
        <f t="shared" si="30"/>
        <v>534</v>
      </c>
      <c r="G1946">
        <f>A1946</f>
        <v>26995822337</v>
      </c>
      <c r="W1946" s="22"/>
    </row>
    <row r="1947" spans="1:23" x14ac:dyDescent="0.3">
      <c r="A1947">
        <v>26509722304</v>
      </c>
      <c r="B1947" t="s">
        <v>63</v>
      </c>
      <c r="C1947">
        <v>276.52</v>
      </c>
      <c r="D1947">
        <v>60477275</v>
      </c>
      <c r="E1947">
        <v>60479121</v>
      </c>
      <c r="F1947" s="3">
        <f t="shared" si="30"/>
        <v>591</v>
      </c>
      <c r="G1947">
        <f>A1947</f>
        <v>26509722304</v>
      </c>
      <c r="W1947" s="22"/>
    </row>
    <row r="1948" spans="1:23" x14ac:dyDescent="0.3">
      <c r="A1948">
        <v>26866322329</v>
      </c>
      <c r="B1948" t="s">
        <v>63</v>
      </c>
      <c r="C1948">
        <v>4535.74</v>
      </c>
      <c r="D1948">
        <v>60477275</v>
      </c>
      <c r="E1948">
        <v>60478836</v>
      </c>
      <c r="F1948" s="3">
        <f t="shared" si="30"/>
        <v>547</v>
      </c>
      <c r="G1948">
        <f>A1948</f>
        <v>26866322329</v>
      </c>
      <c r="W1948" s="22"/>
    </row>
    <row r="1949" spans="1:23" x14ac:dyDescent="0.3">
      <c r="A1949">
        <v>26867022367</v>
      </c>
      <c r="B1949" t="s">
        <v>63</v>
      </c>
      <c r="C1949">
        <v>14362.58</v>
      </c>
      <c r="D1949">
        <v>60477275</v>
      </c>
      <c r="E1949">
        <v>60529547</v>
      </c>
      <c r="F1949" s="3" t="str">
        <f t="shared" si="30"/>
        <v/>
      </c>
      <c r="G1949">
        <f>A1949</f>
        <v>26867022367</v>
      </c>
      <c r="W1949" s="22"/>
    </row>
    <row r="1950" spans="1:23" x14ac:dyDescent="0.3">
      <c r="A1950">
        <v>26866422329</v>
      </c>
      <c r="B1950" t="s">
        <v>63</v>
      </c>
      <c r="C1950">
        <v>6362.76</v>
      </c>
      <c r="D1950">
        <v>60477275</v>
      </c>
      <c r="E1950">
        <v>60478645</v>
      </c>
      <c r="F1950" s="3">
        <f t="shared" si="30"/>
        <v>162</v>
      </c>
      <c r="G1950">
        <f>A1950</f>
        <v>26866422329</v>
      </c>
      <c r="W1950" s="22"/>
    </row>
    <row r="1951" spans="1:23" x14ac:dyDescent="0.3">
      <c r="A1951">
        <v>26997422354</v>
      </c>
      <c r="B1951" t="s">
        <v>63</v>
      </c>
      <c r="C1951">
        <v>599.20000000000005</v>
      </c>
      <c r="D1951">
        <v>60477275</v>
      </c>
      <c r="E1951">
        <v>60479925</v>
      </c>
      <c r="F1951" s="3">
        <f t="shared" si="30"/>
        <v>1168</v>
      </c>
      <c r="G1951">
        <f>A1951</f>
        <v>26997422354</v>
      </c>
      <c r="W1951" s="22"/>
    </row>
    <row r="1952" spans="1:23" x14ac:dyDescent="0.3">
      <c r="A1952">
        <v>26866921650</v>
      </c>
      <c r="B1952" t="s">
        <v>64</v>
      </c>
      <c r="C1952">
        <v>6689.2</v>
      </c>
      <c r="D1952">
        <v>60477275</v>
      </c>
      <c r="E1952">
        <v>60528066</v>
      </c>
      <c r="F1952" s="3" t="str">
        <f t="shared" si="30"/>
        <v/>
      </c>
      <c r="G1952">
        <f>A1952</f>
        <v>26866921650</v>
      </c>
      <c r="W1952" s="22"/>
    </row>
    <row r="1953" spans="1:23" x14ac:dyDescent="0.3">
      <c r="A1953">
        <v>26522521604</v>
      </c>
      <c r="B1953" t="s">
        <v>64</v>
      </c>
      <c r="C1953">
        <v>3653.62</v>
      </c>
      <c r="D1953">
        <v>60477275</v>
      </c>
      <c r="E1953">
        <v>6084214</v>
      </c>
      <c r="F1953" s="3" t="str">
        <f t="shared" si="30"/>
        <v/>
      </c>
      <c r="G1953">
        <f>A1953</f>
        <v>26522521604</v>
      </c>
      <c r="W1953" s="22"/>
    </row>
    <row r="1954" spans="1:23" x14ac:dyDescent="0.3">
      <c r="A1954">
        <v>26501221674</v>
      </c>
      <c r="B1954" t="s">
        <v>64</v>
      </c>
      <c r="C1954">
        <v>5839.66</v>
      </c>
      <c r="D1954">
        <v>60477275</v>
      </c>
      <c r="E1954">
        <v>60478677</v>
      </c>
      <c r="F1954" s="3">
        <f t="shared" si="30"/>
        <v>533</v>
      </c>
      <c r="G1954">
        <f>A1954</f>
        <v>26501221674</v>
      </c>
      <c r="W1954" s="22"/>
    </row>
    <row r="1955" spans="1:23" x14ac:dyDescent="0.3">
      <c r="A1955">
        <v>26866221694</v>
      </c>
      <c r="B1955" t="s">
        <v>64</v>
      </c>
      <c r="C1955">
        <v>6141.26</v>
      </c>
      <c r="D1955">
        <v>60477275</v>
      </c>
      <c r="E1955">
        <v>60478207</v>
      </c>
      <c r="F1955" s="3">
        <f t="shared" si="30"/>
        <v>545</v>
      </c>
      <c r="G1955">
        <f>A1955</f>
        <v>26866221694</v>
      </c>
      <c r="W1955" s="22"/>
    </row>
    <row r="1956" spans="1:23" x14ac:dyDescent="0.3">
      <c r="A1956">
        <v>26998121655</v>
      </c>
      <c r="B1956" t="s">
        <v>64</v>
      </c>
      <c r="C1956">
        <v>7039.52</v>
      </c>
      <c r="D1956">
        <v>60477275</v>
      </c>
      <c r="E1956">
        <v>60490900</v>
      </c>
      <c r="F1956" s="3">
        <f t="shared" si="30"/>
        <v>1265</v>
      </c>
      <c r="G1956">
        <f>A1956</f>
        <v>26998121655</v>
      </c>
      <c r="W1956" s="22"/>
    </row>
    <row r="1957" spans="1:23" x14ac:dyDescent="0.3">
      <c r="A1957">
        <v>26995220651</v>
      </c>
      <c r="B1957" t="s">
        <v>102</v>
      </c>
      <c r="C1957">
        <v>267.60000000000002</v>
      </c>
      <c r="D1957">
        <v>60477275</v>
      </c>
      <c r="E1957">
        <v>60477854</v>
      </c>
      <c r="F1957" s="3">
        <f t="shared" si="30"/>
        <v>530</v>
      </c>
      <c r="G1957">
        <f>A1957</f>
        <v>26995220651</v>
      </c>
      <c r="W1957" s="22"/>
    </row>
    <row r="1958" spans="1:23" x14ac:dyDescent="0.3">
      <c r="A1958">
        <v>26867120676</v>
      </c>
      <c r="B1958" t="s">
        <v>102</v>
      </c>
      <c r="C1958">
        <v>9312.16</v>
      </c>
      <c r="D1958">
        <v>60477275</v>
      </c>
      <c r="E1958">
        <v>60478395</v>
      </c>
      <c r="F1958" s="3">
        <f t="shared" si="30"/>
        <v>540</v>
      </c>
      <c r="G1958">
        <f>A1958</f>
        <v>26867120676</v>
      </c>
      <c r="W1958" s="22"/>
    </row>
    <row r="1959" spans="1:23" x14ac:dyDescent="0.3">
      <c r="A1959">
        <v>26501219956</v>
      </c>
      <c r="B1959" t="s">
        <v>164</v>
      </c>
      <c r="C1959">
        <v>1122.5</v>
      </c>
      <c r="D1959">
        <v>60477275</v>
      </c>
      <c r="E1959">
        <v>60478677</v>
      </c>
      <c r="F1959" s="3">
        <f t="shared" si="30"/>
        <v>533</v>
      </c>
      <c r="G1959">
        <f>A1959</f>
        <v>26501219956</v>
      </c>
      <c r="W1959" s="22"/>
    </row>
    <row r="1960" spans="1:23" x14ac:dyDescent="0.3">
      <c r="A1960">
        <v>26866020868</v>
      </c>
      <c r="B1960" t="s">
        <v>77</v>
      </c>
      <c r="C1960">
        <v>267.60000000000002</v>
      </c>
      <c r="D1960">
        <v>60477275</v>
      </c>
      <c r="E1960">
        <v>60477911</v>
      </c>
      <c r="F1960" s="3">
        <f t="shared" si="30"/>
        <v>159</v>
      </c>
      <c r="G1960">
        <f>A1960</f>
        <v>26866020868</v>
      </c>
      <c r="W1960" s="22"/>
    </row>
    <row r="1961" spans="1:23" x14ac:dyDescent="0.3">
      <c r="A1961">
        <v>26509720818</v>
      </c>
      <c r="B1961" t="s">
        <v>77</v>
      </c>
      <c r="C1961">
        <v>1555</v>
      </c>
      <c r="D1961">
        <v>60477275</v>
      </c>
      <c r="E1961">
        <v>60479120</v>
      </c>
      <c r="F1961" s="3">
        <f t="shared" si="30"/>
        <v>591</v>
      </c>
      <c r="G1961">
        <f>A1961</f>
        <v>26509720818</v>
      </c>
      <c r="W1961" s="22"/>
    </row>
    <row r="1962" spans="1:23" x14ac:dyDescent="0.3">
      <c r="A1962">
        <v>26866721161</v>
      </c>
      <c r="B1962" t="s">
        <v>246</v>
      </c>
      <c r="C1962">
        <v>525.64</v>
      </c>
      <c r="D1962">
        <v>60477275</v>
      </c>
      <c r="E1962">
        <v>60478832</v>
      </c>
      <c r="F1962" s="3">
        <f t="shared" si="30"/>
        <v>253</v>
      </c>
      <c r="G1962">
        <f>A1962</f>
        <v>26866721161</v>
      </c>
      <c r="W1962" s="22"/>
    </row>
    <row r="1963" spans="1:23" x14ac:dyDescent="0.3">
      <c r="A1963">
        <v>26998820227</v>
      </c>
      <c r="B1963" t="s">
        <v>65</v>
      </c>
      <c r="C1963">
        <v>10814.02</v>
      </c>
      <c r="D1963">
        <v>60477275</v>
      </c>
      <c r="E1963">
        <v>60574282</v>
      </c>
      <c r="F1963" s="3" t="str">
        <f t="shared" si="30"/>
        <v/>
      </c>
      <c r="G1963">
        <f>A1963</f>
        <v>26998820227</v>
      </c>
      <c r="W1963" s="22"/>
    </row>
    <row r="1964" spans="1:23" x14ac:dyDescent="0.3">
      <c r="A1964">
        <v>26867219255</v>
      </c>
      <c r="B1964" t="s">
        <v>583</v>
      </c>
      <c r="C1964">
        <v>1336.8</v>
      </c>
      <c r="D1964">
        <v>60477275</v>
      </c>
      <c r="E1964">
        <v>60519170</v>
      </c>
      <c r="F1964" s="3">
        <f t="shared" si="30"/>
        <v>1316</v>
      </c>
      <c r="G1964">
        <f>A1964</f>
        <v>26867219255</v>
      </c>
      <c r="W1964" s="22"/>
    </row>
    <row r="1965" spans="1:23" x14ac:dyDescent="0.3">
      <c r="A1965">
        <v>26996003394</v>
      </c>
      <c r="B1965" t="s">
        <v>511</v>
      </c>
      <c r="C1965">
        <v>-33.94</v>
      </c>
      <c r="D1965">
        <v>60477275</v>
      </c>
      <c r="E1965">
        <v>60479569</v>
      </c>
      <c r="F1965" s="3">
        <f t="shared" si="30"/>
        <v>1105</v>
      </c>
      <c r="G1965">
        <f>A1965</f>
        <v>26996003394</v>
      </c>
      <c r="W1965" s="22"/>
    </row>
    <row r="1966" spans="1:23" x14ac:dyDescent="0.3">
      <c r="A1966">
        <v>26866523728</v>
      </c>
      <c r="B1966" t="s">
        <v>81</v>
      </c>
      <c r="C1966">
        <v>-67.08</v>
      </c>
      <c r="D1966">
        <v>60477275</v>
      </c>
      <c r="E1966">
        <v>60479843</v>
      </c>
      <c r="F1966" s="3">
        <f t="shared" si="30"/>
        <v>1169</v>
      </c>
      <c r="G1966">
        <f>A1966</f>
        <v>26866523728</v>
      </c>
      <c r="W1966" s="22"/>
    </row>
    <row r="1967" spans="1:23" x14ac:dyDescent="0.3">
      <c r="A1967">
        <v>26866623629</v>
      </c>
      <c r="B1967" t="s">
        <v>32</v>
      </c>
      <c r="C1967">
        <v>-405.93</v>
      </c>
      <c r="D1967">
        <v>60477275</v>
      </c>
      <c r="E1967">
        <v>6052878</v>
      </c>
      <c r="F1967" s="3" t="str">
        <f t="shared" si="30"/>
        <v/>
      </c>
      <c r="G1967">
        <f>A1967</f>
        <v>26866623629</v>
      </c>
      <c r="W1967" s="22"/>
    </row>
    <row r="1968" spans="1:23" x14ac:dyDescent="0.3">
      <c r="A1968">
        <v>26866523619</v>
      </c>
      <c r="B1968" t="s">
        <v>32</v>
      </c>
      <c r="C1968">
        <v>-351.9</v>
      </c>
      <c r="D1968">
        <v>60477275</v>
      </c>
      <c r="E1968">
        <v>60478552</v>
      </c>
      <c r="F1968" s="3">
        <f t="shared" si="30"/>
        <v>524</v>
      </c>
      <c r="G1968">
        <f>A1968</f>
        <v>26866523619</v>
      </c>
      <c r="W1968" s="22"/>
    </row>
    <row r="1969" spans="1:23" x14ac:dyDescent="0.3">
      <c r="A1969">
        <v>26867423206</v>
      </c>
      <c r="B1969" t="s">
        <v>58</v>
      </c>
      <c r="C1969">
        <v>-390.31</v>
      </c>
      <c r="D1969">
        <v>60477275</v>
      </c>
      <c r="E1969">
        <v>60529705</v>
      </c>
      <c r="F1969" s="3" t="str">
        <f t="shared" si="30"/>
        <v/>
      </c>
      <c r="G1969">
        <f>A1969</f>
        <v>26867423206</v>
      </c>
      <c r="W1969" s="22"/>
    </row>
    <row r="1970" spans="1:23" x14ac:dyDescent="0.3">
      <c r="A1970">
        <v>26866224099</v>
      </c>
      <c r="B1970" t="s">
        <v>55</v>
      </c>
      <c r="C1970">
        <v>-271.01</v>
      </c>
      <c r="D1970">
        <v>60477275</v>
      </c>
      <c r="E1970">
        <v>60478207</v>
      </c>
      <c r="F1970" s="3">
        <f t="shared" si="30"/>
        <v>545</v>
      </c>
      <c r="G1970">
        <f>A1970</f>
        <v>26866224099</v>
      </c>
      <c r="W1970" s="22"/>
    </row>
    <row r="1971" spans="1:23" x14ac:dyDescent="0.3">
      <c r="A1971">
        <v>26867423411</v>
      </c>
      <c r="B1971" t="s">
        <v>83</v>
      </c>
      <c r="C1971">
        <v>-534.46</v>
      </c>
      <c r="D1971">
        <v>60477275</v>
      </c>
      <c r="E1971">
        <v>60529705</v>
      </c>
      <c r="F1971" s="3" t="str">
        <f t="shared" si="30"/>
        <v/>
      </c>
      <c r="G1971">
        <f>A1971</f>
        <v>26867423411</v>
      </c>
      <c r="W1971" s="22"/>
    </row>
    <row r="1972" spans="1:23" x14ac:dyDescent="0.3">
      <c r="A1972">
        <v>26866523413</v>
      </c>
      <c r="B1972" t="s">
        <v>83</v>
      </c>
      <c r="C1972">
        <v>-7.5</v>
      </c>
      <c r="D1972">
        <v>60477275</v>
      </c>
      <c r="E1972">
        <v>60478552</v>
      </c>
      <c r="F1972" s="3">
        <f t="shared" si="30"/>
        <v>524</v>
      </c>
      <c r="G1972">
        <f>A1972</f>
        <v>26866523413</v>
      </c>
      <c r="W1972" s="22"/>
    </row>
    <row r="1973" spans="1:23" x14ac:dyDescent="0.3">
      <c r="A1973">
        <v>26866424157</v>
      </c>
      <c r="B1973" t="s">
        <v>82</v>
      </c>
      <c r="C1973">
        <v>-294.52999999999997</v>
      </c>
      <c r="D1973">
        <v>60477275</v>
      </c>
      <c r="E1973">
        <v>1285805</v>
      </c>
      <c r="F1973" s="3" t="str">
        <f t="shared" si="30"/>
        <v/>
      </c>
      <c r="G1973">
        <f>A1973</f>
        <v>26866424157</v>
      </c>
      <c r="W1973" s="22"/>
    </row>
    <row r="1974" spans="1:23" x14ac:dyDescent="0.3">
      <c r="A1974">
        <v>26866323383</v>
      </c>
      <c r="B1974" t="s">
        <v>29</v>
      </c>
      <c r="C1974">
        <v>-202.82</v>
      </c>
      <c r="D1974">
        <v>60477275</v>
      </c>
      <c r="E1974">
        <v>60490902</v>
      </c>
      <c r="F1974" s="3">
        <f t="shared" si="30"/>
        <v>1261</v>
      </c>
      <c r="G1974">
        <f>A1974</f>
        <v>26866323383</v>
      </c>
      <c r="W1974" s="22"/>
    </row>
    <row r="1975" spans="1:23" x14ac:dyDescent="0.3">
      <c r="A1975">
        <v>26509723053</v>
      </c>
      <c r="B1975" t="s">
        <v>73</v>
      </c>
      <c r="C1975">
        <v>-65.08</v>
      </c>
      <c r="D1975">
        <v>60477275</v>
      </c>
      <c r="E1975">
        <v>60479120</v>
      </c>
      <c r="F1975" s="3">
        <f t="shared" si="30"/>
        <v>591</v>
      </c>
      <c r="G1975">
        <f>A1975</f>
        <v>26509723053</v>
      </c>
      <c r="W1975" s="22"/>
    </row>
    <row r="1976" spans="1:23" x14ac:dyDescent="0.3">
      <c r="A1976">
        <v>26867223058</v>
      </c>
      <c r="B1976" t="s">
        <v>73</v>
      </c>
      <c r="C1976">
        <v>-517.69000000000005</v>
      </c>
      <c r="D1976">
        <v>60477275</v>
      </c>
      <c r="E1976">
        <v>60479066</v>
      </c>
      <c r="F1976" s="3">
        <f t="shared" si="30"/>
        <v>537</v>
      </c>
      <c r="G1976">
        <f>A1976</f>
        <v>26867223058</v>
      </c>
      <c r="W1976" s="22"/>
    </row>
    <row r="1977" spans="1:23" x14ac:dyDescent="0.3">
      <c r="A1977">
        <v>26866922930</v>
      </c>
      <c r="B1977" t="s">
        <v>86</v>
      </c>
      <c r="C1977">
        <v>-165.53</v>
      </c>
      <c r="D1977">
        <v>60477275</v>
      </c>
      <c r="E1977">
        <v>60478068</v>
      </c>
      <c r="F1977" s="3">
        <f t="shared" si="30"/>
        <v>541</v>
      </c>
      <c r="G1977">
        <f>A1977</f>
        <v>26866922930</v>
      </c>
      <c r="W1977" s="22"/>
    </row>
    <row r="1978" spans="1:23" x14ac:dyDescent="0.3">
      <c r="A1978">
        <v>26866523202</v>
      </c>
      <c r="B1978" t="s">
        <v>58</v>
      </c>
      <c r="C1978">
        <v>-79.33</v>
      </c>
      <c r="D1978">
        <v>60477275</v>
      </c>
      <c r="E1978">
        <v>60479843</v>
      </c>
      <c r="F1978" s="3">
        <f t="shared" si="30"/>
        <v>1169</v>
      </c>
      <c r="G1978">
        <f>A1978</f>
        <v>26866523202</v>
      </c>
      <c r="W1978" s="22"/>
    </row>
    <row r="1979" spans="1:23" x14ac:dyDescent="0.3">
      <c r="A1979">
        <v>26509722944</v>
      </c>
      <c r="B1979" t="s">
        <v>86</v>
      </c>
      <c r="C1979">
        <v>-92.85</v>
      </c>
      <c r="D1979">
        <v>60477275</v>
      </c>
      <c r="E1979">
        <v>60479120</v>
      </c>
      <c r="F1979" s="3">
        <f t="shared" si="30"/>
        <v>591</v>
      </c>
      <c r="G1979">
        <f>A1979</f>
        <v>26509722944</v>
      </c>
      <c r="W1979" s="22"/>
    </row>
    <row r="1980" spans="1:23" x14ac:dyDescent="0.3">
      <c r="A1980">
        <v>26866422641</v>
      </c>
      <c r="B1980" t="s">
        <v>87</v>
      </c>
      <c r="C1980">
        <v>-66.59</v>
      </c>
      <c r="D1980">
        <v>60477275</v>
      </c>
      <c r="E1980">
        <v>60477492</v>
      </c>
      <c r="F1980" s="3">
        <f t="shared" si="30"/>
        <v>535</v>
      </c>
      <c r="G1980">
        <f>A1980</f>
        <v>26866422641</v>
      </c>
      <c r="W1980" s="22"/>
    </row>
    <row r="1981" spans="1:23" x14ac:dyDescent="0.3">
      <c r="A1981">
        <v>26521521772</v>
      </c>
      <c r="B1981" t="s">
        <v>100</v>
      </c>
      <c r="C1981">
        <v>-96.48</v>
      </c>
      <c r="D1981">
        <v>60477275</v>
      </c>
      <c r="E1981">
        <v>3538394</v>
      </c>
      <c r="F1981" s="3" t="str">
        <f t="shared" si="30"/>
        <v/>
      </c>
      <c r="G1981">
        <f>A1981</f>
        <v>26521521772</v>
      </c>
      <c r="W1981" s="22"/>
    </row>
    <row r="1982" spans="1:23" x14ac:dyDescent="0.3">
      <c r="A1982">
        <v>26866922288</v>
      </c>
      <c r="B1982" t="s">
        <v>88</v>
      </c>
      <c r="C1982">
        <v>-66.42</v>
      </c>
      <c r="D1982">
        <v>60477275</v>
      </c>
      <c r="E1982">
        <v>60478068</v>
      </c>
      <c r="F1982" s="3">
        <f t="shared" si="30"/>
        <v>541</v>
      </c>
      <c r="G1982">
        <f>A1982</f>
        <v>26866922288</v>
      </c>
      <c r="W1982" s="22"/>
    </row>
    <row r="1983" spans="1:23" x14ac:dyDescent="0.3">
      <c r="A1983">
        <v>26866622263</v>
      </c>
      <c r="B1983" t="s">
        <v>88</v>
      </c>
      <c r="C1983">
        <v>-27.44</v>
      </c>
      <c r="D1983">
        <v>60477275</v>
      </c>
      <c r="E1983">
        <v>60477952</v>
      </c>
      <c r="F1983" s="3">
        <f t="shared" si="30"/>
        <v>531</v>
      </c>
      <c r="G1983">
        <f>A1983</f>
        <v>26866622263</v>
      </c>
      <c r="W1983" s="22"/>
    </row>
    <row r="1984" spans="1:23" x14ac:dyDescent="0.3">
      <c r="A1984">
        <v>26866422210</v>
      </c>
      <c r="B1984" t="s">
        <v>88</v>
      </c>
      <c r="C1984">
        <v>-105.01</v>
      </c>
      <c r="D1984">
        <v>60477275</v>
      </c>
      <c r="E1984">
        <v>60477492</v>
      </c>
      <c r="F1984" s="3">
        <f t="shared" si="30"/>
        <v>535</v>
      </c>
      <c r="G1984">
        <f>A1984</f>
        <v>26866422210</v>
      </c>
      <c r="W1984" s="22"/>
    </row>
    <row r="1985" spans="1:23" x14ac:dyDescent="0.3">
      <c r="A1985">
        <v>26867422287</v>
      </c>
      <c r="B1985" t="s">
        <v>88</v>
      </c>
      <c r="C1985">
        <v>-442.49</v>
      </c>
      <c r="D1985">
        <v>60477275</v>
      </c>
      <c r="E1985">
        <v>60529705</v>
      </c>
      <c r="F1985" s="3" t="str">
        <f t="shared" si="30"/>
        <v/>
      </c>
      <c r="G1985">
        <f>A1985</f>
        <v>26867422287</v>
      </c>
      <c r="W1985" s="22"/>
    </row>
    <row r="1986" spans="1:23" x14ac:dyDescent="0.3">
      <c r="A1986">
        <v>26866722742</v>
      </c>
      <c r="B1986" t="s">
        <v>90</v>
      </c>
      <c r="C1986">
        <v>-6.87</v>
      </c>
      <c r="D1986">
        <v>60477275</v>
      </c>
      <c r="E1986">
        <v>60478832</v>
      </c>
      <c r="F1986" s="3">
        <f t="shared" ref="F1986:F2049" si="31">_xlfn.IFNA((VLOOKUP(E1986,$W:$X,2,0)),"")</f>
        <v>253</v>
      </c>
      <c r="G1986">
        <f>A1986</f>
        <v>26866722742</v>
      </c>
      <c r="W1986" s="22"/>
    </row>
    <row r="1987" spans="1:23" x14ac:dyDescent="0.3">
      <c r="A1987">
        <v>26522522774</v>
      </c>
      <c r="B1987" t="s">
        <v>90</v>
      </c>
      <c r="C1987">
        <v>-18.66</v>
      </c>
      <c r="D1987">
        <v>60477275</v>
      </c>
      <c r="E1987">
        <v>5434005</v>
      </c>
      <c r="F1987" s="3" t="str">
        <f t="shared" si="31"/>
        <v/>
      </c>
      <c r="G1987">
        <f>A1987</f>
        <v>26522522774</v>
      </c>
      <c r="W1987" s="22"/>
    </row>
    <row r="1988" spans="1:23" x14ac:dyDescent="0.3">
      <c r="A1988">
        <v>26866922182</v>
      </c>
      <c r="B1988" t="s">
        <v>91</v>
      </c>
      <c r="C1988">
        <v>-11.68</v>
      </c>
      <c r="D1988">
        <v>60477275</v>
      </c>
      <c r="E1988">
        <v>60528066</v>
      </c>
      <c r="F1988" s="3" t="str">
        <f t="shared" si="31"/>
        <v/>
      </c>
      <c r="G1988">
        <f>A1988</f>
        <v>26866922182</v>
      </c>
      <c r="W1988" s="22"/>
    </row>
    <row r="1989" spans="1:23" x14ac:dyDescent="0.3">
      <c r="A1989">
        <v>26867221999</v>
      </c>
      <c r="B1989" t="s">
        <v>92</v>
      </c>
      <c r="C1989">
        <v>-37.32</v>
      </c>
      <c r="D1989">
        <v>60477275</v>
      </c>
      <c r="E1989">
        <v>60519170</v>
      </c>
      <c r="F1989" s="3">
        <f t="shared" si="31"/>
        <v>1316</v>
      </c>
      <c r="G1989">
        <f>A1989</f>
        <v>26867221999</v>
      </c>
      <c r="W1989" s="22"/>
    </row>
    <row r="1990" spans="1:23" x14ac:dyDescent="0.3">
      <c r="A1990">
        <v>26866821996</v>
      </c>
      <c r="B1990" t="s">
        <v>92</v>
      </c>
      <c r="C1990">
        <v>-94.97</v>
      </c>
      <c r="D1990">
        <v>60477275</v>
      </c>
      <c r="E1990">
        <v>60491744</v>
      </c>
      <c r="F1990" s="3">
        <f t="shared" si="31"/>
        <v>1273</v>
      </c>
      <c r="G1990">
        <f>A1990</f>
        <v>26866821996</v>
      </c>
      <c r="W1990" s="22"/>
    </row>
    <row r="1991" spans="1:23" x14ac:dyDescent="0.3">
      <c r="A1991">
        <v>26866321586</v>
      </c>
      <c r="B1991" t="s">
        <v>95</v>
      </c>
      <c r="C1991">
        <v>-175.45</v>
      </c>
      <c r="D1991">
        <v>60477275</v>
      </c>
      <c r="E1991">
        <v>60490902</v>
      </c>
      <c r="F1991" s="3">
        <f t="shared" si="31"/>
        <v>1261</v>
      </c>
      <c r="G1991">
        <f>A1991</f>
        <v>26866321586</v>
      </c>
      <c r="W1991" s="22"/>
    </row>
    <row r="1992" spans="1:23" x14ac:dyDescent="0.3">
      <c r="A1992">
        <v>26866721581</v>
      </c>
      <c r="B1992" t="s">
        <v>95</v>
      </c>
      <c r="C1992">
        <v>-19.79</v>
      </c>
      <c r="D1992">
        <v>60477275</v>
      </c>
      <c r="E1992">
        <v>60479569</v>
      </c>
      <c r="F1992" s="3">
        <f t="shared" si="31"/>
        <v>1105</v>
      </c>
      <c r="G1992">
        <f>A1992</f>
        <v>26866721581</v>
      </c>
      <c r="W1992" s="22"/>
    </row>
    <row r="1993" spans="1:23" x14ac:dyDescent="0.3">
      <c r="A1993">
        <v>26998222504</v>
      </c>
      <c r="B1993" t="s">
        <v>97</v>
      </c>
      <c r="C1993">
        <v>-261.8</v>
      </c>
      <c r="D1993">
        <v>60477275</v>
      </c>
      <c r="E1993">
        <v>60478661</v>
      </c>
      <c r="F1993" s="3">
        <f t="shared" si="31"/>
        <v>257</v>
      </c>
      <c r="G1993">
        <f>A1993</f>
        <v>26998222504</v>
      </c>
      <c r="W1993" s="22"/>
    </row>
    <row r="1994" spans="1:23" x14ac:dyDescent="0.3">
      <c r="A1994">
        <v>26866122471</v>
      </c>
      <c r="B1994" t="s">
        <v>98</v>
      </c>
      <c r="C1994">
        <v>-113.05</v>
      </c>
      <c r="D1994">
        <v>60477275</v>
      </c>
      <c r="E1994">
        <v>60479668</v>
      </c>
      <c r="F1994" s="3">
        <f t="shared" si="31"/>
        <v>1128</v>
      </c>
      <c r="G1994">
        <f>A1994</f>
        <v>26866122471</v>
      </c>
      <c r="W1994" s="22"/>
    </row>
    <row r="1995" spans="1:23" x14ac:dyDescent="0.3">
      <c r="A1995">
        <v>26866522563</v>
      </c>
      <c r="B1995" t="s">
        <v>97</v>
      </c>
      <c r="C1995">
        <v>-150.41999999999999</v>
      </c>
      <c r="D1995">
        <v>60477275</v>
      </c>
      <c r="E1995">
        <v>60478552</v>
      </c>
      <c r="F1995" s="3">
        <f t="shared" si="31"/>
        <v>524</v>
      </c>
      <c r="G1995">
        <f>A1995</f>
        <v>26866522563</v>
      </c>
      <c r="W1995" s="22"/>
    </row>
    <row r="1996" spans="1:23" x14ac:dyDescent="0.3">
      <c r="A1996">
        <v>26997422357</v>
      </c>
      <c r="B1996" t="s">
        <v>63</v>
      </c>
      <c r="C1996">
        <v>-61.82</v>
      </c>
      <c r="D1996">
        <v>60477275</v>
      </c>
      <c r="E1996">
        <v>60479925</v>
      </c>
      <c r="F1996" s="3">
        <f t="shared" si="31"/>
        <v>1168</v>
      </c>
      <c r="G1996">
        <f>A1996</f>
        <v>26997422357</v>
      </c>
      <c r="W1996" s="22"/>
    </row>
    <row r="1997" spans="1:23" x14ac:dyDescent="0.3">
      <c r="A1997">
        <v>26867222323</v>
      </c>
      <c r="B1997" t="s">
        <v>63</v>
      </c>
      <c r="C1997">
        <v>-384.21</v>
      </c>
      <c r="D1997">
        <v>60477275</v>
      </c>
      <c r="E1997">
        <v>60479066</v>
      </c>
      <c r="F1997" s="3">
        <f t="shared" si="31"/>
        <v>537</v>
      </c>
      <c r="G1997">
        <f>A1997</f>
        <v>26867222323</v>
      </c>
      <c r="W1997" s="22"/>
    </row>
    <row r="1998" spans="1:23" x14ac:dyDescent="0.3">
      <c r="A1998">
        <v>26866422322</v>
      </c>
      <c r="B1998" t="s">
        <v>63</v>
      </c>
      <c r="C1998">
        <v>-55.83</v>
      </c>
      <c r="D1998">
        <v>60477275</v>
      </c>
      <c r="E1998">
        <v>1285805</v>
      </c>
      <c r="F1998" s="3" t="str">
        <f t="shared" si="31"/>
        <v/>
      </c>
      <c r="G1998">
        <f>A1998</f>
        <v>26866422322</v>
      </c>
      <c r="W1998" s="22"/>
    </row>
    <row r="1999" spans="1:23" x14ac:dyDescent="0.3">
      <c r="A1999">
        <v>26866522356</v>
      </c>
      <c r="B1999" t="s">
        <v>63</v>
      </c>
      <c r="C1999">
        <v>-30.88</v>
      </c>
      <c r="D1999">
        <v>60477275</v>
      </c>
      <c r="E1999">
        <v>60478552</v>
      </c>
      <c r="F1999" s="3">
        <f t="shared" si="31"/>
        <v>524</v>
      </c>
      <c r="G1999">
        <f>A1999</f>
        <v>26866522356</v>
      </c>
      <c r="W1999" s="22"/>
    </row>
    <row r="2000" spans="1:23" x14ac:dyDescent="0.3">
      <c r="A2000">
        <v>26998722317</v>
      </c>
      <c r="B2000" t="s">
        <v>63</v>
      </c>
      <c r="C2000">
        <v>-45.38</v>
      </c>
      <c r="D2000">
        <v>60477275</v>
      </c>
      <c r="E2000">
        <v>60478892</v>
      </c>
      <c r="F2000" s="3">
        <f t="shared" si="31"/>
        <v>512</v>
      </c>
      <c r="G2000">
        <f>A2000</f>
        <v>26998722317</v>
      </c>
      <c r="W2000" s="22"/>
    </row>
    <row r="2001" spans="1:23" x14ac:dyDescent="0.3">
      <c r="A2001">
        <v>26866722323</v>
      </c>
      <c r="B2001" t="s">
        <v>63</v>
      </c>
      <c r="C2001">
        <v>-20.83</v>
      </c>
      <c r="D2001">
        <v>60477275</v>
      </c>
      <c r="E2001">
        <v>60479569</v>
      </c>
      <c r="F2001" s="3">
        <f t="shared" si="31"/>
        <v>1105</v>
      </c>
      <c r="G2001">
        <f>A2001</f>
        <v>26866722323</v>
      </c>
      <c r="W2001" s="22"/>
    </row>
    <row r="2002" spans="1:23" x14ac:dyDescent="0.3">
      <c r="A2002">
        <v>26867521667</v>
      </c>
      <c r="B2002" t="s">
        <v>64</v>
      </c>
      <c r="C2002">
        <v>-65.05</v>
      </c>
      <c r="D2002">
        <v>60477275</v>
      </c>
      <c r="E2002">
        <v>60478566</v>
      </c>
      <c r="F2002" s="3">
        <f t="shared" si="31"/>
        <v>526</v>
      </c>
      <c r="G2002">
        <f>A2002</f>
        <v>26867521667</v>
      </c>
      <c r="W2002" s="22"/>
    </row>
    <row r="2003" spans="1:23" x14ac:dyDescent="0.3">
      <c r="A2003">
        <v>26866521625</v>
      </c>
      <c r="B2003" t="s">
        <v>64</v>
      </c>
      <c r="C2003">
        <v>-30.66</v>
      </c>
      <c r="D2003">
        <v>60477275</v>
      </c>
      <c r="E2003">
        <v>60478552</v>
      </c>
      <c r="F2003" s="3">
        <f t="shared" si="31"/>
        <v>524</v>
      </c>
      <c r="G2003">
        <f>A2003</f>
        <v>26866521625</v>
      </c>
      <c r="W2003" s="22"/>
    </row>
    <row r="2004" spans="1:23" x14ac:dyDescent="0.3">
      <c r="A2004">
        <v>26866321691</v>
      </c>
      <c r="B2004" t="s">
        <v>64</v>
      </c>
      <c r="C2004">
        <v>-188.58</v>
      </c>
      <c r="D2004">
        <v>60477275</v>
      </c>
      <c r="E2004">
        <v>60478836</v>
      </c>
      <c r="F2004" s="3">
        <f t="shared" si="31"/>
        <v>547</v>
      </c>
      <c r="G2004">
        <f>A2004</f>
        <v>26866321691</v>
      </c>
      <c r="W2004" s="22"/>
    </row>
    <row r="2005" spans="1:23" x14ac:dyDescent="0.3">
      <c r="A2005">
        <v>26867020585</v>
      </c>
      <c r="B2005" t="s">
        <v>507</v>
      </c>
      <c r="C2005">
        <v>-1286.6300000000001</v>
      </c>
      <c r="D2005">
        <v>60477275</v>
      </c>
      <c r="E2005">
        <v>60529547</v>
      </c>
      <c r="F2005" s="3" t="str">
        <f t="shared" si="31"/>
        <v/>
      </c>
      <c r="G2005">
        <f>A2005</f>
        <v>26867020585</v>
      </c>
      <c r="W2005" s="22"/>
    </row>
    <row r="2006" spans="1:23" x14ac:dyDescent="0.3">
      <c r="A2006">
        <v>26867021113</v>
      </c>
      <c r="B2006" t="s">
        <v>246</v>
      </c>
      <c r="C2006">
        <v>-897.6</v>
      </c>
      <c r="D2006">
        <v>60477275</v>
      </c>
      <c r="E2006">
        <v>60480889</v>
      </c>
      <c r="F2006" s="3">
        <f t="shared" si="31"/>
        <v>1263</v>
      </c>
      <c r="G2006">
        <f>A2006</f>
        <v>26867021113</v>
      </c>
      <c r="W2006" s="22"/>
    </row>
    <row r="2007" spans="1:23" x14ac:dyDescent="0.3">
      <c r="A2007">
        <v>25450056205</v>
      </c>
      <c r="B2007" t="s">
        <v>584</v>
      </c>
      <c r="C2007">
        <v>3500.4</v>
      </c>
      <c r="D2007">
        <v>60477275</v>
      </c>
      <c r="E2007">
        <v>60490580</v>
      </c>
      <c r="F2007" s="3">
        <f t="shared" si="31"/>
        <v>595</v>
      </c>
      <c r="G2007">
        <f>A2007</f>
        <v>25450056205</v>
      </c>
      <c r="W2007" s="22"/>
    </row>
    <row r="2008" spans="1:23" x14ac:dyDescent="0.3">
      <c r="A2008">
        <v>26599587913</v>
      </c>
      <c r="B2008" t="s">
        <v>585</v>
      </c>
      <c r="C2008">
        <v>469.6</v>
      </c>
      <c r="D2008">
        <v>60477275</v>
      </c>
      <c r="E2008">
        <v>60478872</v>
      </c>
      <c r="F2008" s="3">
        <f t="shared" si="31"/>
        <v>534</v>
      </c>
      <c r="G2008">
        <f>A2008</f>
        <v>26599587913</v>
      </c>
      <c r="W2008" s="22"/>
    </row>
    <row r="2009" spans="1:23" x14ac:dyDescent="0.3">
      <c r="A2009">
        <v>33150376117</v>
      </c>
      <c r="B2009" t="s">
        <v>586</v>
      </c>
      <c r="C2009">
        <v>-26.3</v>
      </c>
      <c r="D2009">
        <v>60477275</v>
      </c>
      <c r="E2009">
        <v>60519170</v>
      </c>
      <c r="F2009" s="3">
        <f t="shared" si="31"/>
        <v>1316</v>
      </c>
      <c r="G2009">
        <f>A2009</f>
        <v>33150376117</v>
      </c>
      <c r="W2009" s="22"/>
    </row>
    <row r="2010" spans="1:23" x14ac:dyDescent="0.3">
      <c r="A2010">
        <v>3999682863</v>
      </c>
      <c r="B2010" t="s">
        <v>587</v>
      </c>
      <c r="C2010">
        <v>-6.08</v>
      </c>
      <c r="D2010">
        <v>60477275</v>
      </c>
      <c r="E2010">
        <v>60478395</v>
      </c>
      <c r="F2010" s="3">
        <f t="shared" si="31"/>
        <v>540</v>
      </c>
      <c r="G2010">
        <f>A2010</f>
        <v>3999682863</v>
      </c>
      <c r="W2010" s="22"/>
    </row>
    <row r="2011" spans="1:23" x14ac:dyDescent="0.3">
      <c r="A2011">
        <v>2799764181</v>
      </c>
      <c r="B2011" t="s">
        <v>588</v>
      </c>
      <c r="C2011">
        <v>-302.39999999999998</v>
      </c>
      <c r="D2011">
        <v>60477275</v>
      </c>
      <c r="E2011">
        <v>60478207</v>
      </c>
      <c r="F2011" s="3">
        <f t="shared" si="31"/>
        <v>545</v>
      </c>
      <c r="G2011">
        <f>A2011</f>
        <v>2799764181</v>
      </c>
      <c r="W2011" s="22"/>
    </row>
    <row r="2012" spans="1:23" x14ac:dyDescent="0.3">
      <c r="A2012">
        <v>2750114376</v>
      </c>
      <c r="B2012" t="s">
        <v>589</v>
      </c>
      <c r="C2012">
        <v>-50.36</v>
      </c>
      <c r="D2012">
        <v>60477275</v>
      </c>
      <c r="E2012">
        <v>60478832</v>
      </c>
      <c r="F2012" s="3">
        <f t="shared" si="31"/>
        <v>253</v>
      </c>
      <c r="G2012">
        <f>A2012</f>
        <v>2750114376</v>
      </c>
      <c r="W2012" s="22"/>
    </row>
    <row r="2013" spans="1:23" x14ac:dyDescent="0.3">
      <c r="A2013">
        <v>4199565290</v>
      </c>
      <c r="B2013" t="s">
        <v>590</v>
      </c>
      <c r="C2013">
        <v>-27.25</v>
      </c>
      <c r="D2013">
        <v>60477275</v>
      </c>
      <c r="E2013">
        <v>60479120</v>
      </c>
      <c r="F2013" s="3">
        <f t="shared" si="31"/>
        <v>591</v>
      </c>
      <c r="G2013">
        <f>A2013</f>
        <v>4199565290</v>
      </c>
      <c r="W2013" s="22"/>
    </row>
    <row r="2014" spans="1:23" x14ac:dyDescent="0.3">
      <c r="A2014" t="s">
        <v>591</v>
      </c>
      <c r="B2014" t="s">
        <v>253</v>
      </c>
      <c r="C2014">
        <v>-2914.89</v>
      </c>
      <c r="D2014">
        <v>60477275</v>
      </c>
      <c r="F2014" s="3" t="str">
        <f t="shared" si="31"/>
        <v/>
      </c>
      <c r="G2014" t="str">
        <f>A2014</f>
        <v>1414-032723-OP</v>
      </c>
      <c r="W2014" s="22"/>
    </row>
    <row r="2015" spans="1:23" x14ac:dyDescent="0.3">
      <c r="A2015" t="s">
        <v>592</v>
      </c>
      <c r="B2015" t="s">
        <v>593</v>
      </c>
      <c r="C2015">
        <v>-682.13</v>
      </c>
      <c r="D2015">
        <v>60477275</v>
      </c>
      <c r="F2015" s="3" t="str">
        <f t="shared" si="31"/>
        <v/>
      </c>
      <c r="G2015" t="str">
        <f>A2015</f>
        <v>1265-102422-OP</v>
      </c>
      <c r="W2015" s="22"/>
    </row>
    <row r="2016" spans="1:23" x14ac:dyDescent="0.3">
      <c r="A2016" t="s">
        <v>594</v>
      </c>
      <c r="B2016" t="s">
        <v>112</v>
      </c>
      <c r="C2016">
        <v>1096</v>
      </c>
      <c r="D2016">
        <v>60477275</v>
      </c>
      <c r="F2016" s="3" t="str">
        <f t="shared" si="31"/>
        <v/>
      </c>
      <c r="G2016" t="str">
        <f>A2016</f>
        <v>NF-6517971251</v>
      </c>
      <c r="W2016" s="22"/>
    </row>
    <row r="2017" spans="1:23" x14ac:dyDescent="0.3">
      <c r="A2017">
        <v>6517968209</v>
      </c>
      <c r="B2017" t="s">
        <v>19</v>
      </c>
      <c r="C2017">
        <v>226</v>
      </c>
      <c r="D2017">
        <v>60477275</v>
      </c>
      <c r="F2017" s="3" t="str">
        <f t="shared" si="31"/>
        <v/>
      </c>
      <c r="G2017">
        <f>A2017</f>
        <v>6517968209</v>
      </c>
      <c r="W2017" s="22"/>
    </row>
    <row r="2018" spans="1:23" x14ac:dyDescent="0.3">
      <c r="A2018">
        <v>6517965674</v>
      </c>
      <c r="B2018" t="s">
        <v>19</v>
      </c>
      <c r="C2018">
        <v>473</v>
      </c>
      <c r="D2018">
        <v>60477275</v>
      </c>
      <c r="F2018" s="3" t="str">
        <f t="shared" si="31"/>
        <v/>
      </c>
      <c r="G2018">
        <f>A2018</f>
        <v>6517965674</v>
      </c>
      <c r="W2018" s="22"/>
    </row>
    <row r="2019" spans="1:23" x14ac:dyDescent="0.3">
      <c r="A2019">
        <v>6517956326</v>
      </c>
      <c r="B2019" t="s">
        <v>20</v>
      </c>
      <c r="C2019">
        <v>3008</v>
      </c>
      <c r="D2019">
        <v>60477275</v>
      </c>
      <c r="F2019" s="3" t="str">
        <f t="shared" si="31"/>
        <v/>
      </c>
      <c r="G2019">
        <f>A2019</f>
        <v>6517956326</v>
      </c>
      <c r="W2019" s="22"/>
    </row>
    <row r="2020" spans="1:23" x14ac:dyDescent="0.3">
      <c r="A2020">
        <v>6517956275</v>
      </c>
      <c r="B2020" t="s">
        <v>20</v>
      </c>
      <c r="C2020">
        <v>9707.5</v>
      </c>
      <c r="D2020">
        <v>60477275</v>
      </c>
      <c r="F2020" s="3" t="str">
        <f t="shared" si="31"/>
        <v/>
      </c>
      <c r="G2020">
        <f>A2020</f>
        <v>6517956275</v>
      </c>
      <c r="W2020" s="22"/>
    </row>
    <row r="2021" spans="1:23" x14ac:dyDescent="0.3">
      <c r="A2021">
        <v>137292055</v>
      </c>
      <c r="B2021" t="s">
        <v>595</v>
      </c>
      <c r="C2021">
        <v>12511.07</v>
      </c>
      <c r="D2021">
        <v>60477275</v>
      </c>
      <c r="F2021" s="3" t="str">
        <f t="shared" si="31"/>
        <v/>
      </c>
      <c r="G2021">
        <f>A2021</f>
        <v>137292055</v>
      </c>
      <c r="W2021" s="22"/>
    </row>
    <row r="2022" spans="1:23" x14ac:dyDescent="0.3">
      <c r="A2022">
        <v>6517944263</v>
      </c>
      <c r="B2022" t="s">
        <v>446</v>
      </c>
      <c r="C2022">
        <v>136</v>
      </c>
      <c r="D2022">
        <v>60477275</v>
      </c>
      <c r="F2022" s="3" t="str">
        <f t="shared" si="31"/>
        <v/>
      </c>
      <c r="G2022">
        <f>A2022</f>
        <v>6517944263</v>
      </c>
      <c r="W2022" s="22"/>
    </row>
    <row r="2023" spans="1:23" x14ac:dyDescent="0.3">
      <c r="A2023">
        <v>6517943679</v>
      </c>
      <c r="B2023" t="s">
        <v>446</v>
      </c>
      <c r="C2023">
        <v>470</v>
      </c>
      <c r="D2023">
        <v>60477275</v>
      </c>
      <c r="F2023" s="3" t="str">
        <f t="shared" si="31"/>
        <v/>
      </c>
      <c r="G2023">
        <f>A2023</f>
        <v>6517943679</v>
      </c>
      <c r="W2023" s="22"/>
    </row>
    <row r="2024" spans="1:23" x14ac:dyDescent="0.3">
      <c r="A2024">
        <v>6517910399</v>
      </c>
      <c r="B2024" t="s">
        <v>118</v>
      </c>
      <c r="C2024">
        <v>4077.5</v>
      </c>
      <c r="D2024">
        <v>60477275</v>
      </c>
      <c r="F2024" s="3" t="str">
        <f t="shared" si="31"/>
        <v/>
      </c>
      <c r="G2024">
        <f>A2024</f>
        <v>6517910399</v>
      </c>
      <c r="W2024" s="22"/>
    </row>
    <row r="2025" spans="1:23" x14ac:dyDescent="0.3">
      <c r="A2025" t="s">
        <v>596</v>
      </c>
      <c r="B2025" t="s">
        <v>25</v>
      </c>
      <c r="C2025">
        <v>2230.86</v>
      </c>
      <c r="D2025">
        <v>60477275</v>
      </c>
      <c r="F2025" s="3" t="str">
        <f t="shared" si="31"/>
        <v/>
      </c>
      <c r="G2025" t="str">
        <f>A2025</f>
        <v>1362-012324-SP</v>
      </c>
      <c r="W2025" s="22"/>
    </row>
    <row r="2026" spans="1:23" x14ac:dyDescent="0.3">
      <c r="A2026">
        <v>6517839871</v>
      </c>
      <c r="B2026" t="s">
        <v>26</v>
      </c>
      <c r="C2026">
        <v>190</v>
      </c>
      <c r="D2026">
        <v>60477275</v>
      </c>
      <c r="F2026" s="3" t="str">
        <f t="shared" si="31"/>
        <v/>
      </c>
      <c r="G2026">
        <f>A2026</f>
        <v>6517839871</v>
      </c>
      <c r="W2026" s="22"/>
    </row>
    <row r="2027" spans="1:23" x14ac:dyDescent="0.3">
      <c r="A2027">
        <v>6517871536</v>
      </c>
      <c r="B2027" t="s">
        <v>27</v>
      </c>
      <c r="C2027">
        <v>5889</v>
      </c>
      <c r="D2027">
        <v>60477275</v>
      </c>
      <c r="F2027" s="3" t="str">
        <f t="shared" si="31"/>
        <v/>
      </c>
      <c r="G2027">
        <f>A2027</f>
        <v>6517871536</v>
      </c>
      <c r="W2027" s="22"/>
    </row>
    <row r="2028" spans="1:23" x14ac:dyDescent="0.3">
      <c r="A2028" t="s">
        <v>597</v>
      </c>
      <c r="B2028" t="s">
        <v>29</v>
      </c>
      <c r="C2028">
        <v>10.54</v>
      </c>
      <c r="D2028">
        <v>60477275</v>
      </c>
      <c r="F2028" s="3" t="str">
        <f t="shared" si="31"/>
        <v/>
      </c>
      <c r="G2028" t="str">
        <f>A2028</f>
        <v>RV011690875047</v>
      </c>
      <c r="W2028" s="22"/>
    </row>
    <row r="2029" spans="1:23" x14ac:dyDescent="0.3">
      <c r="A2029" t="s">
        <v>598</v>
      </c>
      <c r="B2029" t="s">
        <v>29</v>
      </c>
      <c r="C2029">
        <v>10.54</v>
      </c>
      <c r="D2029">
        <v>60477275</v>
      </c>
      <c r="F2029" s="3" t="str">
        <f t="shared" si="31"/>
        <v/>
      </c>
      <c r="G2029" t="str">
        <f>A2029</f>
        <v>RV014140459933</v>
      </c>
      <c r="W2029" s="22"/>
    </row>
    <row r="2030" spans="1:23" x14ac:dyDescent="0.3">
      <c r="A2030" t="s">
        <v>599</v>
      </c>
      <c r="B2030" t="s">
        <v>32</v>
      </c>
      <c r="C2030">
        <v>154.62</v>
      </c>
      <c r="D2030">
        <v>60477275</v>
      </c>
      <c r="F2030" s="3" t="str">
        <f t="shared" si="31"/>
        <v/>
      </c>
      <c r="G2030" t="str">
        <f>A2030</f>
        <v>534-072526-SP</v>
      </c>
      <c r="W2030" s="22"/>
    </row>
    <row r="2031" spans="1:23" x14ac:dyDescent="0.3">
      <c r="A2031" t="s">
        <v>600</v>
      </c>
      <c r="B2031" t="s">
        <v>34</v>
      </c>
      <c r="C2031">
        <v>6.7</v>
      </c>
      <c r="D2031">
        <v>60477275</v>
      </c>
      <c r="F2031" s="3" t="str">
        <f t="shared" si="31"/>
        <v/>
      </c>
      <c r="G2031" t="str">
        <f>A2031</f>
        <v>RV010550475528</v>
      </c>
      <c r="W2031" s="22"/>
    </row>
    <row r="2032" spans="1:23" x14ac:dyDescent="0.3">
      <c r="A2032" t="s">
        <v>601</v>
      </c>
      <c r="B2032" t="s">
        <v>32</v>
      </c>
      <c r="C2032">
        <v>8.67</v>
      </c>
      <c r="D2032">
        <v>60477275</v>
      </c>
      <c r="F2032" s="3" t="str">
        <f t="shared" si="31"/>
        <v/>
      </c>
      <c r="G2032" t="str">
        <f>A2032</f>
        <v>RV005240923650</v>
      </c>
      <c r="W2032" s="22"/>
    </row>
    <row r="2033" spans="1:23" x14ac:dyDescent="0.3">
      <c r="A2033" t="s">
        <v>602</v>
      </c>
      <c r="B2033" t="s">
        <v>34</v>
      </c>
      <c r="C2033">
        <v>10.54</v>
      </c>
      <c r="D2033">
        <v>60477275</v>
      </c>
      <c r="F2033" s="3" t="str">
        <f t="shared" si="31"/>
        <v/>
      </c>
      <c r="G2033" t="str">
        <f>A2033</f>
        <v>RV005410835262</v>
      </c>
      <c r="W2033" s="22"/>
    </row>
    <row r="2034" spans="1:23" x14ac:dyDescent="0.3">
      <c r="A2034" t="s">
        <v>603</v>
      </c>
      <c r="B2034" t="s">
        <v>32</v>
      </c>
      <c r="C2034">
        <v>8.7200000000000006</v>
      </c>
      <c r="D2034">
        <v>60477275</v>
      </c>
      <c r="F2034" s="3" t="str">
        <f t="shared" si="31"/>
        <v/>
      </c>
      <c r="G2034" t="str">
        <f>A2034</f>
        <v>RV001640466431</v>
      </c>
      <c r="W2034" s="22"/>
    </row>
    <row r="2035" spans="1:23" x14ac:dyDescent="0.3">
      <c r="A2035" t="s">
        <v>604</v>
      </c>
      <c r="B2035" t="s">
        <v>32</v>
      </c>
      <c r="C2035">
        <v>8.8699999999999992</v>
      </c>
      <c r="D2035">
        <v>60477275</v>
      </c>
      <c r="F2035" s="3" t="str">
        <f t="shared" si="31"/>
        <v/>
      </c>
      <c r="G2035" t="str">
        <f>A2035</f>
        <v>RV010550473942</v>
      </c>
      <c r="W2035" s="22"/>
    </row>
    <row r="2036" spans="1:23" x14ac:dyDescent="0.3">
      <c r="A2036" t="s">
        <v>605</v>
      </c>
      <c r="B2036" t="s">
        <v>32</v>
      </c>
      <c r="C2036">
        <v>10.28</v>
      </c>
      <c r="D2036">
        <v>60477275</v>
      </c>
      <c r="F2036" s="3" t="str">
        <f t="shared" si="31"/>
        <v/>
      </c>
      <c r="G2036" t="str">
        <f>A2036</f>
        <v>RV005921382074</v>
      </c>
      <c r="W2036" s="22"/>
    </row>
    <row r="2037" spans="1:23" x14ac:dyDescent="0.3">
      <c r="A2037" t="s">
        <v>606</v>
      </c>
      <c r="B2037" t="s">
        <v>32</v>
      </c>
      <c r="C2037">
        <v>10.54</v>
      </c>
      <c r="D2037">
        <v>60477275</v>
      </c>
      <c r="F2037" s="3" t="str">
        <f t="shared" si="31"/>
        <v/>
      </c>
      <c r="G2037" t="str">
        <f>A2037</f>
        <v>RV005401009067</v>
      </c>
      <c r="W2037" s="22"/>
    </row>
    <row r="2038" spans="1:23" x14ac:dyDescent="0.3">
      <c r="A2038" t="s">
        <v>607</v>
      </c>
      <c r="B2038" t="s">
        <v>32</v>
      </c>
      <c r="C2038">
        <v>10.54</v>
      </c>
      <c r="D2038">
        <v>60477275</v>
      </c>
      <c r="F2038" s="3" t="str">
        <f t="shared" si="31"/>
        <v/>
      </c>
      <c r="G2038" t="str">
        <f>A2038</f>
        <v>RV016190368220</v>
      </c>
      <c r="W2038" s="22"/>
    </row>
    <row r="2039" spans="1:23" x14ac:dyDescent="0.3">
      <c r="A2039" t="s">
        <v>608</v>
      </c>
      <c r="B2039" t="s">
        <v>34</v>
      </c>
      <c r="C2039">
        <v>17.43</v>
      </c>
      <c r="D2039">
        <v>60477275</v>
      </c>
      <c r="F2039" s="3" t="str">
        <f t="shared" si="31"/>
        <v/>
      </c>
      <c r="G2039" t="str">
        <f>A2039</f>
        <v>RV002510936895</v>
      </c>
      <c r="W2039" s="22"/>
    </row>
    <row r="2040" spans="1:23" x14ac:dyDescent="0.3">
      <c r="A2040" t="s">
        <v>609</v>
      </c>
      <c r="B2040" t="s">
        <v>32</v>
      </c>
      <c r="C2040">
        <v>10.86</v>
      </c>
      <c r="D2040">
        <v>60477275</v>
      </c>
      <c r="F2040" s="3" t="str">
        <f t="shared" si="31"/>
        <v/>
      </c>
      <c r="G2040" t="str">
        <f>A2040</f>
        <v>RV017230051206</v>
      </c>
      <c r="W2040" s="22"/>
    </row>
    <row r="2041" spans="1:23" x14ac:dyDescent="0.3">
      <c r="A2041" t="s">
        <v>610</v>
      </c>
      <c r="B2041" t="s">
        <v>34</v>
      </c>
      <c r="C2041">
        <v>20.56</v>
      </c>
      <c r="D2041">
        <v>60477275</v>
      </c>
      <c r="F2041" s="3" t="str">
        <f t="shared" si="31"/>
        <v/>
      </c>
      <c r="G2041" t="str">
        <f>A2041</f>
        <v>RV011680588463</v>
      </c>
      <c r="W2041" s="22"/>
    </row>
    <row r="2042" spans="1:23" x14ac:dyDescent="0.3">
      <c r="A2042" t="s">
        <v>611</v>
      </c>
      <c r="B2042" t="s">
        <v>34</v>
      </c>
      <c r="C2042">
        <v>21.08</v>
      </c>
      <c r="D2042">
        <v>60477275</v>
      </c>
      <c r="F2042" s="3" t="str">
        <f t="shared" si="31"/>
        <v/>
      </c>
      <c r="G2042" t="str">
        <f>A2042</f>
        <v>RV001621186706</v>
      </c>
      <c r="W2042" s="22"/>
    </row>
    <row r="2043" spans="1:23" x14ac:dyDescent="0.3">
      <c r="A2043" t="s">
        <v>612</v>
      </c>
      <c r="B2043" t="s">
        <v>46</v>
      </c>
      <c r="C2043">
        <v>8.67</v>
      </c>
      <c r="D2043">
        <v>60477275</v>
      </c>
      <c r="F2043" s="3" t="str">
        <f t="shared" si="31"/>
        <v/>
      </c>
      <c r="G2043" t="str">
        <f>A2043</f>
        <v>RV016670163190</v>
      </c>
      <c r="W2043" s="22"/>
    </row>
    <row r="2044" spans="1:23" x14ac:dyDescent="0.3">
      <c r="A2044" t="s">
        <v>613</v>
      </c>
      <c r="B2044" t="s">
        <v>46</v>
      </c>
      <c r="C2044">
        <v>10.54</v>
      </c>
      <c r="D2044">
        <v>60477275</v>
      </c>
      <c r="F2044" s="3" t="str">
        <f t="shared" si="31"/>
        <v/>
      </c>
      <c r="G2044" t="str">
        <f>A2044</f>
        <v>RV001621185841</v>
      </c>
      <c r="W2044" s="22"/>
    </row>
    <row r="2045" spans="1:23" x14ac:dyDescent="0.3">
      <c r="A2045" t="s">
        <v>614</v>
      </c>
      <c r="B2045" t="s">
        <v>50</v>
      </c>
      <c r="C2045">
        <v>8.8699999999999992</v>
      </c>
      <c r="D2045">
        <v>60477275</v>
      </c>
      <c r="F2045" s="3" t="str">
        <f t="shared" si="31"/>
        <v/>
      </c>
      <c r="G2045" t="str">
        <f>A2045</f>
        <v>RV005190743287</v>
      </c>
      <c r="W2045" s="22"/>
    </row>
    <row r="2046" spans="1:23" x14ac:dyDescent="0.3">
      <c r="A2046" t="s">
        <v>615</v>
      </c>
      <c r="B2046" t="s">
        <v>50</v>
      </c>
      <c r="C2046">
        <v>21.72</v>
      </c>
      <c r="D2046">
        <v>60477275</v>
      </c>
      <c r="F2046" s="3" t="str">
        <f t="shared" si="31"/>
        <v/>
      </c>
      <c r="G2046" t="str">
        <f>A2046</f>
        <v>RV017230052051</v>
      </c>
      <c r="W2046" s="22"/>
    </row>
    <row r="2047" spans="1:23" x14ac:dyDescent="0.3">
      <c r="A2047" t="s">
        <v>616</v>
      </c>
      <c r="B2047" t="s">
        <v>55</v>
      </c>
      <c r="C2047">
        <v>10.54</v>
      </c>
      <c r="D2047">
        <v>60477275</v>
      </c>
      <c r="F2047" s="3" t="str">
        <f t="shared" si="31"/>
        <v/>
      </c>
      <c r="G2047" t="str">
        <f>A2047</f>
        <v>RV005340853532</v>
      </c>
      <c r="W2047" s="22"/>
    </row>
    <row r="2048" spans="1:23" x14ac:dyDescent="0.3">
      <c r="A2048" t="s">
        <v>617</v>
      </c>
      <c r="B2048" t="s">
        <v>55</v>
      </c>
      <c r="C2048">
        <v>17.34</v>
      </c>
      <c r="D2048">
        <v>60477275</v>
      </c>
      <c r="F2048" s="3" t="str">
        <f t="shared" si="31"/>
        <v/>
      </c>
      <c r="G2048" t="str">
        <f>A2048</f>
        <v>RV012650503797</v>
      </c>
      <c r="W2048" s="22"/>
    </row>
    <row r="2049" spans="1:23" x14ac:dyDescent="0.3">
      <c r="A2049" t="s">
        <v>618</v>
      </c>
      <c r="B2049" t="s">
        <v>55</v>
      </c>
      <c r="C2049">
        <v>21.08</v>
      </c>
      <c r="D2049">
        <v>60477275</v>
      </c>
      <c r="F2049" s="3" t="str">
        <f t="shared" si="31"/>
        <v/>
      </c>
      <c r="G2049" t="str">
        <f>A2049</f>
        <v>RV014140461582</v>
      </c>
      <c r="W2049" s="22"/>
    </row>
    <row r="2050" spans="1:23" x14ac:dyDescent="0.3">
      <c r="A2050" t="s">
        <v>619</v>
      </c>
      <c r="B2050" t="s">
        <v>58</v>
      </c>
      <c r="C2050">
        <v>8.67</v>
      </c>
      <c r="D2050">
        <v>60477275</v>
      </c>
      <c r="F2050" s="3" t="str">
        <f t="shared" ref="F2050:F2113" si="32">_xlfn.IFNA((VLOOKUP(E2050,$W:$X,2,0)),"")</f>
        <v/>
      </c>
      <c r="G2050" t="str">
        <f>A2050</f>
        <v>RV005410831646</v>
      </c>
      <c r="W2050" s="22"/>
    </row>
    <row r="2051" spans="1:23" x14ac:dyDescent="0.3">
      <c r="A2051">
        <v>6518060290</v>
      </c>
      <c r="B2051" t="s">
        <v>73</v>
      </c>
      <c r="C2051">
        <v>2</v>
      </c>
      <c r="D2051">
        <v>60477275</v>
      </c>
      <c r="F2051" s="3" t="str">
        <f t="shared" si="32"/>
        <v/>
      </c>
      <c r="G2051">
        <f>A2051</f>
        <v>6518060290</v>
      </c>
      <c r="W2051" s="22"/>
    </row>
    <row r="2052" spans="1:23" x14ac:dyDescent="0.3">
      <c r="A2052" t="s">
        <v>620</v>
      </c>
      <c r="B2052" t="s">
        <v>58</v>
      </c>
      <c r="C2052">
        <v>10.8</v>
      </c>
      <c r="D2052">
        <v>60477275</v>
      </c>
      <c r="F2052" s="3" t="str">
        <f t="shared" si="32"/>
        <v/>
      </c>
      <c r="G2052" t="str">
        <f>A2052</f>
        <v>RV012700652745</v>
      </c>
      <c r="W2052" s="22"/>
    </row>
    <row r="2053" spans="1:23" x14ac:dyDescent="0.3">
      <c r="A2053" t="s">
        <v>621</v>
      </c>
      <c r="B2053" t="s">
        <v>58</v>
      </c>
      <c r="C2053">
        <v>17.34</v>
      </c>
      <c r="D2053">
        <v>60477275</v>
      </c>
      <c r="F2053" s="3" t="str">
        <f t="shared" si="32"/>
        <v/>
      </c>
      <c r="G2053" t="str">
        <f>A2053</f>
        <v>RV005210622490</v>
      </c>
      <c r="W2053" s="22"/>
    </row>
    <row r="2054" spans="1:23" x14ac:dyDescent="0.3">
      <c r="A2054" t="s">
        <v>622</v>
      </c>
      <c r="B2054" t="s">
        <v>73</v>
      </c>
      <c r="C2054">
        <v>2000</v>
      </c>
      <c r="D2054">
        <v>60477275</v>
      </c>
      <c r="F2054" s="3" t="str">
        <f t="shared" si="32"/>
        <v/>
      </c>
      <c r="G2054" t="str">
        <f>A2054</f>
        <v>NF-140924228</v>
      </c>
      <c r="W2054" s="22"/>
    </row>
    <row r="2055" spans="1:23" x14ac:dyDescent="0.3">
      <c r="A2055" t="s">
        <v>623</v>
      </c>
      <c r="B2055" t="s">
        <v>61</v>
      </c>
      <c r="C2055">
        <v>8.67</v>
      </c>
      <c r="D2055">
        <v>60477275</v>
      </c>
      <c r="F2055" s="3" t="str">
        <f t="shared" si="32"/>
        <v/>
      </c>
      <c r="G2055" t="str">
        <f>A2055</f>
        <v>RV013590561928</v>
      </c>
      <c r="W2055" s="22"/>
    </row>
    <row r="2056" spans="1:23" x14ac:dyDescent="0.3">
      <c r="A2056" t="s">
        <v>624</v>
      </c>
      <c r="B2056" t="s">
        <v>101</v>
      </c>
      <c r="C2056">
        <v>85000</v>
      </c>
      <c r="D2056">
        <v>60477275</v>
      </c>
      <c r="F2056" s="3" t="str">
        <f t="shared" si="32"/>
        <v/>
      </c>
      <c r="G2056" t="str">
        <f>A2056</f>
        <v>NF-140349049</v>
      </c>
      <c r="W2056" s="22"/>
    </row>
    <row r="2057" spans="1:23" x14ac:dyDescent="0.3">
      <c r="A2057" t="s">
        <v>625</v>
      </c>
      <c r="B2057" t="s">
        <v>63</v>
      </c>
      <c r="C2057">
        <v>13.44</v>
      </c>
      <c r="D2057">
        <v>60477275</v>
      </c>
      <c r="F2057" s="3" t="str">
        <f t="shared" si="32"/>
        <v/>
      </c>
      <c r="G2057" t="str">
        <f>A2057</f>
        <v>1669-071326-SP</v>
      </c>
      <c r="W2057" s="22"/>
    </row>
    <row r="2058" spans="1:23" x14ac:dyDescent="0.3">
      <c r="A2058" t="s">
        <v>626</v>
      </c>
      <c r="B2058" t="s">
        <v>94</v>
      </c>
      <c r="C2058">
        <v>27.99</v>
      </c>
      <c r="D2058">
        <v>60477275</v>
      </c>
      <c r="F2058" s="3" t="str">
        <f t="shared" si="32"/>
        <v/>
      </c>
      <c r="G2058" t="str">
        <f>A2058</f>
        <v>534-070826-SP</v>
      </c>
      <c r="W2058" s="22"/>
    </row>
    <row r="2059" spans="1:23" x14ac:dyDescent="0.3">
      <c r="A2059">
        <v>6518063080</v>
      </c>
      <c r="B2059" t="s">
        <v>64</v>
      </c>
      <c r="C2059">
        <v>7209.6</v>
      </c>
      <c r="D2059">
        <v>60477275</v>
      </c>
      <c r="F2059" s="3" t="str">
        <f t="shared" si="32"/>
        <v/>
      </c>
      <c r="G2059">
        <f>A2059</f>
        <v>6518063080</v>
      </c>
      <c r="W2059" s="22"/>
    </row>
    <row r="2060" spans="1:23" x14ac:dyDescent="0.3">
      <c r="A2060">
        <v>6518061288</v>
      </c>
      <c r="B2060" t="s">
        <v>64</v>
      </c>
      <c r="C2060">
        <v>100</v>
      </c>
      <c r="D2060">
        <v>60477275</v>
      </c>
      <c r="F2060" s="3" t="str">
        <f t="shared" si="32"/>
        <v/>
      </c>
      <c r="G2060">
        <f>A2060</f>
        <v>6518061288</v>
      </c>
      <c r="W2060" s="22"/>
    </row>
    <row r="2061" spans="1:23" x14ac:dyDescent="0.3">
      <c r="A2061">
        <v>6518057826</v>
      </c>
      <c r="B2061" t="s">
        <v>227</v>
      </c>
      <c r="C2061">
        <v>6804.05</v>
      </c>
      <c r="D2061">
        <v>60477275</v>
      </c>
      <c r="F2061" s="3" t="str">
        <f t="shared" si="32"/>
        <v/>
      </c>
      <c r="G2061">
        <f>A2061</f>
        <v>6518057826</v>
      </c>
      <c r="W2061" s="22"/>
    </row>
    <row r="2062" spans="1:23" x14ac:dyDescent="0.3">
      <c r="A2062" t="s">
        <v>627</v>
      </c>
      <c r="B2062" t="s">
        <v>496</v>
      </c>
      <c r="C2062">
        <v>-8.4</v>
      </c>
      <c r="D2062">
        <v>60477275</v>
      </c>
      <c r="F2062" s="3" t="str">
        <f t="shared" si="32"/>
        <v/>
      </c>
      <c r="G2062" t="str">
        <f>A2062</f>
        <v>REVRV013240773495</v>
      </c>
      <c r="W2062" s="22"/>
    </row>
    <row r="2063" spans="1:23" x14ac:dyDescent="0.3">
      <c r="A2063" t="s">
        <v>628</v>
      </c>
      <c r="B2063" t="s">
        <v>629</v>
      </c>
      <c r="C2063">
        <v>-178.4</v>
      </c>
      <c r="D2063">
        <v>60477275</v>
      </c>
      <c r="F2063" s="3" t="str">
        <f t="shared" si="32"/>
        <v/>
      </c>
      <c r="G2063" t="str">
        <f>A2063</f>
        <v>NF-15299736494</v>
      </c>
      <c r="W2063" s="22"/>
    </row>
    <row r="2064" spans="1:23" x14ac:dyDescent="0.3">
      <c r="A2064" t="s">
        <v>630</v>
      </c>
      <c r="B2064" t="s">
        <v>32</v>
      </c>
      <c r="C2064">
        <v>-5542.12</v>
      </c>
      <c r="D2064">
        <v>60477275</v>
      </c>
      <c r="F2064" s="3" t="str">
        <f t="shared" si="32"/>
        <v/>
      </c>
      <c r="G2064" t="str">
        <f>A2064</f>
        <v>NF-26866410574</v>
      </c>
      <c r="W2064" s="22"/>
    </row>
    <row r="2065" spans="1:23" x14ac:dyDescent="0.3">
      <c r="A2065" t="s">
        <v>631</v>
      </c>
      <c r="B2065" t="s">
        <v>34</v>
      </c>
      <c r="C2065">
        <v>-499.52</v>
      </c>
      <c r="D2065">
        <v>60477275</v>
      </c>
      <c r="F2065" s="3" t="str">
        <f t="shared" si="32"/>
        <v/>
      </c>
      <c r="G2065" t="str">
        <f>A2065</f>
        <v>NF-26998021267</v>
      </c>
      <c r="W2065" s="22"/>
    </row>
    <row r="2066" spans="1:23" x14ac:dyDescent="0.3">
      <c r="A2066" t="s">
        <v>632</v>
      </c>
      <c r="B2066" t="s">
        <v>34</v>
      </c>
      <c r="C2066">
        <v>-267.60000000000002</v>
      </c>
      <c r="D2066">
        <v>60477275</v>
      </c>
      <c r="F2066" s="3" t="str">
        <f t="shared" si="32"/>
        <v/>
      </c>
      <c r="G2066" t="str">
        <f>A2066</f>
        <v>NF-6867221890</v>
      </c>
      <c r="W2066" s="22"/>
    </row>
    <row r="2067" spans="1:23" x14ac:dyDescent="0.3">
      <c r="A2067" t="s">
        <v>633</v>
      </c>
      <c r="B2067" t="s">
        <v>55</v>
      </c>
      <c r="C2067">
        <v>-267.60000000000002</v>
      </c>
      <c r="D2067">
        <v>60477275</v>
      </c>
      <c r="F2067" s="3" t="str">
        <f t="shared" si="32"/>
        <v/>
      </c>
      <c r="G2067" t="str">
        <f>A2067</f>
        <v>1655-073026-OP</v>
      </c>
      <c r="W2067" s="22"/>
    </row>
    <row r="2068" spans="1:23" x14ac:dyDescent="0.3">
      <c r="A2068" t="s">
        <v>634</v>
      </c>
      <c r="B2068" t="s">
        <v>61</v>
      </c>
      <c r="C2068">
        <v>-621.86</v>
      </c>
      <c r="D2068">
        <v>60477275</v>
      </c>
      <c r="F2068" s="3" t="str">
        <f t="shared" si="32"/>
        <v/>
      </c>
      <c r="G2068" t="str">
        <f>A2068</f>
        <v>RV016690137552-A</v>
      </c>
      <c r="W2068" s="22"/>
    </row>
    <row r="2069" spans="1:23" x14ac:dyDescent="0.3">
      <c r="A2069" t="s">
        <v>635</v>
      </c>
      <c r="B2069" t="s">
        <v>77</v>
      </c>
      <c r="C2069">
        <v>-1028.1600000000001</v>
      </c>
      <c r="D2069">
        <v>60477275</v>
      </c>
      <c r="F2069" s="3" t="str">
        <f t="shared" si="32"/>
        <v/>
      </c>
      <c r="G2069" t="str">
        <f>A2069</f>
        <v>534-062626-OP</v>
      </c>
      <c r="W2069" s="22"/>
    </row>
    <row r="2070" spans="1:23" x14ac:dyDescent="0.3">
      <c r="A2070">
        <v>26998214998</v>
      </c>
      <c r="B2070" t="s">
        <v>636</v>
      </c>
      <c r="C2070">
        <v>1224</v>
      </c>
      <c r="D2070">
        <v>60477275</v>
      </c>
      <c r="E2070">
        <v>60477686</v>
      </c>
      <c r="F2070" s="3">
        <f t="shared" si="32"/>
        <v>257</v>
      </c>
      <c r="G2070">
        <f>A2070</f>
        <v>26998214998</v>
      </c>
      <c r="W2070" s="22"/>
    </row>
    <row r="2071" spans="1:23" x14ac:dyDescent="0.3">
      <c r="A2071">
        <v>26866723785</v>
      </c>
      <c r="B2071" t="s">
        <v>81</v>
      </c>
      <c r="C2071">
        <v>5820.14</v>
      </c>
      <c r="D2071">
        <v>60477275</v>
      </c>
      <c r="E2071">
        <v>60478832</v>
      </c>
      <c r="F2071" s="3">
        <f t="shared" si="32"/>
        <v>253</v>
      </c>
      <c r="G2071">
        <f>A2071</f>
        <v>26866723785</v>
      </c>
      <c r="W2071" s="22"/>
    </row>
    <row r="2072" spans="1:23" x14ac:dyDescent="0.3">
      <c r="A2072">
        <v>26866223783</v>
      </c>
      <c r="B2072" t="s">
        <v>81</v>
      </c>
      <c r="C2072">
        <v>499.52</v>
      </c>
      <c r="D2072">
        <v>60477275</v>
      </c>
      <c r="E2072">
        <v>60477912</v>
      </c>
      <c r="F2072" s="3">
        <f t="shared" si="32"/>
        <v>151</v>
      </c>
      <c r="G2072">
        <f>A2072</f>
        <v>26866223783</v>
      </c>
      <c r="W2072" s="22"/>
    </row>
    <row r="2073" spans="1:23" x14ac:dyDescent="0.3">
      <c r="A2073">
        <v>26995223188</v>
      </c>
      <c r="B2073" t="s">
        <v>61</v>
      </c>
      <c r="C2073">
        <v>196.24</v>
      </c>
      <c r="D2073">
        <v>60477275</v>
      </c>
      <c r="E2073">
        <v>60477854</v>
      </c>
      <c r="F2073" s="3">
        <f t="shared" si="32"/>
        <v>530</v>
      </c>
      <c r="G2073">
        <f>A2073</f>
        <v>26995223188</v>
      </c>
      <c r="W2073" s="22"/>
    </row>
    <row r="2074" spans="1:23" x14ac:dyDescent="0.3">
      <c r="A2074">
        <v>26866723793</v>
      </c>
      <c r="B2074" t="s">
        <v>81</v>
      </c>
      <c r="C2074">
        <v>3804</v>
      </c>
      <c r="D2074">
        <v>60477275</v>
      </c>
      <c r="E2074">
        <v>60478832</v>
      </c>
      <c r="F2074" s="3">
        <f t="shared" si="32"/>
        <v>253</v>
      </c>
      <c r="G2074">
        <f>A2074</f>
        <v>26866723793</v>
      </c>
      <c r="W2074" s="22"/>
    </row>
    <row r="2075" spans="1:23" x14ac:dyDescent="0.3">
      <c r="A2075">
        <v>26866623733</v>
      </c>
      <c r="B2075" t="s">
        <v>81</v>
      </c>
      <c r="C2075">
        <v>7828.3</v>
      </c>
      <c r="D2075">
        <v>60477275</v>
      </c>
      <c r="E2075">
        <v>60477952</v>
      </c>
      <c r="F2075" s="3">
        <f t="shared" si="32"/>
        <v>531</v>
      </c>
      <c r="G2075">
        <f>A2075</f>
        <v>26866623733</v>
      </c>
      <c r="W2075" s="22"/>
    </row>
    <row r="2076" spans="1:23" x14ac:dyDescent="0.3">
      <c r="A2076">
        <v>26866523724</v>
      </c>
      <c r="B2076" t="s">
        <v>81</v>
      </c>
      <c r="C2076">
        <v>9498.76</v>
      </c>
      <c r="D2076">
        <v>60477275</v>
      </c>
      <c r="E2076">
        <v>60478552</v>
      </c>
      <c r="F2076" s="3">
        <f t="shared" si="32"/>
        <v>524</v>
      </c>
      <c r="G2076">
        <f>A2076</f>
        <v>26866523724</v>
      </c>
      <c r="W2076" s="22"/>
    </row>
    <row r="2077" spans="1:23" x14ac:dyDescent="0.3">
      <c r="A2077">
        <v>26866723787</v>
      </c>
      <c r="B2077" t="s">
        <v>81</v>
      </c>
      <c r="C2077">
        <v>367.5</v>
      </c>
      <c r="D2077">
        <v>60477275</v>
      </c>
      <c r="E2077">
        <v>60478832</v>
      </c>
      <c r="F2077" s="3">
        <f t="shared" si="32"/>
        <v>253</v>
      </c>
      <c r="G2077">
        <f>A2077</f>
        <v>26866723787</v>
      </c>
      <c r="W2077" s="22"/>
    </row>
    <row r="2078" spans="1:23" x14ac:dyDescent="0.3">
      <c r="A2078">
        <v>26998223775</v>
      </c>
      <c r="B2078" t="s">
        <v>81</v>
      </c>
      <c r="C2078">
        <v>612</v>
      </c>
      <c r="D2078">
        <v>60477275</v>
      </c>
      <c r="E2078">
        <v>60477686</v>
      </c>
      <c r="F2078" s="3">
        <f t="shared" si="32"/>
        <v>257</v>
      </c>
      <c r="G2078">
        <f>A2078</f>
        <v>26998223775</v>
      </c>
      <c r="W2078" s="22"/>
    </row>
    <row r="2079" spans="1:23" x14ac:dyDescent="0.3">
      <c r="A2079">
        <v>26867023925</v>
      </c>
      <c r="B2079" t="s">
        <v>46</v>
      </c>
      <c r="C2079">
        <v>267.60000000000002</v>
      </c>
      <c r="D2079">
        <v>60477275</v>
      </c>
      <c r="E2079">
        <v>60480890</v>
      </c>
      <c r="F2079" s="3">
        <f t="shared" si="32"/>
        <v>1263</v>
      </c>
      <c r="G2079">
        <f>A2079</f>
        <v>26867023925</v>
      </c>
      <c r="W2079" s="22"/>
    </row>
    <row r="2080" spans="1:23" x14ac:dyDescent="0.3">
      <c r="A2080">
        <v>26866923889</v>
      </c>
      <c r="B2080" t="s">
        <v>50</v>
      </c>
      <c r="C2080">
        <v>267.60000000000002</v>
      </c>
      <c r="D2080">
        <v>60477275</v>
      </c>
      <c r="E2080">
        <v>60528067</v>
      </c>
      <c r="F2080" s="3" t="str">
        <f t="shared" si="32"/>
        <v/>
      </c>
      <c r="G2080">
        <f>A2080</f>
        <v>26866923889</v>
      </c>
      <c r="W2080" s="22"/>
    </row>
    <row r="2081" spans="1:23" x14ac:dyDescent="0.3">
      <c r="A2081">
        <v>26866823682</v>
      </c>
      <c r="B2081" t="s">
        <v>32</v>
      </c>
      <c r="C2081">
        <v>223</v>
      </c>
      <c r="D2081">
        <v>60477275</v>
      </c>
      <c r="E2081">
        <v>60491745</v>
      </c>
      <c r="F2081" s="3">
        <f t="shared" si="32"/>
        <v>1273</v>
      </c>
      <c r="G2081">
        <f>A2081</f>
        <v>26866823682</v>
      </c>
      <c r="W2081" s="22"/>
    </row>
    <row r="2082" spans="1:23" x14ac:dyDescent="0.3">
      <c r="A2082">
        <v>26866423936</v>
      </c>
      <c r="B2082" t="s">
        <v>46</v>
      </c>
      <c r="C2082">
        <v>4764.58</v>
      </c>
      <c r="D2082">
        <v>60477275</v>
      </c>
      <c r="E2082">
        <v>60477492</v>
      </c>
      <c r="F2082" s="3">
        <f t="shared" si="32"/>
        <v>535</v>
      </c>
      <c r="G2082">
        <f>A2082</f>
        <v>26866423936</v>
      </c>
      <c r="W2082" s="22"/>
    </row>
    <row r="2083" spans="1:23" x14ac:dyDescent="0.3">
      <c r="A2083">
        <v>26867223997</v>
      </c>
      <c r="B2083" t="s">
        <v>46</v>
      </c>
      <c r="C2083">
        <v>267.60000000000002</v>
      </c>
      <c r="D2083">
        <v>60477275</v>
      </c>
      <c r="E2083">
        <v>60479065</v>
      </c>
      <c r="F2083" s="3">
        <f t="shared" si="32"/>
        <v>537</v>
      </c>
      <c r="G2083">
        <f>A2083</f>
        <v>26867223997</v>
      </c>
      <c r="W2083" s="22"/>
    </row>
    <row r="2084" spans="1:23" x14ac:dyDescent="0.3">
      <c r="A2084">
        <v>26522523623</v>
      </c>
      <c r="B2084" t="s">
        <v>32</v>
      </c>
      <c r="C2084">
        <v>7017.96</v>
      </c>
      <c r="D2084">
        <v>60477275</v>
      </c>
      <c r="E2084">
        <v>5434005</v>
      </c>
      <c r="F2084" s="3" t="str">
        <f t="shared" si="32"/>
        <v/>
      </c>
      <c r="G2084">
        <f>A2084</f>
        <v>26522523623</v>
      </c>
      <c r="W2084" s="22"/>
    </row>
    <row r="2085" spans="1:23" x14ac:dyDescent="0.3">
      <c r="A2085">
        <v>26866423617</v>
      </c>
      <c r="B2085" t="s">
        <v>32</v>
      </c>
      <c r="C2085">
        <v>5347.3</v>
      </c>
      <c r="D2085">
        <v>60477275</v>
      </c>
      <c r="E2085">
        <v>1285805</v>
      </c>
      <c r="F2085" s="3" t="str">
        <f t="shared" si="32"/>
        <v/>
      </c>
      <c r="G2085">
        <f>A2085</f>
        <v>26866423617</v>
      </c>
      <c r="W2085" s="22"/>
    </row>
    <row r="2086" spans="1:23" x14ac:dyDescent="0.3">
      <c r="A2086">
        <v>26866623627</v>
      </c>
      <c r="B2086" t="s">
        <v>32</v>
      </c>
      <c r="C2086">
        <v>6658.04</v>
      </c>
      <c r="D2086">
        <v>60477275</v>
      </c>
      <c r="E2086">
        <v>60477952</v>
      </c>
      <c r="F2086" s="3">
        <f t="shared" si="32"/>
        <v>531</v>
      </c>
      <c r="G2086">
        <f>A2086</f>
        <v>26866623627</v>
      </c>
      <c r="W2086" s="22"/>
    </row>
    <row r="2087" spans="1:23" x14ac:dyDescent="0.3">
      <c r="A2087">
        <v>26866123836</v>
      </c>
      <c r="B2087" t="s">
        <v>50</v>
      </c>
      <c r="C2087">
        <v>267.60000000000002</v>
      </c>
      <c r="D2087">
        <v>60477275</v>
      </c>
      <c r="E2087">
        <v>60569184</v>
      </c>
      <c r="F2087" s="3" t="str">
        <f t="shared" si="32"/>
        <v/>
      </c>
      <c r="G2087">
        <f>A2087</f>
        <v>26866123836</v>
      </c>
      <c r="W2087" s="22"/>
    </row>
    <row r="2088" spans="1:23" x14ac:dyDescent="0.3">
      <c r="A2088">
        <v>26866224097</v>
      </c>
      <c r="B2088" t="s">
        <v>55</v>
      </c>
      <c r="C2088">
        <v>499.52</v>
      </c>
      <c r="D2088">
        <v>60477275</v>
      </c>
      <c r="E2088">
        <v>60478208</v>
      </c>
      <c r="F2088" s="3">
        <f t="shared" si="32"/>
        <v>545</v>
      </c>
      <c r="G2088">
        <f>A2088</f>
        <v>26866224097</v>
      </c>
      <c r="W2088" s="22"/>
    </row>
    <row r="2089" spans="1:23" x14ac:dyDescent="0.3">
      <c r="A2089">
        <v>26866424048</v>
      </c>
      <c r="B2089" t="s">
        <v>55</v>
      </c>
      <c r="C2089">
        <v>6352.77</v>
      </c>
      <c r="D2089">
        <v>60477275</v>
      </c>
      <c r="E2089">
        <v>1285805</v>
      </c>
      <c r="F2089" s="3" t="str">
        <f t="shared" si="32"/>
        <v/>
      </c>
      <c r="G2089">
        <f>A2089</f>
        <v>26866424048</v>
      </c>
      <c r="W2089" s="22"/>
    </row>
    <row r="2090" spans="1:23" x14ac:dyDescent="0.3">
      <c r="A2090">
        <v>26866223261</v>
      </c>
      <c r="B2090" t="s">
        <v>58</v>
      </c>
      <c r="C2090">
        <v>249.76</v>
      </c>
      <c r="D2090">
        <v>60477275</v>
      </c>
      <c r="E2090">
        <v>60477912</v>
      </c>
      <c r="F2090" s="3">
        <f t="shared" si="32"/>
        <v>151</v>
      </c>
      <c r="G2090">
        <f>A2090</f>
        <v>26866223261</v>
      </c>
      <c r="W2090" s="22"/>
    </row>
    <row r="2091" spans="1:23" x14ac:dyDescent="0.3">
      <c r="A2091">
        <v>26866623208</v>
      </c>
      <c r="B2091" t="s">
        <v>58</v>
      </c>
      <c r="C2091">
        <v>7673.22</v>
      </c>
      <c r="D2091">
        <v>60477275</v>
      </c>
      <c r="E2091">
        <v>60477952</v>
      </c>
      <c r="F2091" s="3">
        <f t="shared" si="32"/>
        <v>531</v>
      </c>
      <c r="G2091">
        <f>A2091</f>
        <v>26866623208</v>
      </c>
      <c r="W2091" s="22"/>
    </row>
    <row r="2092" spans="1:23" x14ac:dyDescent="0.3">
      <c r="A2092">
        <v>26501224159</v>
      </c>
      <c r="B2092" t="s">
        <v>82</v>
      </c>
      <c r="C2092">
        <v>4519.76</v>
      </c>
      <c r="D2092">
        <v>60477275</v>
      </c>
      <c r="E2092">
        <v>60478677</v>
      </c>
      <c r="F2092" s="3">
        <f t="shared" si="32"/>
        <v>533</v>
      </c>
      <c r="G2092">
        <f>A2092</f>
        <v>26501224159</v>
      </c>
      <c r="W2092" s="22"/>
    </row>
    <row r="2093" spans="1:23" x14ac:dyDescent="0.3">
      <c r="A2093">
        <v>26866423499</v>
      </c>
      <c r="B2093" t="s">
        <v>83</v>
      </c>
      <c r="C2093">
        <v>267.60000000000002</v>
      </c>
      <c r="D2093">
        <v>60477275</v>
      </c>
      <c r="E2093">
        <v>60477495</v>
      </c>
      <c r="F2093" s="3">
        <f t="shared" si="32"/>
        <v>535</v>
      </c>
      <c r="G2093">
        <f>A2093</f>
        <v>26866423499</v>
      </c>
      <c r="W2093" s="22"/>
    </row>
    <row r="2094" spans="1:23" x14ac:dyDescent="0.3">
      <c r="A2094">
        <v>26522524162</v>
      </c>
      <c r="B2094" t="s">
        <v>82</v>
      </c>
      <c r="C2094">
        <v>4520.88</v>
      </c>
      <c r="D2094">
        <v>60477275</v>
      </c>
      <c r="E2094">
        <v>6084214</v>
      </c>
      <c r="F2094" s="3" t="str">
        <f t="shared" si="32"/>
        <v/>
      </c>
      <c r="G2094">
        <f>A2094</f>
        <v>26522524162</v>
      </c>
      <c r="W2094" s="22"/>
    </row>
    <row r="2095" spans="1:23" x14ac:dyDescent="0.3">
      <c r="A2095">
        <v>26866423401</v>
      </c>
      <c r="B2095" t="s">
        <v>83</v>
      </c>
      <c r="C2095">
        <v>5981</v>
      </c>
      <c r="D2095">
        <v>60477275</v>
      </c>
      <c r="E2095">
        <v>60477492</v>
      </c>
      <c r="F2095" s="3">
        <f t="shared" si="32"/>
        <v>535</v>
      </c>
      <c r="G2095">
        <f>A2095</f>
        <v>26866423401</v>
      </c>
      <c r="W2095" s="22"/>
    </row>
    <row r="2096" spans="1:23" x14ac:dyDescent="0.3">
      <c r="A2096">
        <v>26998223464</v>
      </c>
      <c r="B2096" t="s">
        <v>83</v>
      </c>
      <c r="C2096">
        <v>6156.6</v>
      </c>
      <c r="D2096">
        <v>60477275</v>
      </c>
      <c r="E2096">
        <v>60478661</v>
      </c>
      <c r="F2096" s="3">
        <f t="shared" si="32"/>
        <v>257</v>
      </c>
      <c r="G2096">
        <f>A2096</f>
        <v>26998223464</v>
      </c>
      <c r="W2096" s="22"/>
    </row>
    <row r="2097" spans="1:23" x14ac:dyDescent="0.3">
      <c r="A2097">
        <v>26866424158</v>
      </c>
      <c r="B2097" t="s">
        <v>82</v>
      </c>
      <c r="C2097">
        <v>7255.64</v>
      </c>
      <c r="D2097">
        <v>60477275</v>
      </c>
      <c r="E2097">
        <v>60478645</v>
      </c>
      <c r="F2097" s="3">
        <f t="shared" si="32"/>
        <v>162</v>
      </c>
      <c r="G2097">
        <f>A2097</f>
        <v>26866424158</v>
      </c>
      <c r="W2097" s="22"/>
    </row>
    <row r="2098" spans="1:23" x14ac:dyDescent="0.3">
      <c r="A2098">
        <v>26866024155</v>
      </c>
      <c r="B2098" t="s">
        <v>82</v>
      </c>
      <c r="C2098">
        <v>10046.450000000001</v>
      </c>
      <c r="D2098">
        <v>60477275</v>
      </c>
      <c r="E2098">
        <v>60478601</v>
      </c>
      <c r="F2098" s="3">
        <f t="shared" si="32"/>
        <v>159</v>
      </c>
      <c r="G2098">
        <f>A2098</f>
        <v>26866024155</v>
      </c>
      <c r="W2098" s="22"/>
    </row>
    <row r="2099" spans="1:23" x14ac:dyDescent="0.3">
      <c r="A2099">
        <v>26997424136</v>
      </c>
      <c r="B2099" t="s">
        <v>82</v>
      </c>
      <c r="C2099">
        <v>10660.65</v>
      </c>
      <c r="D2099">
        <v>60477275</v>
      </c>
      <c r="E2099">
        <v>60479925</v>
      </c>
      <c r="F2099" s="3">
        <f t="shared" si="32"/>
        <v>1168</v>
      </c>
      <c r="G2099">
        <f>A2099</f>
        <v>26997424136</v>
      </c>
      <c r="W2099" s="22"/>
    </row>
    <row r="2100" spans="1:23" x14ac:dyDescent="0.3">
      <c r="A2100">
        <v>26501223409</v>
      </c>
      <c r="B2100" t="s">
        <v>83</v>
      </c>
      <c r="C2100">
        <v>11899.92</v>
      </c>
      <c r="D2100">
        <v>60477275</v>
      </c>
      <c r="E2100">
        <v>60478677</v>
      </c>
      <c r="F2100" s="3">
        <f t="shared" si="32"/>
        <v>533</v>
      </c>
      <c r="G2100">
        <f>A2100</f>
        <v>26501223409</v>
      </c>
      <c r="W2100" s="22"/>
    </row>
    <row r="2101" spans="1:23" x14ac:dyDescent="0.3">
      <c r="A2101">
        <v>26522524163</v>
      </c>
      <c r="B2101" t="s">
        <v>82</v>
      </c>
      <c r="C2101">
        <v>549.6</v>
      </c>
      <c r="D2101">
        <v>60477275</v>
      </c>
      <c r="E2101">
        <v>6084214</v>
      </c>
      <c r="F2101" s="3" t="str">
        <f t="shared" si="32"/>
        <v/>
      </c>
      <c r="G2101">
        <f>A2101</f>
        <v>26522524163</v>
      </c>
      <c r="W2101" s="22"/>
    </row>
    <row r="2102" spans="1:23" x14ac:dyDescent="0.3">
      <c r="A2102">
        <v>26509724114</v>
      </c>
      <c r="B2102" t="s">
        <v>82</v>
      </c>
      <c r="C2102">
        <v>223</v>
      </c>
      <c r="D2102">
        <v>60477275</v>
      </c>
      <c r="E2102">
        <v>60479121</v>
      </c>
      <c r="F2102" s="3">
        <f t="shared" si="32"/>
        <v>591</v>
      </c>
      <c r="G2102">
        <f>A2102</f>
        <v>26509724114</v>
      </c>
      <c r="W2102" s="22"/>
    </row>
    <row r="2103" spans="1:23" x14ac:dyDescent="0.3">
      <c r="A2103">
        <v>26866423412</v>
      </c>
      <c r="B2103" t="s">
        <v>83</v>
      </c>
      <c r="C2103">
        <v>6939.03</v>
      </c>
      <c r="D2103">
        <v>60477275</v>
      </c>
      <c r="E2103">
        <v>60478645</v>
      </c>
      <c r="F2103" s="3">
        <f t="shared" si="32"/>
        <v>162</v>
      </c>
      <c r="G2103">
        <f>A2103</f>
        <v>26866423412</v>
      </c>
      <c r="W2103" s="22"/>
    </row>
    <row r="2104" spans="1:23" x14ac:dyDescent="0.3">
      <c r="A2104">
        <v>26867024140</v>
      </c>
      <c r="B2104" t="s">
        <v>82</v>
      </c>
      <c r="C2104">
        <v>267.60000000000002</v>
      </c>
      <c r="D2104">
        <v>60477275</v>
      </c>
      <c r="E2104">
        <v>60480890</v>
      </c>
      <c r="F2104" s="3">
        <f t="shared" si="32"/>
        <v>1263</v>
      </c>
      <c r="G2104">
        <f>A2104</f>
        <v>26867024140</v>
      </c>
      <c r="W2104" s="22"/>
    </row>
    <row r="2105" spans="1:23" x14ac:dyDescent="0.3">
      <c r="A2105">
        <v>26867223483</v>
      </c>
      <c r="B2105" t="s">
        <v>83</v>
      </c>
      <c r="C2105">
        <v>267.60000000000002</v>
      </c>
      <c r="D2105">
        <v>60477275</v>
      </c>
      <c r="E2105">
        <v>60479065</v>
      </c>
      <c r="F2105" s="3">
        <f t="shared" si="32"/>
        <v>537</v>
      </c>
      <c r="G2105">
        <f>A2105</f>
        <v>26867223483</v>
      </c>
      <c r="W2105" s="22"/>
    </row>
    <row r="2106" spans="1:23" x14ac:dyDescent="0.3">
      <c r="A2106">
        <v>26998724128</v>
      </c>
      <c r="B2106" t="s">
        <v>82</v>
      </c>
      <c r="C2106">
        <v>7825.49</v>
      </c>
      <c r="D2106">
        <v>60477275</v>
      </c>
      <c r="E2106">
        <v>60478892</v>
      </c>
      <c r="F2106" s="3">
        <f t="shared" si="32"/>
        <v>512</v>
      </c>
      <c r="G2106">
        <f>A2106</f>
        <v>26998724128</v>
      </c>
      <c r="W2106" s="22"/>
    </row>
    <row r="2107" spans="1:23" x14ac:dyDescent="0.3">
      <c r="A2107">
        <v>26998124179</v>
      </c>
      <c r="B2107" t="s">
        <v>82</v>
      </c>
      <c r="C2107">
        <v>243.07</v>
      </c>
      <c r="D2107">
        <v>60477275</v>
      </c>
      <c r="E2107">
        <v>60490901</v>
      </c>
      <c r="F2107" s="3">
        <f t="shared" si="32"/>
        <v>1265</v>
      </c>
      <c r="G2107">
        <f>A2107</f>
        <v>26998124179</v>
      </c>
      <c r="W2107" s="22"/>
    </row>
    <row r="2108" spans="1:23" x14ac:dyDescent="0.3">
      <c r="A2108">
        <v>26867023407</v>
      </c>
      <c r="B2108" t="s">
        <v>83</v>
      </c>
      <c r="C2108">
        <v>267.60000000000002</v>
      </c>
      <c r="D2108">
        <v>60477275</v>
      </c>
      <c r="E2108">
        <v>60480890</v>
      </c>
      <c r="F2108" s="3">
        <f t="shared" si="32"/>
        <v>1263</v>
      </c>
      <c r="G2108">
        <f>A2108</f>
        <v>26867023407</v>
      </c>
      <c r="W2108" s="22"/>
    </row>
    <row r="2109" spans="1:23" x14ac:dyDescent="0.3">
      <c r="A2109">
        <v>26995223407</v>
      </c>
      <c r="B2109" t="s">
        <v>83</v>
      </c>
      <c r="C2109">
        <v>249.76</v>
      </c>
      <c r="D2109">
        <v>60477275</v>
      </c>
      <c r="E2109">
        <v>60477854</v>
      </c>
      <c r="F2109" s="3">
        <f t="shared" si="32"/>
        <v>530</v>
      </c>
      <c r="G2109">
        <f>A2109</f>
        <v>26995223407</v>
      </c>
      <c r="W2109" s="22"/>
    </row>
    <row r="2110" spans="1:23" x14ac:dyDescent="0.3">
      <c r="A2110">
        <v>26867023926</v>
      </c>
      <c r="B2110" t="s">
        <v>46</v>
      </c>
      <c r="C2110">
        <v>6483.96</v>
      </c>
      <c r="D2110">
        <v>60477275</v>
      </c>
      <c r="E2110">
        <v>60480889</v>
      </c>
      <c r="F2110" s="3">
        <f t="shared" si="32"/>
        <v>1263</v>
      </c>
      <c r="G2110">
        <f>A2110</f>
        <v>26867023926</v>
      </c>
      <c r="W2110" s="22"/>
    </row>
    <row r="2111" spans="1:23" x14ac:dyDescent="0.3">
      <c r="A2111">
        <v>26866823995</v>
      </c>
      <c r="B2111" t="s">
        <v>46</v>
      </c>
      <c r="C2111">
        <v>223</v>
      </c>
      <c r="D2111">
        <v>60477275</v>
      </c>
      <c r="E2111">
        <v>60491745</v>
      </c>
      <c r="F2111" s="3">
        <f t="shared" si="32"/>
        <v>1273</v>
      </c>
      <c r="G2111">
        <f>A2111</f>
        <v>26866823995</v>
      </c>
      <c r="W2111" s="22"/>
    </row>
    <row r="2112" spans="1:23" x14ac:dyDescent="0.3">
      <c r="A2112">
        <v>26866723995</v>
      </c>
      <c r="B2112" t="s">
        <v>46</v>
      </c>
      <c r="C2112">
        <v>223</v>
      </c>
      <c r="D2112">
        <v>60477275</v>
      </c>
      <c r="E2112">
        <v>60477599</v>
      </c>
      <c r="F2112" s="3">
        <f t="shared" si="32"/>
        <v>253</v>
      </c>
      <c r="G2112">
        <f>A2112</f>
        <v>26866723995</v>
      </c>
      <c r="W2112" s="22"/>
    </row>
    <row r="2113" spans="1:23" x14ac:dyDescent="0.3">
      <c r="A2113">
        <v>26867123350</v>
      </c>
      <c r="B2113" t="s">
        <v>29</v>
      </c>
      <c r="C2113">
        <v>4673.84</v>
      </c>
      <c r="D2113">
        <v>60477275</v>
      </c>
      <c r="E2113">
        <v>60478395</v>
      </c>
      <c r="F2113" s="3">
        <f t="shared" si="32"/>
        <v>540</v>
      </c>
      <c r="G2113">
        <f>A2113</f>
        <v>26867123350</v>
      </c>
      <c r="W2113" s="22"/>
    </row>
    <row r="2114" spans="1:23" x14ac:dyDescent="0.3">
      <c r="A2114">
        <v>26866223369</v>
      </c>
      <c r="B2114" t="s">
        <v>29</v>
      </c>
      <c r="C2114">
        <v>499.52</v>
      </c>
      <c r="D2114">
        <v>60477275</v>
      </c>
      <c r="E2114">
        <v>60478208</v>
      </c>
      <c r="F2114" s="3">
        <f t="shared" ref="F2114:F2177" si="33">_xlfn.IFNA((VLOOKUP(E2114,$W:$X,2,0)),"")</f>
        <v>545</v>
      </c>
      <c r="G2114">
        <f>A2114</f>
        <v>26866223369</v>
      </c>
      <c r="W2114" s="22"/>
    </row>
    <row r="2115" spans="1:23" x14ac:dyDescent="0.3">
      <c r="A2115">
        <v>26998203491</v>
      </c>
      <c r="B2115" t="s">
        <v>27</v>
      </c>
      <c r="C2115">
        <v>930.24</v>
      </c>
      <c r="D2115">
        <v>60477275</v>
      </c>
      <c r="E2115">
        <v>60477686</v>
      </c>
      <c r="F2115" s="3">
        <f t="shared" si="33"/>
        <v>257</v>
      </c>
      <c r="G2115">
        <f>A2115</f>
        <v>26998203491</v>
      </c>
      <c r="W2115" s="22"/>
    </row>
    <row r="2116" spans="1:23" x14ac:dyDescent="0.3">
      <c r="A2116">
        <v>26867523098</v>
      </c>
      <c r="B2116" t="s">
        <v>73</v>
      </c>
      <c r="C2116">
        <v>12521.6</v>
      </c>
      <c r="D2116">
        <v>60477275</v>
      </c>
      <c r="E2116">
        <v>60478566</v>
      </c>
      <c r="F2116" s="3">
        <f t="shared" si="33"/>
        <v>526</v>
      </c>
      <c r="G2116">
        <f>A2116</f>
        <v>26867523098</v>
      </c>
      <c r="W2116" s="22"/>
    </row>
    <row r="2117" spans="1:23" x14ac:dyDescent="0.3">
      <c r="A2117">
        <v>26866823054</v>
      </c>
      <c r="B2117" t="s">
        <v>73</v>
      </c>
      <c r="C2117">
        <v>5700.53</v>
      </c>
      <c r="D2117">
        <v>60477275</v>
      </c>
      <c r="E2117">
        <v>60528729</v>
      </c>
      <c r="F2117" s="3" t="str">
        <f t="shared" si="33"/>
        <v/>
      </c>
      <c r="G2117">
        <f>A2117</f>
        <v>26866823054</v>
      </c>
      <c r="W2117" s="22"/>
    </row>
    <row r="2118" spans="1:23" x14ac:dyDescent="0.3">
      <c r="A2118">
        <v>26522523092</v>
      </c>
      <c r="B2118" t="s">
        <v>73</v>
      </c>
      <c r="C2118">
        <v>8345.0400000000009</v>
      </c>
      <c r="D2118">
        <v>60477275</v>
      </c>
      <c r="E2118">
        <v>5434005</v>
      </c>
      <c r="F2118" s="3" t="str">
        <f t="shared" si="33"/>
        <v/>
      </c>
      <c r="G2118">
        <f>A2118</f>
        <v>26522523092</v>
      </c>
      <c r="W2118" s="22"/>
    </row>
    <row r="2119" spans="1:23" x14ac:dyDescent="0.3">
      <c r="A2119">
        <v>26998723056</v>
      </c>
      <c r="B2119" t="s">
        <v>73</v>
      </c>
      <c r="C2119">
        <v>4885.92</v>
      </c>
      <c r="D2119">
        <v>60477275</v>
      </c>
      <c r="E2119">
        <v>60478892</v>
      </c>
      <c r="F2119" s="3">
        <f t="shared" si="33"/>
        <v>512</v>
      </c>
      <c r="G2119">
        <f>A2119</f>
        <v>26998723056</v>
      </c>
      <c r="W2119" s="22"/>
    </row>
    <row r="2120" spans="1:23" x14ac:dyDescent="0.3">
      <c r="A2120">
        <v>26867223057</v>
      </c>
      <c r="B2120" t="s">
        <v>73</v>
      </c>
      <c r="C2120">
        <v>6664.5</v>
      </c>
      <c r="D2120">
        <v>60477275</v>
      </c>
      <c r="E2120">
        <v>60479066</v>
      </c>
      <c r="F2120" s="3">
        <f t="shared" si="33"/>
        <v>537</v>
      </c>
      <c r="G2120">
        <f>A2120</f>
        <v>26867223057</v>
      </c>
      <c r="W2120" s="22"/>
    </row>
    <row r="2121" spans="1:23" x14ac:dyDescent="0.3">
      <c r="A2121">
        <v>26866323070</v>
      </c>
      <c r="B2121" t="s">
        <v>73</v>
      </c>
      <c r="C2121">
        <v>4493.84</v>
      </c>
      <c r="D2121">
        <v>60477275</v>
      </c>
      <c r="E2121">
        <v>60478836</v>
      </c>
      <c r="F2121" s="3">
        <f t="shared" si="33"/>
        <v>547</v>
      </c>
      <c r="G2121">
        <f>A2121</f>
        <v>26866323070</v>
      </c>
      <c r="W2121" s="22"/>
    </row>
    <row r="2122" spans="1:23" x14ac:dyDescent="0.3">
      <c r="A2122">
        <v>26867123042</v>
      </c>
      <c r="B2122" t="s">
        <v>73</v>
      </c>
      <c r="C2122">
        <v>4914.3999999999996</v>
      </c>
      <c r="D2122">
        <v>60477275</v>
      </c>
      <c r="E2122">
        <v>60478395</v>
      </c>
      <c r="F2122" s="3">
        <f t="shared" si="33"/>
        <v>540</v>
      </c>
      <c r="G2122">
        <f>A2122</f>
        <v>26867123042</v>
      </c>
      <c r="W2122" s="22"/>
    </row>
    <row r="2123" spans="1:23" x14ac:dyDescent="0.3">
      <c r="A2123">
        <v>26867223056</v>
      </c>
      <c r="B2123" t="s">
        <v>73</v>
      </c>
      <c r="C2123">
        <v>267.60000000000002</v>
      </c>
      <c r="D2123">
        <v>60477275</v>
      </c>
      <c r="E2123">
        <v>60479065</v>
      </c>
      <c r="F2123" s="3">
        <f t="shared" si="33"/>
        <v>537</v>
      </c>
      <c r="G2123">
        <f>A2123</f>
        <v>26867223056</v>
      </c>
      <c r="W2123" s="22"/>
    </row>
    <row r="2124" spans="1:23" x14ac:dyDescent="0.3">
      <c r="A2124">
        <v>26867222948</v>
      </c>
      <c r="B2124" t="s">
        <v>86</v>
      </c>
      <c r="C2124">
        <v>267.60000000000002</v>
      </c>
      <c r="D2124">
        <v>60477275</v>
      </c>
      <c r="E2124">
        <v>60479065</v>
      </c>
      <c r="F2124" s="3">
        <f t="shared" si="33"/>
        <v>537</v>
      </c>
      <c r="G2124">
        <f>A2124</f>
        <v>26867222948</v>
      </c>
      <c r="W2124" s="22"/>
    </row>
    <row r="2125" spans="1:23" x14ac:dyDescent="0.3">
      <c r="A2125">
        <v>26995823298</v>
      </c>
      <c r="B2125" t="s">
        <v>58</v>
      </c>
      <c r="C2125">
        <v>249.76</v>
      </c>
      <c r="D2125">
        <v>60477275</v>
      </c>
      <c r="E2125">
        <v>60479051</v>
      </c>
      <c r="F2125" s="3">
        <f t="shared" si="33"/>
        <v>534</v>
      </c>
      <c r="G2125">
        <f>A2125</f>
        <v>26995823298</v>
      </c>
    </row>
    <row r="2126" spans="1:23" x14ac:dyDescent="0.3">
      <c r="A2126">
        <v>26866322961</v>
      </c>
      <c r="B2126" t="s">
        <v>86</v>
      </c>
      <c r="C2126">
        <v>4494.12</v>
      </c>
      <c r="D2126">
        <v>60477275</v>
      </c>
      <c r="E2126">
        <v>60490902</v>
      </c>
      <c r="F2126" s="3">
        <f t="shared" si="33"/>
        <v>1261</v>
      </c>
      <c r="G2126">
        <f>A2126</f>
        <v>26866322961</v>
      </c>
    </row>
    <row r="2127" spans="1:23" x14ac:dyDescent="0.3">
      <c r="A2127">
        <v>26998723261</v>
      </c>
      <c r="B2127" t="s">
        <v>58</v>
      </c>
      <c r="C2127">
        <v>263.14</v>
      </c>
      <c r="D2127">
        <v>60477275</v>
      </c>
      <c r="E2127">
        <v>60479052</v>
      </c>
      <c r="F2127" s="3">
        <f t="shared" si="33"/>
        <v>512</v>
      </c>
      <c r="G2127">
        <f>A2127</f>
        <v>26998723261</v>
      </c>
    </row>
    <row r="2128" spans="1:23" x14ac:dyDescent="0.3">
      <c r="A2128">
        <v>26995822661</v>
      </c>
      <c r="B2128" t="s">
        <v>87</v>
      </c>
      <c r="C2128">
        <v>2326.9</v>
      </c>
      <c r="D2128">
        <v>60477275</v>
      </c>
      <c r="E2128">
        <v>60478872</v>
      </c>
      <c r="F2128" s="3">
        <f t="shared" si="33"/>
        <v>534</v>
      </c>
      <c r="G2128">
        <f>A2128</f>
        <v>26995822661</v>
      </c>
    </row>
    <row r="2129" spans="1:7" x14ac:dyDescent="0.3">
      <c r="A2129">
        <v>26866822630</v>
      </c>
      <c r="B2129" t="s">
        <v>87</v>
      </c>
      <c r="C2129">
        <v>6303.56</v>
      </c>
      <c r="D2129">
        <v>60477275</v>
      </c>
      <c r="E2129">
        <v>60491744</v>
      </c>
      <c r="F2129" s="3">
        <f t="shared" si="33"/>
        <v>1273</v>
      </c>
      <c r="G2129">
        <f>A2129</f>
        <v>26866822630</v>
      </c>
    </row>
    <row r="2130" spans="1:7" x14ac:dyDescent="0.3">
      <c r="A2130">
        <v>26995822660</v>
      </c>
      <c r="B2130" t="s">
        <v>87</v>
      </c>
      <c r="C2130">
        <v>342.72</v>
      </c>
      <c r="D2130">
        <v>60477275</v>
      </c>
      <c r="E2130">
        <v>60478872</v>
      </c>
      <c r="F2130" s="3">
        <f t="shared" si="33"/>
        <v>534</v>
      </c>
      <c r="G2130">
        <f>A2130</f>
        <v>26995822660</v>
      </c>
    </row>
    <row r="2131" spans="1:7" x14ac:dyDescent="0.3">
      <c r="A2131">
        <v>26866322643</v>
      </c>
      <c r="B2131" t="s">
        <v>87</v>
      </c>
      <c r="C2131">
        <v>223</v>
      </c>
      <c r="D2131">
        <v>60477275</v>
      </c>
      <c r="E2131">
        <v>60490903</v>
      </c>
      <c r="F2131" s="3">
        <f t="shared" si="33"/>
        <v>1261</v>
      </c>
      <c r="G2131">
        <f>A2131</f>
        <v>26866322643</v>
      </c>
    </row>
    <row r="2132" spans="1:7" x14ac:dyDescent="0.3">
      <c r="A2132">
        <v>26998222612</v>
      </c>
      <c r="B2132" t="s">
        <v>87</v>
      </c>
      <c r="C2132">
        <v>6848.57</v>
      </c>
      <c r="D2132">
        <v>60477275</v>
      </c>
      <c r="E2132">
        <v>60478661</v>
      </c>
      <c r="F2132" s="3">
        <f t="shared" si="33"/>
        <v>257</v>
      </c>
      <c r="G2132">
        <f>A2132</f>
        <v>26998222612</v>
      </c>
    </row>
    <row r="2133" spans="1:7" x14ac:dyDescent="0.3">
      <c r="A2133">
        <v>26998122079</v>
      </c>
      <c r="B2133" t="s">
        <v>89</v>
      </c>
      <c r="C2133">
        <v>2231.04</v>
      </c>
      <c r="D2133">
        <v>60477275</v>
      </c>
      <c r="E2133">
        <v>60490900</v>
      </c>
      <c r="F2133" s="3">
        <f t="shared" si="33"/>
        <v>1265</v>
      </c>
      <c r="G2133">
        <f>A2133</f>
        <v>26998122079</v>
      </c>
    </row>
    <row r="2134" spans="1:7" x14ac:dyDescent="0.3">
      <c r="A2134">
        <v>26866622052</v>
      </c>
      <c r="B2134" t="s">
        <v>89</v>
      </c>
      <c r="C2134">
        <v>62.2</v>
      </c>
      <c r="D2134">
        <v>60477275</v>
      </c>
      <c r="E2134">
        <v>6052878</v>
      </c>
      <c r="F2134" s="3" t="str">
        <f t="shared" si="33"/>
        <v/>
      </c>
      <c r="G2134">
        <f>A2134</f>
        <v>26866622052</v>
      </c>
    </row>
    <row r="2135" spans="1:7" x14ac:dyDescent="0.3">
      <c r="A2135">
        <v>26866922285</v>
      </c>
      <c r="B2135" t="s">
        <v>88</v>
      </c>
      <c r="C2135">
        <v>7901.6</v>
      </c>
      <c r="D2135">
        <v>60477275</v>
      </c>
      <c r="E2135">
        <v>60478068</v>
      </c>
      <c r="F2135" s="3">
        <f t="shared" si="33"/>
        <v>541</v>
      </c>
      <c r="G2135">
        <f>A2135</f>
        <v>26866922285</v>
      </c>
    </row>
    <row r="2136" spans="1:7" x14ac:dyDescent="0.3">
      <c r="A2136">
        <v>26521522295</v>
      </c>
      <c r="B2136" t="s">
        <v>88</v>
      </c>
      <c r="C2136">
        <v>220.77</v>
      </c>
      <c r="D2136">
        <v>60477275</v>
      </c>
      <c r="E2136">
        <v>3538395</v>
      </c>
      <c r="F2136" s="3" t="str">
        <f t="shared" si="33"/>
        <v/>
      </c>
      <c r="G2136">
        <f>A2136</f>
        <v>26521522295</v>
      </c>
    </row>
    <row r="2137" spans="1:7" x14ac:dyDescent="0.3">
      <c r="A2137">
        <v>26866422097</v>
      </c>
      <c r="B2137" t="s">
        <v>89</v>
      </c>
      <c r="C2137">
        <v>267.60000000000002</v>
      </c>
      <c r="D2137">
        <v>60477275</v>
      </c>
      <c r="E2137">
        <v>60477495</v>
      </c>
      <c r="F2137" s="3">
        <f t="shared" si="33"/>
        <v>535</v>
      </c>
      <c r="G2137">
        <f>A2137</f>
        <v>26866422097</v>
      </c>
    </row>
    <row r="2138" spans="1:7" x14ac:dyDescent="0.3">
      <c r="A2138">
        <v>26867322202</v>
      </c>
      <c r="B2138" t="s">
        <v>88</v>
      </c>
      <c r="C2138">
        <v>10705.32</v>
      </c>
      <c r="D2138">
        <v>60477275</v>
      </c>
      <c r="E2138">
        <v>60490580</v>
      </c>
      <c r="F2138" s="3">
        <f t="shared" si="33"/>
        <v>595</v>
      </c>
      <c r="G2138">
        <f>A2138</f>
        <v>26867322202</v>
      </c>
    </row>
    <row r="2139" spans="1:7" x14ac:dyDescent="0.3">
      <c r="A2139">
        <v>26867322096</v>
      </c>
      <c r="B2139" t="s">
        <v>89</v>
      </c>
      <c r="C2139">
        <v>6319.34</v>
      </c>
      <c r="D2139">
        <v>60477275</v>
      </c>
      <c r="E2139">
        <v>60490580</v>
      </c>
      <c r="F2139" s="3">
        <f t="shared" si="33"/>
        <v>595</v>
      </c>
      <c r="G2139">
        <f>A2139</f>
        <v>26867322096</v>
      </c>
    </row>
    <row r="2140" spans="1:7" x14ac:dyDescent="0.3">
      <c r="A2140">
        <v>26867122220</v>
      </c>
      <c r="B2140" t="s">
        <v>88</v>
      </c>
      <c r="C2140">
        <v>6254.72</v>
      </c>
      <c r="D2140">
        <v>60477275</v>
      </c>
      <c r="E2140">
        <v>60478395</v>
      </c>
      <c r="F2140" s="3">
        <f t="shared" si="33"/>
        <v>540</v>
      </c>
      <c r="G2140">
        <f>A2140</f>
        <v>26867122220</v>
      </c>
    </row>
    <row r="2141" spans="1:7" x14ac:dyDescent="0.3">
      <c r="A2141">
        <v>26866322010</v>
      </c>
      <c r="B2141" t="s">
        <v>89</v>
      </c>
      <c r="C2141">
        <v>7267.76</v>
      </c>
      <c r="D2141">
        <v>60477275</v>
      </c>
      <c r="E2141">
        <v>60478836</v>
      </c>
      <c r="F2141" s="3">
        <f t="shared" si="33"/>
        <v>547</v>
      </c>
      <c r="G2141">
        <f>A2141</f>
        <v>26866322010</v>
      </c>
    </row>
    <row r="2142" spans="1:7" x14ac:dyDescent="0.3">
      <c r="A2142">
        <v>26866722212</v>
      </c>
      <c r="B2142" t="s">
        <v>88</v>
      </c>
      <c r="C2142">
        <v>223</v>
      </c>
      <c r="D2142">
        <v>60477275</v>
      </c>
      <c r="E2142">
        <v>60477599</v>
      </c>
      <c r="F2142" s="3">
        <f t="shared" si="33"/>
        <v>253</v>
      </c>
      <c r="G2142">
        <f>A2142</f>
        <v>26866722212</v>
      </c>
    </row>
    <row r="2143" spans="1:7" x14ac:dyDescent="0.3">
      <c r="A2143">
        <v>26866222011</v>
      </c>
      <c r="B2143" t="s">
        <v>89</v>
      </c>
      <c r="C2143">
        <v>499.52</v>
      </c>
      <c r="D2143">
        <v>60477275</v>
      </c>
      <c r="E2143">
        <v>60477912</v>
      </c>
      <c r="F2143" s="3">
        <f t="shared" si="33"/>
        <v>151</v>
      </c>
      <c r="G2143">
        <f>A2143</f>
        <v>26866222011</v>
      </c>
    </row>
    <row r="2144" spans="1:7" x14ac:dyDescent="0.3">
      <c r="A2144">
        <v>26866522041</v>
      </c>
      <c r="B2144" t="s">
        <v>89</v>
      </c>
      <c r="C2144">
        <v>223</v>
      </c>
      <c r="D2144">
        <v>60477275</v>
      </c>
      <c r="E2144">
        <v>60479047</v>
      </c>
      <c r="F2144" s="3">
        <f t="shared" si="33"/>
        <v>524</v>
      </c>
      <c r="G2144">
        <f>A2144</f>
        <v>26866522041</v>
      </c>
    </row>
    <row r="2145" spans="1:7" x14ac:dyDescent="0.3">
      <c r="A2145">
        <v>26507722234</v>
      </c>
      <c r="B2145" t="s">
        <v>88</v>
      </c>
      <c r="C2145">
        <v>1530.32</v>
      </c>
      <c r="D2145">
        <v>60477275</v>
      </c>
      <c r="E2145">
        <v>60480952</v>
      </c>
      <c r="F2145" s="3">
        <f t="shared" si="33"/>
        <v>1248</v>
      </c>
      <c r="G2145">
        <f>A2145</f>
        <v>26507722234</v>
      </c>
    </row>
    <row r="2146" spans="1:7" x14ac:dyDescent="0.3">
      <c r="A2146">
        <v>26867122219</v>
      </c>
      <c r="B2146" t="s">
        <v>88</v>
      </c>
      <c r="C2146">
        <v>267.60000000000002</v>
      </c>
      <c r="D2146">
        <v>60477275</v>
      </c>
      <c r="E2146">
        <v>60479046</v>
      </c>
      <c r="F2146" s="3">
        <f t="shared" si="33"/>
        <v>540</v>
      </c>
      <c r="G2146">
        <f>A2146</f>
        <v>26867122219</v>
      </c>
    </row>
    <row r="2147" spans="1:7" x14ac:dyDescent="0.3">
      <c r="A2147">
        <v>26866422215</v>
      </c>
      <c r="B2147" t="s">
        <v>88</v>
      </c>
      <c r="C2147">
        <v>5828.34</v>
      </c>
      <c r="D2147">
        <v>60477275</v>
      </c>
      <c r="E2147">
        <v>60478645</v>
      </c>
      <c r="F2147" s="3">
        <f t="shared" si="33"/>
        <v>162</v>
      </c>
      <c r="G2147">
        <f>A2147</f>
        <v>26866422215</v>
      </c>
    </row>
    <row r="2148" spans="1:7" x14ac:dyDescent="0.3">
      <c r="A2148">
        <v>26995822764</v>
      </c>
      <c r="B2148" t="s">
        <v>90</v>
      </c>
      <c r="C2148">
        <v>249.76</v>
      </c>
      <c r="D2148">
        <v>60477275</v>
      </c>
      <c r="E2148">
        <v>60479051</v>
      </c>
      <c r="F2148" s="3">
        <f t="shared" si="33"/>
        <v>534</v>
      </c>
      <c r="G2148">
        <f>A2148</f>
        <v>26995822764</v>
      </c>
    </row>
    <row r="2149" spans="1:7" x14ac:dyDescent="0.3">
      <c r="A2149">
        <v>26866422750</v>
      </c>
      <c r="B2149" t="s">
        <v>90</v>
      </c>
      <c r="C2149">
        <v>267.60000000000002</v>
      </c>
      <c r="D2149">
        <v>60477275</v>
      </c>
      <c r="E2149">
        <v>1285803</v>
      </c>
      <c r="F2149" s="3" t="str">
        <f t="shared" si="33"/>
        <v/>
      </c>
      <c r="G2149">
        <f>A2149</f>
        <v>26866422750</v>
      </c>
    </row>
    <row r="2150" spans="1:7" x14ac:dyDescent="0.3">
      <c r="A2150">
        <v>26866522780</v>
      </c>
      <c r="B2150" t="s">
        <v>90</v>
      </c>
      <c r="C2150">
        <v>8243.02</v>
      </c>
      <c r="D2150">
        <v>60477275</v>
      </c>
      <c r="E2150">
        <v>60479843</v>
      </c>
      <c r="F2150" s="3">
        <f t="shared" si="33"/>
        <v>1169</v>
      </c>
      <c r="G2150">
        <f>A2150</f>
        <v>26866522780</v>
      </c>
    </row>
    <row r="2151" spans="1:7" x14ac:dyDescent="0.3">
      <c r="A2151">
        <v>26866322749</v>
      </c>
      <c r="B2151" t="s">
        <v>90</v>
      </c>
      <c r="C2151">
        <v>8100.6</v>
      </c>
      <c r="D2151">
        <v>60477275</v>
      </c>
      <c r="E2151">
        <v>60490902</v>
      </c>
      <c r="F2151" s="3">
        <f t="shared" si="33"/>
        <v>1261</v>
      </c>
      <c r="G2151">
        <f>A2151</f>
        <v>26866322749</v>
      </c>
    </row>
    <row r="2152" spans="1:7" x14ac:dyDescent="0.3">
      <c r="A2152">
        <v>26866622783</v>
      </c>
      <c r="B2152" t="s">
        <v>90</v>
      </c>
      <c r="C2152">
        <v>9822.7800000000007</v>
      </c>
      <c r="D2152">
        <v>60477275</v>
      </c>
      <c r="E2152">
        <v>6052878</v>
      </c>
      <c r="F2152" s="3" t="str">
        <f t="shared" si="33"/>
        <v/>
      </c>
      <c r="G2152">
        <f>A2152</f>
        <v>26866622783</v>
      </c>
    </row>
    <row r="2153" spans="1:7" x14ac:dyDescent="0.3">
      <c r="A2153">
        <v>26521522725</v>
      </c>
      <c r="B2153" t="s">
        <v>90</v>
      </c>
      <c r="C2153">
        <v>8615.7000000000007</v>
      </c>
      <c r="D2153">
        <v>60477275</v>
      </c>
      <c r="E2153">
        <v>3538394</v>
      </c>
      <c r="F2153" s="3" t="str">
        <f t="shared" si="33"/>
        <v/>
      </c>
      <c r="G2153">
        <f>A2153</f>
        <v>26521522725</v>
      </c>
    </row>
    <row r="2154" spans="1:7" x14ac:dyDescent="0.3">
      <c r="A2154">
        <v>26866822736</v>
      </c>
      <c r="B2154" t="s">
        <v>90</v>
      </c>
      <c r="C2154">
        <v>446</v>
      </c>
      <c r="D2154">
        <v>60477275</v>
      </c>
      <c r="E2154">
        <v>60491745</v>
      </c>
      <c r="F2154" s="3">
        <f t="shared" si="33"/>
        <v>1273</v>
      </c>
      <c r="G2154">
        <f>A2154</f>
        <v>26866822736</v>
      </c>
    </row>
    <row r="2155" spans="1:7" x14ac:dyDescent="0.3">
      <c r="A2155">
        <v>26866922726</v>
      </c>
      <c r="B2155" t="s">
        <v>90</v>
      </c>
      <c r="C2155">
        <v>14668.4</v>
      </c>
      <c r="D2155">
        <v>60477275</v>
      </c>
      <c r="E2155">
        <v>60528066</v>
      </c>
      <c r="F2155" s="3" t="str">
        <f t="shared" si="33"/>
        <v/>
      </c>
      <c r="G2155">
        <f>A2155</f>
        <v>26866922726</v>
      </c>
    </row>
    <row r="2156" spans="1:7" x14ac:dyDescent="0.3">
      <c r="A2156">
        <v>26507722756</v>
      </c>
      <c r="B2156" t="s">
        <v>90</v>
      </c>
      <c r="C2156">
        <v>428.16</v>
      </c>
      <c r="D2156">
        <v>60477275</v>
      </c>
      <c r="E2156">
        <v>60480953</v>
      </c>
      <c r="F2156" s="3">
        <f t="shared" si="33"/>
        <v>1248</v>
      </c>
      <c r="G2156">
        <f>A2156</f>
        <v>26507722756</v>
      </c>
    </row>
    <row r="2157" spans="1:7" x14ac:dyDescent="0.3">
      <c r="A2157">
        <v>26866222746</v>
      </c>
      <c r="B2157" t="s">
        <v>90</v>
      </c>
      <c r="C2157">
        <v>2546.54</v>
      </c>
      <c r="D2157">
        <v>60477275</v>
      </c>
      <c r="E2157">
        <v>60478207</v>
      </c>
      <c r="F2157" s="3">
        <f t="shared" si="33"/>
        <v>545</v>
      </c>
      <c r="G2157">
        <f>A2157</f>
        <v>26866222746</v>
      </c>
    </row>
    <row r="2158" spans="1:7" x14ac:dyDescent="0.3">
      <c r="A2158">
        <v>26867022785</v>
      </c>
      <c r="B2158" t="s">
        <v>90</v>
      </c>
      <c r="C2158">
        <v>14690.7</v>
      </c>
      <c r="D2158">
        <v>60477275</v>
      </c>
      <c r="E2158">
        <v>60529547</v>
      </c>
      <c r="F2158" s="3" t="str">
        <f t="shared" si="33"/>
        <v/>
      </c>
      <c r="G2158">
        <f>A2158</f>
        <v>26867022785</v>
      </c>
    </row>
    <row r="2159" spans="1:7" x14ac:dyDescent="0.3">
      <c r="A2159">
        <v>26867422798</v>
      </c>
      <c r="B2159" t="s">
        <v>90</v>
      </c>
      <c r="C2159">
        <v>10630.03</v>
      </c>
      <c r="D2159">
        <v>60477275</v>
      </c>
      <c r="E2159">
        <v>60529705</v>
      </c>
      <c r="F2159" s="3" t="str">
        <f t="shared" si="33"/>
        <v/>
      </c>
      <c r="G2159">
        <f>A2159</f>
        <v>26867422798</v>
      </c>
    </row>
    <row r="2160" spans="1:7" x14ac:dyDescent="0.3">
      <c r="A2160">
        <v>26866821992</v>
      </c>
      <c r="B2160" t="s">
        <v>92</v>
      </c>
      <c r="C2160">
        <v>11302.49</v>
      </c>
      <c r="D2160">
        <v>60477275</v>
      </c>
      <c r="E2160">
        <v>60528729</v>
      </c>
      <c r="F2160" s="3" t="str">
        <f t="shared" si="33"/>
        <v/>
      </c>
      <c r="G2160">
        <f>A2160</f>
        <v>26866821992</v>
      </c>
    </row>
    <row r="2161" spans="1:7" x14ac:dyDescent="0.3">
      <c r="A2161">
        <v>26866421986</v>
      </c>
      <c r="B2161" t="s">
        <v>92</v>
      </c>
      <c r="C2161">
        <v>5984.1</v>
      </c>
      <c r="D2161">
        <v>60477275</v>
      </c>
      <c r="E2161">
        <v>1285805</v>
      </c>
      <c r="F2161" s="3" t="str">
        <f t="shared" si="33"/>
        <v/>
      </c>
      <c r="G2161">
        <f>A2161</f>
        <v>26866421986</v>
      </c>
    </row>
    <row r="2162" spans="1:7" x14ac:dyDescent="0.3">
      <c r="A2162">
        <v>26998721995</v>
      </c>
      <c r="B2162" t="s">
        <v>92</v>
      </c>
      <c r="C2162">
        <v>5831.84</v>
      </c>
      <c r="D2162">
        <v>60477275</v>
      </c>
      <c r="E2162">
        <v>60478892</v>
      </c>
      <c r="F2162" s="3">
        <f t="shared" si="33"/>
        <v>512</v>
      </c>
      <c r="G2162">
        <f>A2162</f>
        <v>26998721995</v>
      </c>
    </row>
    <row r="2163" spans="1:7" x14ac:dyDescent="0.3">
      <c r="A2163">
        <v>26866121951</v>
      </c>
      <c r="B2163" t="s">
        <v>92</v>
      </c>
      <c r="C2163">
        <v>3705.25</v>
      </c>
      <c r="D2163">
        <v>60477275</v>
      </c>
      <c r="E2163">
        <v>60569183</v>
      </c>
      <c r="F2163" s="3" t="str">
        <f t="shared" si="33"/>
        <v/>
      </c>
      <c r="G2163">
        <f>A2163</f>
        <v>26866121951</v>
      </c>
    </row>
    <row r="2164" spans="1:7" x14ac:dyDescent="0.3">
      <c r="A2164">
        <v>26867521973</v>
      </c>
      <c r="B2164" t="s">
        <v>92</v>
      </c>
      <c r="C2164">
        <v>5412.08</v>
      </c>
      <c r="D2164">
        <v>60477275</v>
      </c>
      <c r="E2164">
        <v>60478566</v>
      </c>
      <c r="F2164" s="3">
        <f t="shared" si="33"/>
        <v>526</v>
      </c>
      <c r="G2164">
        <f>A2164</f>
        <v>26867521973</v>
      </c>
    </row>
    <row r="2165" spans="1:7" x14ac:dyDescent="0.3">
      <c r="A2165">
        <v>26866122891</v>
      </c>
      <c r="B2165" t="s">
        <v>93</v>
      </c>
      <c r="C2165">
        <v>267.60000000000002</v>
      </c>
      <c r="D2165">
        <v>60477275</v>
      </c>
      <c r="E2165">
        <v>60479667</v>
      </c>
      <c r="F2165" s="3">
        <f t="shared" si="33"/>
        <v>1128</v>
      </c>
      <c r="G2165">
        <f>A2165</f>
        <v>26866122891</v>
      </c>
    </row>
    <row r="2166" spans="1:7" x14ac:dyDescent="0.3">
      <c r="A2166">
        <v>26998821310</v>
      </c>
      <c r="B2166" t="s">
        <v>96</v>
      </c>
      <c r="C2166">
        <v>1800</v>
      </c>
      <c r="D2166">
        <v>60477275</v>
      </c>
      <c r="E2166">
        <v>60574282</v>
      </c>
      <c r="F2166" s="3" t="str">
        <f t="shared" si="33"/>
        <v/>
      </c>
      <c r="G2166">
        <f>A2166</f>
        <v>26998821310</v>
      </c>
    </row>
    <row r="2167" spans="1:7" x14ac:dyDescent="0.3">
      <c r="A2167">
        <v>26866421550</v>
      </c>
      <c r="B2167" t="s">
        <v>95</v>
      </c>
      <c r="C2167">
        <v>4612.72</v>
      </c>
      <c r="D2167">
        <v>60477275</v>
      </c>
      <c r="E2167">
        <v>60477492</v>
      </c>
      <c r="F2167" s="3">
        <f t="shared" si="33"/>
        <v>535</v>
      </c>
      <c r="G2167">
        <f>A2167</f>
        <v>26866421550</v>
      </c>
    </row>
    <row r="2168" spans="1:7" x14ac:dyDescent="0.3">
      <c r="A2168">
        <v>26995821576</v>
      </c>
      <c r="B2168" t="s">
        <v>95</v>
      </c>
      <c r="C2168">
        <v>4944.8</v>
      </c>
      <c r="D2168">
        <v>60477275</v>
      </c>
      <c r="E2168">
        <v>60478872</v>
      </c>
      <c r="F2168" s="3">
        <f t="shared" si="33"/>
        <v>534</v>
      </c>
      <c r="G2168">
        <f>A2168</f>
        <v>26995821576</v>
      </c>
    </row>
    <row r="2169" spans="1:7" x14ac:dyDescent="0.3">
      <c r="A2169">
        <v>26866921545</v>
      </c>
      <c r="B2169" t="s">
        <v>95</v>
      </c>
      <c r="C2169">
        <v>14693.84</v>
      </c>
      <c r="D2169">
        <v>60477275</v>
      </c>
      <c r="E2169">
        <v>60528066</v>
      </c>
      <c r="F2169" s="3" t="str">
        <f t="shared" si="33"/>
        <v/>
      </c>
      <c r="G2169">
        <f>A2169</f>
        <v>26866921545</v>
      </c>
    </row>
    <row r="2170" spans="1:7" x14ac:dyDescent="0.3">
      <c r="A2170">
        <v>26995221505</v>
      </c>
      <c r="B2170" t="s">
        <v>95</v>
      </c>
      <c r="C2170">
        <v>6301.66</v>
      </c>
      <c r="D2170">
        <v>60477275</v>
      </c>
      <c r="E2170">
        <v>60477855</v>
      </c>
      <c r="F2170" s="3">
        <f t="shared" si="33"/>
        <v>530</v>
      </c>
      <c r="G2170">
        <f>A2170</f>
        <v>26995221505</v>
      </c>
    </row>
    <row r="2171" spans="1:7" x14ac:dyDescent="0.3">
      <c r="A2171">
        <v>26866921535</v>
      </c>
      <c r="B2171" t="s">
        <v>95</v>
      </c>
      <c r="C2171">
        <v>1948.36</v>
      </c>
      <c r="D2171">
        <v>60477275</v>
      </c>
      <c r="E2171">
        <v>60478068</v>
      </c>
      <c r="F2171" s="3">
        <f t="shared" si="33"/>
        <v>541</v>
      </c>
      <c r="G2171">
        <f>A2171</f>
        <v>26866921535</v>
      </c>
    </row>
    <row r="2172" spans="1:7" x14ac:dyDescent="0.3">
      <c r="A2172">
        <v>26866821572</v>
      </c>
      <c r="B2172" t="s">
        <v>95</v>
      </c>
      <c r="C2172">
        <v>5195.46</v>
      </c>
      <c r="D2172">
        <v>60477275</v>
      </c>
      <c r="E2172">
        <v>60491744</v>
      </c>
      <c r="F2172" s="3">
        <f t="shared" si="33"/>
        <v>1273</v>
      </c>
      <c r="G2172">
        <f>A2172</f>
        <v>26866821572</v>
      </c>
    </row>
    <row r="2173" spans="1:7" x14ac:dyDescent="0.3">
      <c r="A2173">
        <v>26501221891</v>
      </c>
      <c r="B2173" t="s">
        <v>94</v>
      </c>
      <c r="C2173">
        <v>52</v>
      </c>
      <c r="D2173">
        <v>60477275</v>
      </c>
      <c r="E2173">
        <v>60478677</v>
      </c>
      <c r="F2173" s="3">
        <f t="shared" si="33"/>
        <v>533</v>
      </c>
      <c r="G2173">
        <f>A2173</f>
        <v>26501221891</v>
      </c>
    </row>
    <row r="2174" spans="1:7" x14ac:dyDescent="0.3">
      <c r="A2174">
        <v>26995821577</v>
      </c>
      <c r="B2174" t="s">
        <v>95</v>
      </c>
      <c r="C2174">
        <v>4072.08</v>
      </c>
      <c r="D2174">
        <v>60477275</v>
      </c>
      <c r="E2174">
        <v>60478872</v>
      </c>
      <c r="F2174" s="3">
        <f t="shared" si="33"/>
        <v>534</v>
      </c>
      <c r="G2174">
        <f>A2174</f>
        <v>26995821577</v>
      </c>
    </row>
    <row r="2175" spans="1:7" x14ac:dyDescent="0.3">
      <c r="A2175">
        <v>26995822446</v>
      </c>
      <c r="B2175" t="s">
        <v>98</v>
      </c>
      <c r="C2175">
        <v>6228.32</v>
      </c>
      <c r="D2175">
        <v>60477275</v>
      </c>
      <c r="E2175">
        <v>60478872</v>
      </c>
      <c r="F2175" s="3">
        <f t="shared" si="33"/>
        <v>534</v>
      </c>
      <c r="G2175">
        <f>A2175</f>
        <v>26995822446</v>
      </c>
    </row>
    <row r="2176" spans="1:7" x14ac:dyDescent="0.3">
      <c r="A2176">
        <v>26867222530</v>
      </c>
      <c r="B2176" t="s">
        <v>97</v>
      </c>
      <c r="C2176">
        <v>11881.94</v>
      </c>
      <c r="D2176">
        <v>60477275</v>
      </c>
      <c r="E2176">
        <v>60479066</v>
      </c>
      <c r="F2176" s="3">
        <f t="shared" si="33"/>
        <v>537</v>
      </c>
      <c r="G2176">
        <f>A2176</f>
        <v>26867222530</v>
      </c>
    </row>
    <row r="2177" spans="1:7" x14ac:dyDescent="0.3">
      <c r="A2177">
        <v>26867322514</v>
      </c>
      <c r="B2177" t="s">
        <v>97</v>
      </c>
      <c r="C2177">
        <v>3687.44</v>
      </c>
      <c r="D2177">
        <v>60477275</v>
      </c>
      <c r="E2177">
        <v>60490580</v>
      </c>
      <c r="F2177" s="3">
        <f t="shared" si="33"/>
        <v>595</v>
      </c>
      <c r="G2177">
        <f>A2177</f>
        <v>26867322514</v>
      </c>
    </row>
    <row r="2178" spans="1:7" x14ac:dyDescent="0.3">
      <c r="A2178">
        <v>26995822336</v>
      </c>
      <c r="B2178" t="s">
        <v>63</v>
      </c>
      <c r="C2178">
        <v>249.76</v>
      </c>
      <c r="D2178">
        <v>60477275</v>
      </c>
      <c r="E2178">
        <v>60479051</v>
      </c>
      <c r="F2178" s="3">
        <f t="shared" ref="F2178:F2241" si="34">_xlfn.IFNA((VLOOKUP(E2178,$W:$X,2,0)),"")</f>
        <v>534</v>
      </c>
      <c r="G2178">
        <f>A2178</f>
        <v>26995822336</v>
      </c>
    </row>
    <row r="2179" spans="1:7" x14ac:dyDescent="0.3">
      <c r="A2179">
        <v>26998822365</v>
      </c>
      <c r="B2179" t="s">
        <v>63</v>
      </c>
      <c r="C2179">
        <v>4275.2700000000004</v>
      </c>
      <c r="D2179">
        <v>60477275</v>
      </c>
      <c r="E2179">
        <v>60574282</v>
      </c>
      <c r="F2179" s="3" t="str">
        <f t="shared" si="34"/>
        <v/>
      </c>
      <c r="G2179">
        <f>A2179</f>
        <v>26998822365</v>
      </c>
    </row>
    <row r="2180" spans="1:7" x14ac:dyDescent="0.3">
      <c r="A2180">
        <v>26998722318</v>
      </c>
      <c r="B2180" t="s">
        <v>63</v>
      </c>
      <c r="C2180">
        <v>267.60000000000002</v>
      </c>
      <c r="D2180">
        <v>60477275</v>
      </c>
      <c r="E2180">
        <v>60479052</v>
      </c>
      <c r="F2180" s="3">
        <f t="shared" si="34"/>
        <v>512</v>
      </c>
      <c r="G2180">
        <f>A2180</f>
        <v>26998722318</v>
      </c>
    </row>
    <row r="2181" spans="1:7" x14ac:dyDescent="0.3">
      <c r="A2181">
        <v>26867222325</v>
      </c>
      <c r="B2181" t="s">
        <v>63</v>
      </c>
      <c r="C2181">
        <v>3227.7</v>
      </c>
      <c r="D2181">
        <v>60477275</v>
      </c>
      <c r="E2181">
        <v>60519170</v>
      </c>
      <c r="F2181" s="3">
        <f t="shared" si="34"/>
        <v>1316</v>
      </c>
      <c r="G2181">
        <f>A2181</f>
        <v>26867222325</v>
      </c>
    </row>
    <row r="2182" spans="1:7" x14ac:dyDescent="0.3">
      <c r="A2182">
        <v>26866622365</v>
      </c>
      <c r="B2182" t="s">
        <v>63</v>
      </c>
      <c r="C2182">
        <v>530.74</v>
      </c>
      <c r="D2182">
        <v>60477275</v>
      </c>
      <c r="E2182">
        <v>60477953</v>
      </c>
      <c r="F2182" s="3">
        <f t="shared" si="34"/>
        <v>531</v>
      </c>
      <c r="G2182">
        <f>A2182</f>
        <v>26866622365</v>
      </c>
    </row>
    <row r="2183" spans="1:7" x14ac:dyDescent="0.3">
      <c r="A2183">
        <v>26998022379</v>
      </c>
      <c r="B2183" t="s">
        <v>63</v>
      </c>
      <c r="C2183">
        <v>423.7</v>
      </c>
      <c r="D2183">
        <v>60477275</v>
      </c>
      <c r="E2183">
        <v>60477910</v>
      </c>
      <c r="F2183" s="3">
        <f t="shared" si="34"/>
        <v>252</v>
      </c>
      <c r="G2183">
        <f>A2183</f>
        <v>26998022379</v>
      </c>
    </row>
    <row r="2184" spans="1:7" x14ac:dyDescent="0.3">
      <c r="A2184">
        <v>26866722326</v>
      </c>
      <c r="B2184" t="s">
        <v>63</v>
      </c>
      <c r="C2184">
        <v>7239.34</v>
      </c>
      <c r="D2184">
        <v>60477275</v>
      </c>
      <c r="E2184">
        <v>60479569</v>
      </c>
      <c r="F2184" s="3">
        <f t="shared" si="34"/>
        <v>1105</v>
      </c>
      <c r="G2184">
        <f>A2184</f>
        <v>26866722326</v>
      </c>
    </row>
    <row r="2185" spans="1:7" x14ac:dyDescent="0.3">
      <c r="A2185">
        <v>26866522357</v>
      </c>
      <c r="B2185" t="s">
        <v>63</v>
      </c>
      <c r="C2185">
        <v>6767.36</v>
      </c>
      <c r="D2185">
        <v>60477275</v>
      </c>
      <c r="E2185">
        <v>60478552</v>
      </c>
      <c r="F2185" s="3">
        <f t="shared" si="34"/>
        <v>524</v>
      </c>
      <c r="G2185">
        <f>A2185</f>
        <v>26866522357</v>
      </c>
    </row>
    <row r="2186" spans="1:7" x14ac:dyDescent="0.3">
      <c r="A2186">
        <v>26866422321</v>
      </c>
      <c r="B2186" t="s">
        <v>63</v>
      </c>
      <c r="C2186">
        <v>5180.3</v>
      </c>
      <c r="D2186">
        <v>60477275</v>
      </c>
      <c r="E2186">
        <v>1285805</v>
      </c>
      <c r="F2186" s="3" t="str">
        <f t="shared" si="34"/>
        <v/>
      </c>
      <c r="G2186">
        <f>A2186</f>
        <v>26866422321</v>
      </c>
    </row>
    <row r="2187" spans="1:7" x14ac:dyDescent="0.3">
      <c r="A2187">
        <v>26866321688</v>
      </c>
      <c r="B2187" t="s">
        <v>64</v>
      </c>
      <c r="C2187">
        <v>6648.6</v>
      </c>
      <c r="D2187">
        <v>60477275</v>
      </c>
      <c r="E2187">
        <v>60478836</v>
      </c>
      <c r="F2187" s="3">
        <f t="shared" si="34"/>
        <v>547</v>
      </c>
      <c r="G2187">
        <f>A2187</f>
        <v>26866321688</v>
      </c>
    </row>
    <row r="2188" spans="1:7" x14ac:dyDescent="0.3">
      <c r="A2188">
        <v>26867221685</v>
      </c>
      <c r="B2188" t="s">
        <v>64</v>
      </c>
      <c r="C2188">
        <v>3376.2</v>
      </c>
      <c r="D2188">
        <v>60477275</v>
      </c>
      <c r="E2188">
        <v>60479066</v>
      </c>
      <c r="F2188" s="3">
        <f t="shared" si="34"/>
        <v>537</v>
      </c>
      <c r="G2188">
        <f>A2188</f>
        <v>26867221685</v>
      </c>
    </row>
    <row r="2189" spans="1:7" x14ac:dyDescent="0.3">
      <c r="A2189">
        <v>26866821682</v>
      </c>
      <c r="B2189" t="s">
        <v>64</v>
      </c>
      <c r="C2189">
        <v>261.76</v>
      </c>
      <c r="D2189">
        <v>60477275</v>
      </c>
      <c r="E2189">
        <v>60491744</v>
      </c>
      <c r="F2189" s="3">
        <f t="shared" si="34"/>
        <v>1273</v>
      </c>
      <c r="G2189">
        <f>A2189</f>
        <v>26866821682</v>
      </c>
    </row>
    <row r="2190" spans="1:7" x14ac:dyDescent="0.3">
      <c r="A2190">
        <v>26867221686</v>
      </c>
      <c r="B2190" t="s">
        <v>64</v>
      </c>
      <c r="C2190">
        <v>3691.2</v>
      </c>
      <c r="D2190">
        <v>60477275</v>
      </c>
      <c r="E2190">
        <v>60519170</v>
      </c>
      <c r="F2190" s="3">
        <f t="shared" si="34"/>
        <v>1316</v>
      </c>
      <c r="G2190">
        <f>A2190</f>
        <v>26867221686</v>
      </c>
    </row>
    <row r="2191" spans="1:7" x14ac:dyDescent="0.3">
      <c r="A2191">
        <v>26867321683</v>
      </c>
      <c r="B2191" t="s">
        <v>64</v>
      </c>
      <c r="C2191">
        <v>5285.4</v>
      </c>
      <c r="D2191">
        <v>60477275</v>
      </c>
      <c r="E2191">
        <v>60490580</v>
      </c>
      <c r="F2191" s="3">
        <f t="shared" si="34"/>
        <v>595</v>
      </c>
      <c r="G2191">
        <f>A2191</f>
        <v>26867321683</v>
      </c>
    </row>
    <row r="2192" spans="1:7" x14ac:dyDescent="0.3">
      <c r="A2192">
        <v>26998820122</v>
      </c>
      <c r="B2192" t="s">
        <v>504</v>
      </c>
      <c r="C2192">
        <v>5041.7299999999996</v>
      </c>
      <c r="D2192">
        <v>60477275</v>
      </c>
      <c r="E2192">
        <v>60574282</v>
      </c>
      <c r="F2192" s="3" t="str">
        <f t="shared" si="34"/>
        <v/>
      </c>
      <c r="G2192">
        <f>A2192</f>
        <v>26998820122</v>
      </c>
    </row>
    <row r="2193" spans="1:7" x14ac:dyDescent="0.3">
      <c r="A2193">
        <v>25995315053</v>
      </c>
      <c r="B2193" t="s">
        <v>637</v>
      </c>
      <c r="C2193">
        <v>-307.97000000000003</v>
      </c>
      <c r="D2193">
        <v>60477275</v>
      </c>
      <c r="E2193">
        <v>60478068</v>
      </c>
      <c r="F2193" s="3">
        <f t="shared" si="34"/>
        <v>541</v>
      </c>
      <c r="G2193">
        <f>A2193</f>
        <v>25995315053</v>
      </c>
    </row>
    <row r="2194" spans="1:7" x14ac:dyDescent="0.3">
      <c r="A2194">
        <v>25998235083</v>
      </c>
      <c r="B2194" t="s">
        <v>510</v>
      </c>
      <c r="C2194">
        <v>-61.2</v>
      </c>
      <c r="D2194">
        <v>60477275</v>
      </c>
      <c r="E2194">
        <v>60477686</v>
      </c>
      <c r="F2194" s="3">
        <f t="shared" si="34"/>
        <v>257</v>
      </c>
      <c r="G2194">
        <f>A2194</f>
        <v>25998235083</v>
      </c>
    </row>
    <row r="2195" spans="1:7" x14ac:dyDescent="0.3">
      <c r="A2195">
        <v>25998131999</v>
      </c>
      <c r="B2195" t="s">
        <v>638</v>
      </c>
      <c r="C2195">
        <v>-6.22</v>
      </c>
      <c r="D2195">
        <v>60477275</v>
      </c>
      <c r="E2195">
        <v>60490900</v>
      </c>
      <c r="F2195" s="3">
        <f t="shared" si="34"/>
        <v>1265</v>
      </c>
      <c r="G2195">
        <f>A2195</f>
        <v>25998131999</v>
      </c>
    </row>
    <row r="2196" spans="1:7" x14ac:dyDescent="0.3">
      <c r="A2196">
        <v>26998223778</v>
      </c>
      <c r="B2196" t="s">
        <v>81</v>
      </c>
      <c r="C2196">
        <v>-8.92</v>
      </c>
      <c r="D2196">
        <v>60477275</v>
      </c>
      <c r="E2196">
        <v>60477482</v>
      </c>
      <c r="F2196" s="3">
        <f t="shared" si="34"/>
        <v>257</v>
      </c>
      <c r="G2196">
        <f>A2196</f>
        <v>26998223778</v>
      </c>
    </row>
    <row r="2197" spans="1:7" x14ac:dyDescent="0.3">
      <c r="A2197">
        <v>26866123837</v>
      </c>
      <c r="B2197" t="s">
        <v>50</v>
      </c>
      <c r="C2197">
        <v>-138.97</v>
      </c>
      <c r="D2197">
        <v>60477275</v>
      </c>
      <c r="E2197">
        <v>60569183</v>
      </c>
      <c r="F2197" s="3" t="str">
        <f t="shared" si="34"/>
        <v/>
      </c>
      <c r="G2197">
        <f>A2197</f>
        <v>26866123837</v>
      </c>
    </row>
    <row r="2198" spans="1:7" x14ac:dyDescent="0.3">
      <c r="A2198">
        <v>26867223903</v>
      </c>
      <c r="B2198" t="s">
        <v>46</v>
      </c>
      <c r="C2198">
        <v>-67.58</v>
      </c>
      <c r="D2198">
        <v>60477275</v>
      </c>
      <c r="E2198">
        <v>60519170</v>
      </c>
      <c r="F2198" s="3">
        <f t="shared" si="34"/>
        <v>1316</v>
      </c>
      <c r="G2198">
        <f>A2198</f>
        <v>26867223903</v>
      </c>
    </row>
    <row r="2199" spans="1:7" x14ac:dyDescent="0.3">
      <c r="A2199">
        <v>26866223993</v>
      </c>
      <c r="B2199" t="s">
        <v>46</v>
      </c>
      <c r="C2199">
        <v>-217.43</v>
      </c>
      <c r="D2199">
        <v>60477275</v>
      </c>
      <c r="E2199">
        <v>60478646</v>
      </c>
      <c r="F2199" s="3">
        <f t="shared" si="34"/>
        <v>151</v>
      </c>
      <c r="G2199">
        <f>A2199</f>
        <v>26866223993</v>
      </c>
    </row>
    <row r="2200" spans="1:7" x14ac:dyDescent="0.3">
      <c r="A2200">
        <v>26501223617</v>
      </c>
      <c r="B2200" t="s">
        <v>32</v>
      </c>
      <c r="C2200">
        <v>-2766.37</v>
      </c>
      <c r="D2200">
        <v>60477275</v>
      </c>
      <c r="E2200">
        <v>60478677</v>
      </c>
      <c r="F2200" s="3">
        <f t="shared" si="34"/>
        <v>533</v>
      </c>
      <c r="G2200">
        <f>A2200</f>
        <v>26501223617</v>
      </c>
    </row>
    <row r="2201" spans="1:7" x14ac:dyDescent="0.3">
      <c r="A2201">
        <v>26866323275</v>
      </c>
      <c r="B2201" t="s">
        <v>58</v>
      </c>
      <c r="C2201">
        <v>-63.69</v>
      </c>
      <c r="D2201">
        <v>60477275</v>
      </c>
      <c r="E2201">
        <v>60478836</v>
      </c>
      <c r="F2201" s="3">
        <f t="shared" si="34"/>
        <v>547</v>
      </c>
      <c r="G2201">
        <f>A2201</f>
        <v>26866323275</v>
      </c>
    </row>
    <row r="2202" spans="1:7" x14ac:dyDescent="0.3">
      <c r="A2202">
        <v>26522523299</v>
      </c>
      <c r="B2202" t="s">
        <v>58</v>
      </c>
      <c r="C2202">
        <v>-106.34</v>
      </c>
      <c r="D2202">
        <v>60477275</v>
      </c>
      <c r="E2202">
        <v>6084214</v>
      </c>
      <c r="F2202" s="3" t="str">
        <f t="shared" si="34"/>
        <v/>
      </c>
      <c r="G2202">
        <f>A2202</f>
        <v>26522523299</v>
      </c>
    </row>
    <row r="2203" spans="1:7" x14ac:dyDescent="0.3">
      <c r="A2203">
        <v>26866723263</v>
      </c>
      <c r="B2203" t="s">
        <v>58</v>
      </c>
      <c r="C2203">
        <v>-202.75</v>
      </c>
      <c r="D2203">
        <v>60477275</v>
      </c>
      <c r="E2203">
        <v>60478832</v>
      </c>
      <c r="F2203" s="3">
        <f t="shared" si="34"/>
        <v>253</v>
      </c>
      <c r="G2203">
        <f>A2203</f>
        <v>26866723263</v>
      </c>
    </row>
    <row r="2204" spans="1:7" x14ac:dyDescent="0.3">
      <c r="A2204">
        <v>26866824004</v>
      </c>
      <c r="B2204" t="s">
        <v>55</v>
      </c>
      <c r="C2204">
        <v>-9.84</v>
      </c>
      <c r="D2204">
        <v>60477275</v>
      </c>
      <c r="E2204">
        <v>60491744</v>
      </c>
      <c r="F2204" s="3">
        <f t="shared" si="34"/>
        <v>1273</v>
      </c>
      <c r="G2204">
        <f>A2204</f>
        <v>26866824004</v>
      </c>
    </row>
    <row r="2205" spans="1:7" x14ac:dyDescent="0.3">
      <c r="A2205">
        <v>26867524125</v>
      </c>
      <c r="B2205" t="s">
        <v>82</v>
      </c>
      <c r="C2205">
        <v>-27.17</v>
      </c>
      <c r="D2205">
        <v>60477275</v>
      </c>
      <c r="E2205">
        <v>60478566</v>
      </c>
      <c r="F2205" s="3">
        <f t="shared" si="34"/>
        <v>526</v>
      </c>
      <c r="G2205">
        <f>A2205</f>
        <v>26867524125</v>
      </c>
    </row>
    <row r="2206" spans="1:7" x14ac:dyDescent="0.3">
      <c r="A2206">
        <v>26998823448</v>
      </c>
      <c r="B2206" t="s">
        <v>83</v>
      </c>
      <c r="C2206">
        <v>-38.99</v>
      </c>
      <c r="D2206">
        <v>60477275</v>
      </c>
      <c r="E2206">
        <v>60574282</v>
      </c>
      <c r="F2206" s="3" t="str">
        <f t="shared" si="34"/>
        <v/>
      </c>
      <c r="G2206">
        <f>A2206</f>
        <v>26998823448</v>
      </c>
    </row>
    <row r="2207" spans="1:7" x14ac:dyDescent="0.3">
      <c r="A2207">
        <v>26866923994</v>
      </c>
      <c r="B2207" t="s">
        <v>46</v>
      </c>
      <c r="C2207">
        <v>-184.63</v>
      </c>
      <c r="D2207">
        <v>60477275</v>
      </c>
      <c r="E2207">
        <v>60528066</v>
      </c>
      <c r="F2207" s="3" t="str">
        <f t="shared" si="34"/>
        <v/>
      </c>
      <c r="G2207">
        <f>A2207</f>
        <v>26866923994</v>
      </c>
    </row>
    <row r="2208" spans="1:7" x14ac:dyDescent="0.3">
      <c r="A2208">
        <v>26866423943</v>
      </c>
      <c r="B2208" t="s">
        <v>46</v>
      </c>
      <c r="C2208">
        <v>-475.37</v>
      </c>
      <c r="D2208">
        <v>60477275</v>
      </c>
      <c r="E2208">
        <v>60478645</v>
      </c>
      <c r="F2208" s="3">
        <f t="shared" si="34"/>
        <v>162</v>
      </c>
      <c r="G2208">
        <f>A2208</f>
        <v>26866423943</v>
      </c>
    </row>
    <row r="2209" spans="1:7" x14ac:dyDescent="0.3">
      <c r="A2209">
        <v>26866423396</v>
      </c>
      <c r="B2209" t="s">
        <v>29</v>
      </c>
      <c r="C2209">
        <v>-196.8</v>
      </c>
      <c r="D2209">
        <v>60477275</v>
      </c>
      <c r="E2209">
        <v>1285805</v>
      </c>
      <c r="F2209" s="3" t="str">
        <f t="shared" si="34"/>
        <v/>
      </c>
      <c r="G2209">
        <f>A2209</f>
        <v>26866423396</v>
      </c>
    </row>
    <row r="2210" spans="1:7" x14ac:dyDescent="0.3">
      <c r="A2210">
        <v>26866523308</v>
      </c>
      <c r="B2210" t="s">
        <v>29</v>
      </c>
      <c r="C2210">
        <v>-73.73</v>
      </c>
      <c r="D2210">
        <v>60477275</v>
      </c>
      <c r="E2210">
        <v>60479843</v>
      </c>
      <c r="F2210" s="3">
        <f t="shared" si="34"/>
        <v>1169</v>
      </c>
      <c r="G2210">
        <f>A2210</f>
        <v>26866523308</v>
      </c>
    </row>
    <row r="2211" spans="1:7" x14ac:dyDescent="0.3">
      <c r="A2211">
        <v>26507723386</v>
      </c>
      <c r="B2211" t="s">
        <v>29</v>
      </c>
      <c r="C2211">
        <v>-257.81</v>
      </c>
      <c r="D2211">
        <v>60477275</v>
      </c>
      <c r="E2211">
        <v>60480952</v>
      </c>
      <c r="F2211" s="3">
        <f t="shared" si="34"/>
        <v>1248</v>
      </c>
      <c r="G2211">
        <f>A2211</f>
        <v>26507723386</v>
      </c>
    </row>
    <row r="2212" spans="1:7" x14ac:dyDescent="0.3">
      <c r="A2212">
        <v>26866723367</v>
      </c>
      <c r="B2212" t="s">
        <v>29</v>
      </c>
      <c r="C2212">
        <v>-35.35</v>
      </c>
      <c r="D2212">
        <v>60477275</v>
      </c>
      <c r="E2212">
        <v>60478832</v>
      </c>
      <c r="F2212" s="3">
        <f t="shared" si="34"/>
        <v>253</v>
      </c>
      <c r="G2212">
        <f>A2212</f>
        <v>26866723367</v>
      </c>
    </row>
    <row r="2213" spans="1:7" x14ac:dyDescent="0.3">
      <c r="A2213">
        <v>26998823017</v>
      </c>
      <c r="B2213" t="s">
        <v>73</v>
      </c>
      <c r="C2213">
        <v>-104.32</v>
      </c>
      <c r="D2213">
        <v>60477275</v>
      </c>
      <c r="E2213">
        <v>60574282</v>
      </c>
      <c r="F2213" s="3" t="str">
        <f t="shared" si="34"/>
        <v/>
      </c>
      <c r="G2213">
        <f>A2213</f>
        <v>26998823017</v>
      </c>
    </row>
    <row r="2214" spans="1:7" x14ac:dyDescent="0.3">
      <c r="A2214">
        <v>26866323067</v>
      </c>
      <c r="B2214" t="s">
        <v>73</v>
      </c>
      <c r="C2214">
        <v>-155.86000000000001</v>
      </c>
      <c r="D2214">
        <v>60477275</v>
      </c>
      <c r="E2214">
        <v>60478836</v>
      </c>
      <c r="F2214" s="3">
        <f t="shared" si="34"/>
        <v>547</v>
      </c>
      <c r="G2214">
        <f>A2214</f>
        <v>26866323067</v>
      </c>
    </row>
    <row r="2215" spans="1:7" x14ac:dyDescent="0.3">
      <c r="A2215">
        <v>26509723263</v>
      </c>
      <c r="B2215" t="s">
        <v>58</v>
      </c>
      <c r="C2215">
        <v>-29.8</v>
      </c>
      <c r="D2215">
        <v>60477275</v>
      </c>
      <c r="E2215">
        <v>60479120</v>
      </c>
      <c r="F2215" s="3">
        <f t="shared" si="34"/>
        <v>591</v>
      </c>
      <c r="G2215">
        <f>A2215</f>
        <v>26509723263</v>
      </c>
    </row>
    <row r="2216" spans="1:7" x14ac:dyDescent="0.3">
      <c r="A2216">
        <v>26867122632</v>
      </c>
      <c r="B2216" t="s">
        <v>87</v>
      </c>
      <c r="C2216">
        <v>-14.4</v>
      </c>
      <c r="D2216">
        <v>60477275</v>
      </c>
      <c r="E2216">
        <v>60478395</v>
      </c>
      <c r="F2216" s="3">
        <f t="shared" si="34"/>
        <v>540</v>
      </c>
      <c r="G2216">
        <f>A2216</f>
        <v>26867122632</v>
      </c>
    </row>
    <row r="2217" spans="1:7" x14ac:dyDescent="0.3">
      <c r="A2217">
        <v>26867022681</v>
      </c>
      <c r="B2217" t="s">
        <v>87</v>
      </c>
      <c r="C2217">
        <v>-92.98</v>
      </c>
      <c r="D2217">
        <v>60477275</v>
      </c>
      <c r="E2217">
        <v>60480889</v>
      </c>
      <c r="F2217" s="3">
        <f t="shared" si="34"/>
        <v>1263</v>
      </c>
      <c r="G2217">
        <f>A2217</f>
        <v>26867022681</v>
      </c>
    </row>
    <row r="2218" spans="1:7" x14ac:dyDescent="0.3">
      <c r="A2218">
        <v>26998222286</v>
      </c>
      <c r="B2218" t="s">
        <v>88</v>
      </c>
      <c r="C2218">
        <v>-306</v>
      </c>
      <c r="D2218">
        <v>60477275</v>
      </c>
      <c r="E2218">
        <v>60477686</v>
      </c>
      <c r="F2218" s="3">
        <f t="shared" si="34"/>
        <v>257</v>
      </c>
      <c r="G2218">
        <f>A2218</f>
        <v>26998222286</v>
      </c>
    </row>
    <row r="2219" spans="1:7" x14ac:dyDescent="0.3">
      <c r="A2219">
        <v>26866622261</v>
      </c>
      <c r="B2219" t="s">
        <v>88</v>
      </c>
      <c r="C2219">
        <v>-68.209999999999994</v>
      </c>
      <c r="D2219">
        <v>60477275</v>
      </c>
      <c r="E2219">
        <v>6052878</v>
      </c>
      <c r="F2219" s="3" t="str">
        <f t="shared" si="34"/>
        <v/>
      </c>
      <c r="G2219">
        <f>A2219</f>
        <v>26866622261</v>
      </c>
    </row>
    <row r="2220" spans="1:7" x14ac:dyDescent="0.3">
      <c r="A2220">
        <v>26509722089</v>
      </c>
      <c r="B2220" t="s">
        <v>89</v>
      </c>
      <c r="C2220">
        <v>-556.4</v>
      </c>
      <c r="D2220">
        <v>60477275</v>
      </c>
      <c r="E2220">
        <v>60479120</v>
      </c>
      <c r="F2220" s="3">
        <f t="shared" si="34"/>
        <v>591</v>
      </c>
      <c r="G2220">
        <f>A2220</f>
        <v>26509722089</v>
      </c>
    </row>
    <row r="2221" spans="1:7" x14ac:dyDescent="0.3">
      <c r="A2221">
        <v>26866422098</v>
      </c>
      <c r="B2221" t="s">
        <v>89</v>
      </c>
      <c r="C2221">
        <v>-155.27000000000001</v>
      </c>
      <c r="D2221">
        <v>60477275</v>
      </c>
      <c r="E2221">
        <v>1285805</v>
      </c>
      <c r="F2221" s="3" t="str">
        <f t="shared" si="34"/>
        <v/>
      </c>
      <c r="G2221">
        <f>A2221</f>
        <v>26866422098</v>
      </c>
    </row>
    <row r="2222" spans="1:7" x14ac:dyDescent="0.3">
      <c r="A2222">
        <v>26866522253</v>
      </c>
      <c r="B2222" t="s">
        <v>88</v>
      </c>
      <c r="C2222">
        <v>-87.05</v>
      </c>
      <c r="D2222">
        <v>60477275</v>
      </c>
      <c r="E2222">
        <v>60478552</v>
      </c>
      <c r="F2222" s="3">
        <f t="shared" si="34"/>
        <v>524</v>
      </c>
      <c r="G2222">
        <f>A2222</f>
        <v>26866522253</v>
      </c>
    </row>
    <row r="2223" spans="1:7" x14ac:dyDescent="0.3">
      <c r="A2223">
        <v>26995222772</v>
      </c>
      <c r="B2223" t="s">
        <v>90</v>
      </c>
      <c r="C2223">
        <v>-21.08</v>
      </c>
      <c r="D2223">
        <v>60477275</v>
      </c>
      <c r="E2223">
        <v>60477855</v>
      </c>
      <c r="F2223" s="3">
        <f t="shared" si="34"/>
        <v>530</v>
      </c>
      <c r="G2223">
        <f>A2223</f>
        <v>26995222772</v>
      </c>
    </row>
    <row r="2224" spans="1:7" x14ac:dyDescent="0.3">
      <c r="A2224">
        <v>26998822703</v>
      </c>
      <c r="B2224" t="s">
        <v>90</v>
      </c>
      <c r="C2224">
        <v>-103.16</v>
      </c>
      <c r="D2224">
        <v>60477275</v>
      </c>
      <c r="E2224">
        <v>60574282</v>
      </c>
      <c r="F2224" s="3" t="str">
        <f t="shared" si="34"/>
        <v/>
      </c>
      <c r="G2224">
        <f>A2224</f>
        <v>26998822703</v>
      </c>
    </row>
    <row r="2225" spans="1:7" x14ac:dyDescent="0.3">
      <c r="A2225">
        <v>26866322747</v>
      </c>
      <c r="B2225" t="s">
        <v>90</v>
      </c>
      <c r="C2225">
        <v>-84.09</v>
      </c>
      <c r="D2225">
        <v>60477275</v>
      </c>
      <c r="E2225">
        <v>60478836</v>
      </c>
      <c r="F2225" s="3">
        <f t="shared" si="34"/>
        <v>547</v>
      </c>
      <c r="G2225">
        <f>A2225</f>
        <v>26866322747</v>
      </c>
    </row>
    <row r="2226" spans="1:7" x14ac:dyDescent="0.3">
      <c r="A2226">
        <v>26866922720</v>
      </c>
      <c r="B2226" t="s">
        <v>90</v>
      </c>
      <c r="C2226">
        <v>-13.52</v>
      </c>
      <c r="D2226">
        <v>60477275</v>
      </c>
      <c r="E2226">
        <v>60528066</v>
      </c>
      <c r="F2226" s="3" t="str">
        <f t="shared" si="34"/>
        <v/>
      </c>
      <c r="G2226">
        <f>A2226</f>
        <v>26866922720</v>
      </c>
    </row>
    <row r="2227" spans="1:7" x14ac:dyDescent="0.3">
      <c r="A2227">
        <v>26995221930</v>
      </c>
      <c r="B2227" t="s">
        <v>92</v>
      </c>
      <c r="C2227">
        <v>-10.76</v>
      </c>
      <c r="D2227">
        <v>60477275</v>
      </c>
      <c r="E2227">
        <v>60477855</v>
      </c>
      <c r="F2227" s="3">
        <f t="shared" si="34"/>
        <v>530</v>
      </c>
      <c r="G2227">
        <f>A2227</f>
        <v>26995221930</v>
      </c>
    </row>
    <row r="2228" spans="1:7" x14ac:dyDescent="0.3">
      <c r="A2228">
        <v>26867221996</v>
      </c>
      <c r="B2228" t="s">
        <v>92</v>
      </c>
      <c r="C2228">
        <v>-105</v>
      </c>
      <c r="D2228">
        <v>60477275</v>
      </c>
      <c r="E2228">
        <v>60479066</v>
      </c>
      <c r="F2228" s="3">
        <f t="shared" si="34"/>
        <v>537</v>
      </c>
      <c r="G2228">
        <f>A2228</f>
        <v>26867221996</v>
      </c>
    </row>
    <row r="2229" spans="1:7" x14ac:dyDescent="0.3">
      <c r="A2229">
        <v>26501221902</v>
      </c>
      <c r="B2229" t="s">
        <v>92</v>
      </c>
      <c r="C2229">
        <v>-139.43</v>
      </c>
      <c r="D2229">
        <v>60477275</v>
      </c>
      <c r="E2229">
        <v>60478677</v>
      </c>
      <c r="F2229" s="3">
        <f t="shared" si="34"/>
        <v>533</v>
      </c>
      <c r="G2229">
        <f>A2229</f>
        <v>26501221902</v>
      </c>
    </row>
    <row r="2230" spans="1:7" x14ac:dyDescent="0.3">
      <c r="A2230">
        <v>26866621528</v>
      </c>
      <c r="B2230" t="s">
        <v>95</v>
      </c>
      <c r="C2230">
        <v>-49.57</v>
      </c>
      <c r="D2230">
        <v>60477275</v>
      </c>
      <c r="E2230">
        <v>60477952</v>
      </c>
      <c r="F2230" s="3">
        <f t="shared" si="34"/>
        <v>531</v>
      </c>
      <c r="G2230">
        <f>A2230</f>
        <v>26866621528</v>
      </c>
    </row>
    <row r="2231" spans="1:7" x14ac:dyDescent="0.3">
      <c r="A2231">
        <v>26866421553</v>
      </c>
      <c r="B2231" t="s">
        <v>95</v>
      </c>
      <c r="C2231">
        <v>-53.11</v>
      </c>
      <c r="D2231">
        <v>60477275</v>
      </c>
      <c r="E2231">
        <v>1285805</v>
      </c>
      <c r="F2231" s="3" t="str">
        <f t="shared" si="34"/>
        <v/>
      </c>
      <c r="G2231">
        <f>A2231</f>
        <v>26866421553</v>
      </c>
    </row>
    <row r="2232" spans="1:7" x14ac:dyDescent="0.3">
      <c r="A2232">
        <v>26866721579</v>
      </c>
      <c r="B2232" t="s">
        <v>95</v>
      </c>
      <c r="C2232">
        <v>-44.44</v>
      </c>
      <c r="D2232">
        <v>60477275</v>
      </c>
      <c r="E2232">
        <v>60478832</v>
      </c>
      <c r="F2232" s="3">
        <f t="shared" si="34"/>
        <v>253</v>
      </c>
      <c r="G2232">
        <f>A2232</f>
        <v>26866721579</v>
      </c>
    </row>
    <row r="2233" spans="1:7" x14ac:dyDescent="0.3">
      <c r="A2233">
        <v>26867221892</v>
      </c>
      <c r="B2233" t="s">
        <v>94</v>
      </c>
      <c r="C2233">
        <v>-196.69</v>
      </c>
      <c r="D2233">
        <v>60477275</v>
      </c>
      <c r="E2233">
        <v>60519170</v>
      </c>
      <c r="F2233" s="3">
        <f t="shared" si="34"/>
        <v>1316</v>
      </c>
      <c r="G2233">
        <f>A2233</f>
        <v>26867221892</v>
      </c>
    </row>
    <row r="2234" spans="1:7" x14ac:dyDescent="0.3">
      <c r="A2234">
        <v>26867222531</v>
      </c>
      <c r="B2234" t="s">
        <v>97</v>
      </c>
      <c r="C2234">
        <v>-1708.51</v>
      </c>
      <c r="D2234">
        <v>60477275</v>
      </c>
      <c r="E2234">
        <v>60479066</v>
      </c>
      <c r="F2234" s="3">
        <f t="shared" si="34"/>
        <v>537</v>
      </c>
      <c r="G2234">
        <f>A2234</f>
        <v>26867222531</v>
      </c>
    </row>
    <row r="2235" spans="1:7" x14ac:dyDescent="0.3">
      <c r="A2235">
        <v>26501222648</v>
      </c>
      <c r="B2235" t="s">
        <v>87</v>
      </c>
      <c r="C2235">
        <v>-269.55</v>
      </c>
      <c r="D2235">
        <v>60477275</v>
      </c>
      <c r="E2235">
        <v>60478677</v>
      </c>
      <c r="F2235" s="3">
        <f t="shared" si="34"/>
        <v>533</v>
      </c>
      <c r="G2235">
        <f>A2235</f>
        <v>26501222648</v>
      </c>
    </row>
    <row r="2236" spans="1:7" x14ac:dyDescent="0.3">
      <c r="A2236">
        <v>26501222433</v>
      </c>
      <c r="B2236" t="s">
        <v>98</v>
      </c>
      <c r="C2236">
        <v>-375.34</v>
      </c>
      <c r="D2236">
        <v>60477275</v>
      </c>
      <c r="E2236">
        <v>60478677</v>
      </c>
      <c r="F2236" s="3">
        <f t="shared" si="34"/>
        <v>533</v>
      </c>
      <c r="G2236">
        <f>A2236</f>
        <v>26501222433</v>
      </c>
    </row>
    <row r="2237" spans="1:7" x14ac:dyDescent="0.3">
      <c r="A2237">
        <v>26521522513</v>
      </c>
      <c r="B2237" t="s">
        <v>97</v>
      </c>
      <c r="C2237">
        <v>-41.65</v>
      </c>
      <c r="D2237">
        <v>60477275</v>
      </c>
      <c r="E2237">
        <v>3538394</v>
      </c>
      <c r="F2237" s="3" t="str">
        <f t="shared" si="34"/>
        <v/>
      </c>
      <c r="G2237">
        <f>A2237</f>
        <v>26521522513</v>
      </c>
    </row>
    <row r="2238" spans="1:7" x14ac:dyDescent="0.3">
      <c r="A2238">
        <v>26509722307</v>
      </c>
      <c r="B2238" t="s">
        <v>63</v>
      </c>
      <c r="C2238">
        <v>-6.22</v>
      </c>
      <c r="D2238">
        <v>60477275</v>
      </c>
      <c r="E2238">
        <v>60479120</v>
      </c>
      <c r="F2238" s="3">
        <f t="shared" si="34"/>
        <v>591</v>
      </c>
      <c r="G2238">
        <f>A2238</f>
        <v>26509722307</v>
      </c>
    </row>
    <row r="2239" spans="1:7" x14ac:dyDescent="0.3">
      <c r="A2239">
        <v>26866422324</v>
      </c>
      <c r="B2239" t="s">
        <v>63</v>
      </c>
      <c r="C2239">
        <v>-92.95</v>
      </c>
      <c r="D2239">
        <v>60477275</v>
      </c>
      <c r="E2239">
        <v>60478645</v>
      </c>
      <c r="F2239" s="3">
        <f t="shared" si="34"/>
        <v>162</v>
      </c>
      <c r="G2239">
        <f>A2239</f>
        <v>26866422324</v>
      </c>
    </row>
    <row r="2240" spans="1:7" x14ac:dyDescent="0.3">
      <c r="A2240">
        <v>26866822316</v>
      </c>
      <c r="B2240" t="s">
        <v>63</v>
      </c>
      <c r="C2240">
        <v>-420.94</v>
      </c>
      <c r="D2240">
        <v>60477275</v>
      </c>
      <c r="E2240">
        <v>60491744</v>
      </c>
      <c r="F2240" s="3">
        <f t="shared" si="34"/>
        <v>1273</v>
      </c>
      <c r="G2240">
        <f>A2240</f>
        <v>26866822316</v>
      </c>
    </row>
    <row r="2241" spans="1:7" x14ac:dyDescent="0.3">
      <c r="A2241">
        <v>26866822312</v>
      </c>
      <c r="B2241" t="s">
        <v>63</v>
      </c>
      <c r="C2241">
        <v>-53.01</v>
      </c>
      <c r="D2241">
        <v>60477275</v>
      </c>
      <c r="E2241">
        <v>60528729</v>
      </c>
      <c r="F2241" s="3" t="str">
        <f t="shared" si="34"/>
        <v/>
      </c>
      <c r="G2241">
        <f>A2241</f>
        <v>26866822312</v>
      </c>
    </row>
    <row r="2242" spans="1:7" x14ac:dyDescent="0.3">
      <c r="A2242">
        <v>26866721684</v>
      </c>
      <c r="B2242" t="s">
        <v>64</v>
      </c>
      <c r="C2242">
        <v>-53.09</v>
      </c>
      <c r="D2242">
        <v>60477275</v>
      </c>
      <c r="E2242">
        <v>60478832</v>
      </c>
      <c r="F2242" s="3">
        <f t="shared" ref="F2242:F2305" si="35">_xlfn.IFNA((VLOOKUP(E2242,$W:$X,2,0)),"")</f>
        <v>253</v>
      </c>
      <c r="G2242">
        <f>A2242</f>
        <v>26866721684</v>
      </c>
    </row>
    <row r="2243" spans="1:7" x14ac:dyDescent="0.3">
      <c r="A2243">
        <v>26501221675</v>
      </c>
      <c r="B2243" t="s">
        <v>64</v>
      </c>
      <c r="C2243">
        <v>-467.88</v>
      </c>
      <c r="D2243">
        <v>60477275</v>
      </c>
      <c r="E2243">
        <v>60478677</v>
      </c>
      <c r="F2243" s="3">
        <f t="shared" si="35"/>
        <v>533</v>
      </c>
      <c r="G2243">
        <f>A2243</f>
        <v>26501221675</v>
      </c>
    </row>
    <row r="2244" spans="1:7" x14ac:dyDescent="0.3">
      <c r="A2244">
        <v>26867220199</v>
      </c>
      <c r="B2244" t="s">
        <v>504</v>
      </c>
      <c r="C2244">
        <v>-104.42</v>
      </c>
      <c r="D2244">
        <v>60477275</v>
      </c>
      <c r="E2244">
        <v>60479066</v>
      </c>
      <c r="F2244" s="3">
        <f t="shared" si="35"/>
        <v>537</v>
      </c>
      <c r="G2244">
        <f>A2244</f>
        <v>26867220199</v>
      </c>
    </row>
    <row r="2245" spans="1:7" x14ac:dyDescent="0.3">
      <c r="A2245">
        <v>26995818794</v>
      </c>
      <c r="B2245" t="s">
        <v>449</v>
      </c>
      <c r="C2245">
        <v>-144.9</v>
      </c>
      <c r="D2245">
        <v>60477275</v>
      </c>
      <c r="E2245">
        <v>60478872</v>
      </c>
      <c r="F2245" s="3">
        <f t="shared" si="35"/>
        <v>534</v>
      </c>
      <c r="G2245">
        <f>A2245</f>
        <v>26995818794</v>
      </c>
    </row>
    <row r="2246" spans="1:7" x14ac:dyDescent="0.3">
      <c r="A2246">
        <v>8750790073</v>
      </c>
      <c r="B2246" t="s">
        <v>639</v>
      </c>
      <c r="C2246">
        <v>21354.6</v>
      </c>
      <c r="D2246">
        <v>60477275</v>
      </c>
      <c r="E2246">
        <v>60529547</v>
      </c>
      <c r="F2246" s="3" t="str">
        <f t="shared" si="35"/>
        <v/>
      </c>
      <c r="G2246">
        <f>A2246</f>
        <v>8750790073</v>
      </c>
    </row>
    <row r="2247" spans="1:7" x14ac:dyDescent="0.3">
      <c r="A2247">
        <v>13699834635</v>
      </c>
      <c r="B2247" t="s">
        <v>640</v>
      </c>
      <c r="C2247">
        <v>-419.65</v>
      </c>
      <c r="D2247">
        <v>60477275</v>
      </c>
      <c r="E2247">
        <v>60479843</v>
      </c>
      <c r="F2247" s="3">
        <f t="shared" si="35"/>
        <v>1169</v>
      </c>
      <c r="G2247">
        <f>A2247</f>
        <v>13699834635</v>
      </c>
    </row>
    <row r="2248" spans="1:7" x14ac:dyDescent="0.3">
      <c r="A2248">
        <v>17299601359</v>
      </c>
      <c r="B2248" t="s">
        <v>641</v>
      </c>
      <c r="C2248">
        <v>-2.23</v>
      </c>
      <c r="D2248">
        <v>60477275</v>
      </c>
      <c r="E2248">
        <v>60479568</v>
      </c>
      <c r="F2248" s="3">
        <f t="shared" si="35"/>
        <v>1105</v>
      </c>
      <c r="G2248">
        <f>A2248</f>
        <v>17299601359</v>
      </c>
    </row>
    <row r="2249" spans="1:7" x14ac:dyDescent="0.3">
      <c r="A2249" t="s">
        <v>642</v>
      </c>
      <c r="B2249" t="s">
        <v>516</v>
      </c>
      <c r="C2249">
        <v>-10046.33</v>
      </c>
      <c r="D2249">
        <v>60477275</v>
      </c>
      <c r="F2249" s="3" t="str">
        <f t="shared" si="35"/>
        <v/>
      </c>
      <c r="G2249" t="str">
        <f>A2249</f>
        <v>NF-13150363649</v>
      </c>
    </row>
    <row r="2250" spans="1:7" x14ac:dyDescent="0.3">
      <c r="A2250" t="s">
        <v>643</v>
      </c>
      <c r="B2250" t="s">
        <v>644</v>
      </c>
      <c r="C2250">
        <v>-5913.87</v>
      </c>
      <c r="D2250">
        <v>60477275</v>
      </c>
      <c r="F2250" s="3" t="str">
        <f t="shared" si="35"/>
        <v/>
      </c>
      <c r="G2250" t="str">
        <f>A2250</f>
        <v>1248-022223-OP</v>
      </c>
    </row>
    <row r="2251" spans="1:7" x14ac:dyDescent="0.3">
      <c r="A2251">
        <v>17299661579</v>
      </c>
      <c r="B2251" t="s">
        <v>513</v>
      </c>
      <c r="C2251">
        <v>-295.45999999999998</v>
      </c>
      <c r="D2251">
        <v>60477275</v>
      </c>
      <c r="E2251">
        <v>60478601</v>
      </c>
      <c r="F2251" s="3">
        <f t="shared" si="35"/>
        <v>159</v>
      </c>
      <c r="G2251">
        <f>A2251</f>
        <v>17299661579</v>
      </c>
    </row>
    <row r="2252" spans="1:7" x14ac:dyDescent="0.3">
      <c r="A2252">
        <v>6518048348</v>
      </c>
      <c r="B2252" t="s">
        <v>257</v>
      </c>
      <c r="C2252">
        <v>250</v>
      </c>
      <c r="D2252">
        <v>60477275</v>
      </c>
      <c r="F2252" s="3" t="str">
        <f t="shared" si="35"/>
        <v/>
      </c>
      <c r="G2252">
        <f>A2252</f>
        <v>6518048348</v>
      </c>
    </row>
    <row r="2253" spans="1:7" x14ac:dyDescent="0.3">
      <c r="A2253" t="s">
        <v>645</v>
      </c>
      <c r="B2253" t="s">
        <v>18</v>
      </c>
      <c r="C2253">
        <v>67650</v>
      </c>
      <c r="D2253">
        <v>60477275</v>
      </c>
      <c r="F2253" s="3" t="str">
        <f t="shared" si="35"/>
        <v/>
      </c>
      <c r="G2253" t="str">
        <f>A2253</f>
        <v>NF-140088631</v>
      </c>
    </row>
    <row r="2254" spans="1:7" x14ac:dyDescent="0.3">
      <c r="A2254">
        <v>6517973527</v>
      </c>
      <c r="B2254" t="s">
        <v>384</v>
      </c>
      <c r="C2254">
        <v>2978</v>
      </c>
      <c r="D2254">
        <v>60477275</v>
      </c>
      <c r="F2254" s="3" t="str">
        <f t="shared" si="35"/>
        <v/>
      </c>
      <c r="G2254">
        <f>A2254</f>
        <v>6517973527</v>
      </c>
    </row>
    <row r="2255" spans="1:7" x14ac:dyDescent="0.3">
      <c r="A2255">
        <v>6517972831</v>
      </c>
      <c r="B2255" t="s">
        <v>384</v>
      </c>
      <c r="C2255">
        <v>3638.5</v>
      </c>
      <c r="D2255">
        <v>60477275</v>
      </c>
      <c r="F2255" s="3" t="str">
        <f t="shared" si="35"/>
        <v/>
      </c>
      <c r="G2255">
        <f>A2255</f>
        <v>6517972831</v>
      </c>
    </row>
    <row r="2256" spans="1:7" x14ac:dyDescent="0.3">
      <c r="A2256">
        <v>6517972830</v>
      </c>
      <c r="B2256" t="s">
        <v>384</v>
      </c>
      <c r="C2256">
        <v>8251.5</v>
      </c>
      <c r="D2256">
        <v>60477275</v>
      </c>
      <c r="F2256" s="3" t="str">
        <f t="shared" si="35"/>
        <v/>
      </c>
      <c r="G2256">
        <f>A2256</f>
        <v>6517972830</v>
      </c>
    </row>
    <row r="2257" spans="1:7" x14ac:dyDescent="0.3">
      <c r="A2257" t="s">
        <v>646</v>
      </c>
      <c r="B2257" t="s">
        <v>112</v>
      </c>
      <c r="C2257">
        <v>264</v>
      </c>
      <c r="D2257">
        <v>60477275</v>
      </c>
      <c r="F2257" s="3" t="str">
        <f t="shared" si="35"/>
        <v/>
      </c>
      <c r="G2257" t="str">
        <f>A2257</f>
        <v>NF-6517970643</v>
      </c>
    </row>
    <row r="2258" spans="1:7" x14ac:dyDescent="0.3">
      <c r="A2258">
        <v>6517957898</v>
      </c>
      <c r="B2258" t="s">
        <v>20</v>
      </c>
      <c r="C2258">
        <v>316</v>
      </c>
      <c r="D2258">
        <v>60477275</v>
      </c>
      <c r="F2258" s="3" t="str">
        <f t="shared" si="35"/>
        <v/>
      </c>
      <c r="G2258">
        <f>A2258</f>
        <v>6517957898</v>
      </c>
    </row>
    <row r="2259" spans="1:7" x14ac:dyDescent="0.3">
      <c r="A2259">
        <v>139387550</v>
      </c>
      <c r="B2259" t="s">
        <v>647</v>
      </c>
      <c r="C2259">
        <v>2000</v>
      </c>
      <c r="D2259">
        <v>60477275</v>
      </c>
      <c r="F2259" s="3" t="str">
        <f t="shared" si="35"/>
        <v/>
      </c>
      <c r="G2259">
        <f>A2259</f>
        <v>139387550</v>
      </c>
    </row>
    <row r="2260" spans="1:7" x14ac:dyDescent="0.3">
      <c r="A2260" t="s">
        <v>648</v>
      </c>
      <c r="B2260" t="s">
        <v>649</v>
      </c>
      <c r="C2260">
        <v>7233.8</v>
      </c>
      <c r="D2260">
        <v>60477275</v>
      </c>
      <c r="F2260" s="3" t="str">
        <f t="shared" si="35"/>
        <v/>
      </c>
      <c r="G2260" t="str">
        <f>A2260</f>
        <v>534-073125-SP</v>
      </c>
    </row>
    <row r="2261" spans="1:7" x14ac:dyDescent="0.3">
      <c r="A2261">
        <v>6517925568</v>
      </c>
      <c r="B2261" t="s">
        <v>115</v>
      </c>
      <c r="C2261">
        <v>118</v>
      </c>
      <c r="D2261">
        <v>60477275</v>
      </c>
      <c r="F2261" s="3" t="str">
        <f t="shared" si="35"/>
        <v/>
      </c>
      <c r="G2261">
        <f>A2261</f>
        <v>6517925568</v>
      </c>
    </row>
    <row r="2262" spans="1:7" x14ac:dyDescent="0.3">
      <c r="A2262">
        <v>6517926380</v>
      </c>
      <c r="B2262" t="s">
        <v>115</v>
      </c>
      <c r="C2262">
        <v>542</v>
      </c>
      <c r="D2262">
        <v>60477275</v>
      </c>
      <c r="F2262" s="3" t="str">
        <f t="shared" si="35"/>
        <v/>
      </c>
      <c r="G2262">
        <f>A2262</f>
        <v>6517926380</v>
      </c>
    </row>
    <row r="2263" spans="1:7" x14ac:dyDescent="0.3">
      <c r="A2263">
        <v>6517921818</v>
      </c>
      <c r="B2263" t="s">
        <v>650</v>
      </c>
      <c r="C2263">
        <v>3690</v>
      </c>
      <c r="D2263">
        <v>60477275</v>
      </c>
      <c r="F2263" s="3" t="str">
        <f t="shared" si="35"/>
        <v/>
      </c>
      <c r="G2263">
        <f>A2263</f>
        <v>6517921818</v>
      </c>
    </row>
    <row r="2264" spans="1:7" x14ac:dyDescent="0.3">
      <c r="A2264">
        <v>6517910397</v>
      </c>
      <c r="B2264" t="s">
        <v>118</v>
      </c>
      <c r="C2264">
        <v>2335.4</v>
      </c>
      <c r="D2264">
        <v>60477275</v>
      </c>
      <c r="F2264" s="3" t="str">
        <f t="shared" si="35"/>
        <v/>
      </c>
      <c r="G2264">
        <f>A2264</f>
        <v>6517910397</v>
      </c>
    </row>
    <row r="2265" spans="1:7" x14ac:dyDescent="0.3">
      <c r="A2265">
        <v>6517878499</v>
      </c>
      <c r="B2265" t="s">
        <v>23</v>
      </c>
      <c r="C2265">
        <v>134.4</v>
      </c>
      <c r="D2265">
        <v>60477275</v>
      </c>
      <c r="F2265" s="3" t="str">
        <f t="shared" si="35"/>
        <v/>
      </c>
      <c r="G2265">
        <f>A2265</f>
        <v>6517878499</v>
      </c>
    </row>
    <row r="2266" spans="1:7" x14ac:dyDescent="0.3">
      <c r="A2266">
        <v>6517877635</v>
      </c>
      <c r="B2266" t="s">
        <v>23</v>
      </c>
      <c r="C2266">
        <v>849.4</v>
      </c>
      <c r="D2266">
        <v>60477275</v>
      </c>
      <c r="F2266" s="3" t="str">
        <f t="shared" si="35"/>
        <v/>
      </c>
      <c r="G2266">
        <f>A2266</f>
        <v>6517877635</v>
      </c>
    </row>
    <row r="2267" spans="1:7" x14ac:dyDescent="0.3">
      <c r="A2267">
        <v>6517825766</v>
      </c>
      <c r="B2267" t="s">
        <v>261</v>
      </c>
      <c r="C2267">
        <v>402</v>
      </c>
      <c r="D2267">
        <v>60477275</v>
      </c>
      <c r="F2267" s="3" t="str">
        <f t="shared" si="35"/>
        <v/>
      </c>
      <c r="G2267">
        <f>A2267</f>
        <v>6517825766</v>
      </c>
    </row>
    <row r="2268" spans="1:7" x14ac:dyDescent="0.3">
      <c r="A2268" t="s">
        <v>651</v>
      </c>
      <c r="B2268" t="s">
        <v>652</v>
      </c>
      <c r="C2268">
        <v>576.24</v>
      </c>
      <c r="D2268">
        <v>60477275</v>
      </c>
      <c r="F2268" s="3" t="str">
        <f t="shared" si="35"/>
        <v/>
      </c>
      <c r="G2268" t="str">
        <f>A2268</f>
        <v>1619-101623-SP</v>
      </c>
    </row>
    <row r="2269" spans="1:7" x14ac:dyDescent="0.3">
      <c r="A2269" t="s">
        <v>653</v>
      </c>
      <c r="B2269" t="s">
        <v>654</v>
      </c>
      <c r="C2269">
        <v>1000</v>
      </c>
      <c r="D2269">
        <v>60477275</v>
      </c>
      <c r="F2269" s="3" t="str">
        <f t="shared" si="35"/>
        <v/>
      </c>
      <c r="G2269" t="str">
        <f>A2269</f>
        <v>1105-051424-SP</v>
      </c>
    </row>
    <row r="2270" spans="1:7" x14ac:dyDescent="0.3">
      <c r="A2270" t="s">
        <v>655</v>
      </c>
      <c r="B2270" t="s">
        <v>29</v>
      </c>
      <c r="C2270">
        <v>8.67</v>
      </c>
      <c r="D2270">
        <v>60477275</v>
      </c>
      <c r="F2270" s="3" t="str">
        <f t="shared" si="35"/>
        <v/>
      </c>
      <c r="G2270" t="str">
        <f>A2270</f>
        <v>RV005371072281</v>
      </c>
    </row>
    <row r="2271" spans="1:7" x14ac:dyDescent="0.3">
      <c r="A2271" t="s">
        <v>656</v>
      </c>
      <c r="B2271" t="s">
        <v>29</v>
      </c>
      <c r="C2271">
        <v>8.67</v>
      </c>
      <c r="D2271">
        <v>60477275</v>
      </c>
      <c r="F2271" s="3" t="str">
        <f t="shared" si="35"/>
        <v/>
      </c>
      <c r="G2271" t="str">
        <f>A2271</f>
        <v>RV012480731458</v>
      </c>
    </row>
    <row r="2272" spans="1:7" x14ac:dyDescent="0.3">
      <c r="A2272" t="s">
        <v>657</v>
      </c>
      <c r="B2272" t="s">
        <v>29</v>
      </c>
      <c r="C2272">
        <v>10.54</v>
      </c>
      <c r="D2272">
        <v>60477275</v>
      </c>
      <c r="F2272" s="3" t="str">
        <f t="shared" si="35"/>
        <v/>
      </c>
      <c r="G2272" t="str">
        <f>A2272</f>
        <v>RV005180465181</v>
      </c>
    </row>
    <row r="2273" spans="1:7" x14ac:dyDescent="0.3">
      <c r="A2273" t="s">
        <v>658</v>
      </c>
      <c r="B2273" t="s">
        <v>32</v>
      </c>
      <c r="C2273">
        <v>177.88</v>
      </c>
      <c r="D2273">
        <v>60477275</v>
      </c>
      <c r="F2273" s="3" t="str">
        <f t="shared" si="35"/>
        <v/>
      </c>
      <c r="G2273" t="str">
        <f>A2273</f>
        <v>545-072626-SP</v>
      </c>
    </row>
    <row r="2274" spans="1:7" x14ac:dyDescent="0.3">
      <c r="A2274" t="s">
        <v>659</v>
      </c>
      <c r="B2274" t="s">
        <v>34</v>
      </c>
      <c r="C2274">
        <v>8.67</v>
      </c>
      <c r="D2274">
        <v>60477275</v>
      </c>
      <c r="F2274" s="3" t="str">
        <f t="shared" si="35"/>
        <v/>
      </c>
      <c r="G2274" t="str">
        <f>A2274</f>
        <v>RV016190370520</v>
      </c>
    </row>
    <row r="2275" spans="1:7" x14ac:dyDescent="0.3">
      <c r="A2275" t="s">
        <v>660</v>
      </c>
      <c r="B2275" t="s">
        <v>32</v>
      </c>
      <c r="C2275">
        <v>8.7200000000000006</v>
      </c>
      <c r="D2275">
        <v>60477275</v>
      </c>
      <c r="F2275" s="3" t="str">
        <f t="shared" si="35"/>
        <v/>
      </c>
      <c r="G2275" t="str">
        <f>A2275</f>
        <v>RV000560651732</v>
      </c>
    </row>
    <row r="2276" spans="1:7" x14ac:dyDescent="0.3">
      <c r="A2276" t="s">
        <v>661</v>
      </c>
      <c r="B2276" t="s">
        <v>32</v>
      </c>
      <c r="C2276">
        <v>8.7200000000000006</v>
      </c>
      <c r="D2276">
        <v>60477275</v>
      </c>
      <c r="F2276" s="3" t="str">
        <f t="shared" si="35"/>
        <v/>
      </c>
      <c r="G2276" t="str">
        <f>A2276</f>
        <v>RV013810683315</v>
      </c>
    </row>
    <row r="2277" spans="1:7" x14ac:dyDescent="0.3">
      <c r="A2277" t="s">
        <v>662</v>
      </c>
      <c r="B2277" t="s">
        <v>34</v>
      </c>
      <c r="C2277">
        <v>10.54</v>
      </c>
      <c r="D2277">
        <v>60477275</v>
      </c>
      <c r="F2277" s="3" t="str">
        <f t="shared" si="35"/>
        <v/>
      </c>
      <c r="G2277" t="str">
        <f>A2277</f>
        <v>RV011690878972</v>
      </c>
    </row>
    <row r="2278" spans="1:7" x14ac:dyDescent="0.3">
      <c r="A2278" t="s">
        <v>663</v>
      </c>
      <c r="B2278" t="s">
        <v>32</v>
      </c>
      <c r="C2278">
        <v>10.54</v>
      </c>
      <c r="D2278">
        <v>60477275</v>
      </c>
      <c r="F2278" s="3" t="str">
        <f t="shared" si="35"/>
        <v/>
      </c>
      <c r="G2278" t="str">
        <f>A2278</f>
        <v>RV005290523322</v>
      </c>
    </row>
    <row r="2279" spans="1:7" x14ac:dyDescent="0.3">
      <c r="A2279" t="s">
        <v>664</v>
      </c>
      <c r="B2279" t="s">
        <v>34</v>
      </c>
      <c r="C2279">
        <v>10.8</v>
      </c>
      <c r="D2279">
        <v>60477275</v>
      </c>
      <c r="F2279" s="3" t="str">
        <f t="shared" si="35"/>
        <v/>
      </c>
      <c r="G2279" t="str">
        <f>A2279</f>
        <v>RV011120810771</v>
      </c>
    </row>
    <row r="2280" spans="1:7" x14ac:dyDescent="0.3">
      <c r="A2280" t="s">
        <v>665</v>
      </c>
      <c r="B2280" t="s">
        <v>34</v>
      </c>
      <c r="C2280">
        <v>10.86</v>
      </c>
      <c r="D2280">
        <v>60477275</v>
      </c>
      <c r="F2280" s="3" t="str">
        <f t="shared" si="35"/>
        <v/>
      </c>
      <c r="G2280" t="str">
        <f>A2280</f>
        <v>RV001630742214</v>
      </c>
    </row>
    <row r="2281" spans="1:7" x14ac:dyDescent="0.3">
      <c r="A2281" t="s">
        <v>666</v>
      </c>
      <c r="B2281" t="s">
        <v>32</v>
      </c>
      <c r="C2281">
        <v>10.54</v>
      </c>
      <c r="D2281">
        <v>60477275</v>
      </c>
      <c r="F2281" s="3" t="str">
        <f t="shared" si="35"/>
        <v/>
      </c>
      <c r="G2281" t="str">
        <f>A2281</f>
        <v>RV013160995874</v>
      </c>
    </row>
    <row r="2282" spans="1:7" x14ac:dyDescent="0.3">
      <c r="A2282" t="s">
        <v>667</v>
      </c>
      <c r="B2282" t="s">
        <v>32</v>
      </c>
      <c r="C2282">
        <v>10.54</v>
      </c>
      <c r="D2282">
        <v>60477275</v>
      </c>
      <c r="F2282" s="3" t="str">
        <f t="shared" si="35"/>
        <v/>
      </c>
      <c r="G2282" t="str">
        <f>A2282</f>
        <v>RV015910473018</v>
      </c>
    </row>
    <row r="2283" spans="1:7" x14ac:dyDescent="0.3">
      <c r="A2283" t="s">
        <v>668</v>
      </c>
      <c r="B2283" t="s">
        <v>34</v>
      </c>
      <c r="C2283">
        <v>11.11</v>
      </c>
      <c r="D2283">
        <v>60477275</v>
      </c>
      <c r="F2283" s="3" t="str">
        <f t="shared" si="35"/>
        <v/>
      </c>
      <c r="G2283" t="str">
        <f>A2283</f>
        <v>RV013450709511</v>
      </c>
    </row>
    <row r="2284" spans="1:7" x14ac:dyDescent="0.3">
      <c r="A2284" t="s">
        <v>669</v>
      </c>
      <c r="B2284" t="s">
        <v>34</v>
      </c>
      <c r="C2284">
        <v>14.74</v>
      </c>
      <c r="D2284">
        <v>60477275</v>
      </c>
      <c r="F2284" s="3" t="str">
        <f t="shared" si="35"/>
        <v/>
      </c>
      <c r="G2284" t="str">
        <f>A2284</f>
        <v>RV014460419161</v>
      </c>
    </row>
    <row r="2285" spans="1:7" x14ac:dyDescent="0.3">
      <c r="A2285" t="s">
        <v>670</v>
      </c>
      <c r="B2285" t="s">
        <v>32</v>
      </c>
      <c r="C2285">
        <v>10.86</v>
      </c>
      <c r="D2285">
        <v>60477275</v>
      </c>
      <c r="F2285" s="3" t="str">
        <f t="shared" si="35"/>
        <v/>
      </c>
      <c r="G2285" t="str">
        <f>A2285</f>
        <v>RV010920375498</v>
      </c>
    </row>
    <row r="2286" spans="1:7" x14ac:dyDescent="0.3">
      <c r="A2286" t="s">
        <v>671</v>
      </c>
      <c r="B2286" t="s">
        <v>46</v>
      </c>
      <c r="C2286">
        <v>15.22</v>
      </c>
      <c r="D2286">
        <v>60477275</v>
      </c>
      <c r="F2286" s="3" t="str">
        <f t="shared" si="35"/>
        <v/>
      </c>
      <c r="G2286" t="str">
        <f>A2286</f>
        <v>RV013240802095</v>
      </c>
    </row>
    <row r="2287" spans="1:7" x14ac:dyDescent="0.3">
      <c r="A2287" t="s">
        <v>672</v>
      </c>
      <c r="B2287" t="s">
        <v>46</v>
      </c>
      <c r="C2287">
        <v>100</v>
      </c>
      <c r="D2287">
        <v>60477275</v>
      </c>
      <c r="F2287" s="3" t="str">
        <f t="shared" si="35"/>
        <v/>
      </c>
      <c r="G2287" t="str">
        <f>A2287</f>
        <v>537-072926-SP</v>
      </c>
    </row>
    <row r="2288" spans="1:7" x14ac:dyDescent="0.3">
      <c r="A2288" t="s">
        <v>673</v>
      </c>
      <c r="B2288" t="s">
        <v>50</v>
      </c>
      <c r="C2288">
        <v>8.67</v>
      </c>
      <c r="D2288">
        <v>60477275</v>
      </c>
      <c r="F2288" s="3" t="str">
        <f t="shared" si="35"/>
        <v/>
      </c>
      <c r="G2288" t="str">
        <f>A2288</f>
        <v>RV005340852748</v>
      </c>
    </row>
    <row r="2289" spans="1:7" x14ac:dyDescent="0.3">
      <c r="A2289" t="s">
        <v>674</v>
      </c>
      <c r="B2289" t="s">
        <v>50</v>
      </c>
      <c r="C2289">
        <v>8.67</v>
      </c>
      <c r="D2289">
        <v>60477275</v>
      </c>
      <c r="F2289" s="3" t="str">
        <f t="shared" si="35"/>
        <v/>
      </c>
      <c r="G2289" t="str">
        <f>A2289</f>
        <v>RV005420695408</v>
      </c>
    </row>
    <row r="2290" spans="1:7" x14ac:dyDescent="0.3">
      <c r="A2290" t="s">
        <v>675</v>
      </c>
      <c r="B2290" t="s">
        <v>50</v>
      </c>
      <c r="C2290">
        <v>8.67</v>
      </c>
      <c r="D2290">
        <v>60477275</v>
      </c>
      <c r="F2290" s="3" t="str">
        <f t="shared" si="35"/>
        <v/>
      </c>
      <c r="G2290" t="str">
        <f>A2290</f>
        <v>RV011280762013</v>
      </c>
    </row>
    <row r="2291" spans="1:7" x14ac:dyDescent="0.3">
      <c r="A2291" t="s">
        <v>676</v>
      </c>
      <c r="B2291" t="s">
        <v>50</v>
      </c>
      <c r="C2291">
        <v>10.28</v>
      </c>
      <c r="D2291">
        <v>60477275</v>
      </c>
      <c r="F2291" s="3" t="str">
        <f t="shared" si="35"/>
        <v/>
      </c>
      <c r="G2291" t="str">
        <f>A2291</f>
        <v>RV005471412994</v>
      </c>
    </row>
    <row r="2292" spans="1:7" x14ac:dyDescent="0.3">
      <c r="A2292" t="s">
        <v>677</v>
      </c>
      <c r="B2292" t="s">
        <v>50</v>
      </c>
      <c r="C2292">
        <v>10.72</v>
      </c>
      <c r="D2292">
        <v>60477275</v>
      </c>
      <c r="F2292" s="3" t="str">
        <f t="shared" si="35"/>
        <v/>
      </c>
      <c r="G2292" t="str">
        <f>A2292</f>
        <v>RV013240801852</v>
      </c>
    </row>
    <row r="2293" spans="1:7" x14ac:dyDescent="0.3">
      <c r="A2293" t="s">
        <v>678</v>
      </c>
      <c r="B2293" t="s">
        <v>50</v>
      </c>
      <c r="C2293">
        <v>5.35</v>
      </c>
      <c r="D2293">
        <v>60477275</v>
      </c>
      <c r="F2293" s="3" t="str">
        <f t="shared" si="35"/>
        <v/>
      </c>
      <c r="G2293" t="str">
        <f>A2293</f>
        <v>RV016680053633</v>
      </c>
    </row>
    <row r="2294" spans="1:7" x14ac:dyDescent="0.3">
      <c r="A2294">
        <v>6518081259</v>
      </c>
      <c r="B2294" t="s">
        <v>50</v>
      </c>
      <c r="C2294">
        <v>6</v>
      </c>
      <c r="D2294">
        <v>60477275</v>
      </c>
      <c r="F2294" s="3" t="str">
        <f t="shared" si="35"/>
        <v/>
      </c>
      <c r="G2294">
        <f>A2294</f>
        <v>6518081259</v>
      </c>
    </row>
    <row r="2295" spans="1:7" x14ac:dyDescent="0.3">
      <c r="A2295" t="s">
        <v>679</v>
      </c>
      <c r="B2295" t="s">
        <v>50</v>
      </c>
      <c r="C2295">
        <v>10.54</v>
      </c>
      <c r="D2295">
        <v>60477275</v>
      </c>
      <c r="F2295" s="3" t="str">
        <f t="shared" si="35"/>
        <v/>
      </c>
      <c r="G2295" t="str">
        <f>A2295</f>
        <v>RV005180465843</v>
      </c>
    </row>
    <row r="2296" spans="1:7" x14ac:dyDescent="0.3">
      <c r="A2296" t="s">
        <v>680</v>
      </c>
      <c r="B2296" t="s">
        <v>50</v>
      </c>
      <c r="C2296">
        <v>10.8</v>
      </c>
      <c r="D2296">
        <v>60477275</v>
      </c>
      <c r="F2296" s="3" t="str">
        <f t="shared" si="35"/>
        <v/>
      </c>
      <c r="G2296" t="str">
        <f>A2296</f>
        <v>RV001530725593</v>
      </c>
    </row>
    <row r="2297" spans="1:7" x14ac:dyDescent="0.3">
      <c r="A2297" t="s">
        <v>681</v>
      </c>
      <c r="B2297" t="s">
        <v>50</v>
      </c>
      <c r="C2297">
        <v>43.2</v>
      </c>
      <c r="D2297">
        <v>60477275</v>
      </c>
      <c r="F2297" s="3" t="str">
        <f t="shared" si="35"/>
        <v/>
      </c>
      <c r="G2297" t="str">
        <f>A2297</f>
        <v>RV000560652099</v>
      </c>
    </row>
    <row r="2298" spans="1:7" x14ac:dyDescent="0.3">
      <c r="A2298" t="s">
        <v>682</v>
      </c>
      <c r="B2298" t="s">
        <v>55</v>
      </c>
      <c r="C2298">
        <v>5.35</v>
      </c>
      <c r="D2298">
        <v>60477275</v>
      </c>
      <c r="F2298" s="3" t="str">
        <f t="shared" si="35"/>
        <v/>
      </c>
      <c r="G2298" t="str">
        <f>A2298</f>
        <v>RV016680054224</v>
      </c>
    </row>
    <row r="2299" spans="1:7" x14ac:dyDescent="0.3">
      <c r="A2299">
        <v>6518080803</v>
      </c>
      <c r="B2299" t="s">
        <v>50</v>
      </c>
      <c r="C2299">
        <v>5384</v>
      </c>
      <c r="D2299">
        <v>60477275</v>
      </c>
      <c r="F2299" s="3" t="str">
        <f t="shared" si="35"/>
        <v/>
      </c>
      <c r="G2299">
        <f>A2299</f>
        <v>6518080803</v>
      </c>
    </row>
    <row r="2300" spans="1:7" x14ac:dyDescent="0.3">
      <c r="A2300">
        <v>6518080500</v>
      </c>
      <c r="B2300" t="s">
        <v>50</v>
      </c>
      <c r="C2300">
        <v>97582</v>
      </c>
      <c r="D2300">
        <v>60477275</v>
      </c>
      <c r="F2300" s="3" t="str">
        <f t="shared" si="35"/>
        <v/>
      </c>
      <c r="G2300">
        <f>A2300</f>
        <v>6518080500</v>
      </c>
    </row>
    <row r="2301" spans="1:7" x14ac:dyDescent="0.3">
      <c r="A2301" t="s">
        <v>683</v>
      </c>
      <c r="B2301" t="s">
        <v>55</v>
      </c>
      <c r="C2301">
        <v>8.67</v>
      </c>
      <c r="D2301">
        <v>60477275</v>
      </c>
      <c r="F2301" s="3" t="str">
        <f t="shared" si="35"/>
        <v/>
      </c>
      <c r="G2301" t="str">
        <f>A2301</f>
        <v>RV001590997620</v>
      </c>
    </row>
    <row r="2302" spans="1:7" x14ac:dyDescent="0.3">
      <c r="A2302" t="s">
        <v>684</v>
      </c>
      <c r="B2302" t="s">
        <v>55</v>
      </c>
      <c r="C2302">
        <v>8.67</v>
      </c>
      <c r="D2302">
        <v>60477275</v>
      </c>
      <c r="F2302" s="3" t="str">
        <f t="shared" si="35"/>
        <v/>
      </c>
      <c r="G2302" t="str">
        <f>A2302</f>
        <v>RV005261215926</v>
      </c>
    </row>
    <row r="2303" spans="1:7" x14ac:dyDescent="0.3">
      <c r="A2303">
        <v>6518068762</v>
      </c>
      <c r="B2303" t="s">
        <v>63</v>
      </c>
      <c r="C2303">
        <v>96</v>
      </c>
      <c r="D2303">
        <v>60477275</v>
      </c>
      <c r="F2303" s="3" t="str">
        <f t="shared" si="35"/>
        <v/>
      </c>
      <c r="G2303">
        <f>A2303</f>
        <v>6518068762</v>
      </c>
    </row>
    <row r="2304" spans="1:7" x14ac:dyDescent="0.3">
      <c r="A2304">
        <v>6518068795</v>
      </c>
      <c r="B2304" t="s">
        <v>63</v>
      </c>
      <c r="C2304">
        <v>120</v>
      </c>
      <c r="D2304">
        <v>60477275</v>
      </c>
      <c r="F2304" s="3" t="str">
        <f t="shared" si="35"/>
        <v/>
      </c>
      <c r="G2304">
        <f>A2304</f>
        <v>6518068795</v>
      </c>
    </row>
    <row r="2305" spans="1:7" x14ac:dyDescent="0.3">
      <c r="A2305">
        <v>6518069410</v>
      </c>
      <c r="B2305" t="s">
        <v>63</v>
      </c>
      <c r="C2305">
        <v>32234</v>
      </c>
      <c r="D2305">
        <v>60477275</v>
      </c>
      <c r="F2305" s="3" t="str">
        <f t="shared" si="35"/>
        <v/>
      </c>
      <c r="G2305">
        <f>A2305</f>
        <v>6518069410</v>
      </c>
    </row>
    <row r="2306" spans="1:7" x14ac:dyDescent="0.3">
      <c r="A2306" t="s">
        <v>685</v>
      </c>
      <c r="B2306" t="s">
        <v>64</v>
      </c>
      <c r="C2306">
        <v>273</v>
      </c>
      <c r="D2306">
        <v>60477275</v>
      </c>
      <c r="F2306" s="3" t="str">
        <f t="shared" ref="F2306:F2369" si="36">_xlfn.IFNA((VLOOKUP(E2306,$W:$X,2,0)),"")</f>
        <v/>
      </c>
      <c r="G2306" t="str">
        <f>A2306</f>
        <v>1436-070626-SP</v>
      </c>
    </row>
    <row r="2307" spans="1:7" x14ac:dyDescent="0.3">
      <c r="A2307" t="s">
        <v>686</v>
      </c>
      <c r="B2307" t="s">
        <v>183</v>
      </c>
      <c r="C2307">
        <v>-238.68</v>
      </c>
      <c r="D2307">
        <v>60477275</v>
      </c>
      <c r="F2307" s="3" t="str">
        <f t="shared" si="36"/>
        <v/>
      </c>
      <c r="G2307" t="str">
        <f>A2307</f>
        <v>534-051126-OP</v>
      </c>
    </row>
    <row r="2308" spans="1:7" x14ac:dyDescent="0.3">
      <c r="A2308" t="s">
        <v>687</v>
      </c>
      <c r="B2308" t="s">
        <v>688</v>
      </c>
      <c r="C2308">
        <v>-4015.2</v>
      </c>
      <c r="D2308">
        <v>60477275</v>
      </c>
      <c r="F2308" s="3" t="str">
        <f t="shared" si="36"/>
        <v/>
      </c>
      <c r="G2308" t="str">
        <f>A2308</f>
        <v>1667-040226-OP</v>
      </c>
    </row>
    <row r="2309" spans="1:7" x14ac:dyDescent="0.3">
      <c r="A2309" t="s">
        <v>689</v>
      </c>
      <c r="B2309" t="s">
        <v>690</v>
      </c>
      <c r="C2309">
        <v>-12.6</v>
      </c>
      <c r="D2309">
        <v>60477275</v>
      </c>
      <c r="F2309" s="3" t="str">
        <f t="shared" si="36"/>
        <v/>
      </c>
      <c r="G2309" t="str">
        <f>A2309</f>
        <v>802-103124-OP</v>
      </c>
    </row>
    <row r="2310" spans="1:7" x14ac:dyDescent="0.3">
      <c r="A2310" t="s">
        <v>691</v>
      </c>
      <c r="B2310" t="s">
        <v>692</v>
      </c>
      <c r="C2310">
        <v>-2132.62</v>
      </c>
      <c r="D2310">
        <v>60477275</v>
      </c>
      <c r="F2310" s="3" t="str">
        <f t="shared" si="36"/>
        <v/>
      </c>
      <c r="G2310" t="str">
        <f>A2310</f>
        <v>1169-090524-OP</v>
      </c>
    </row>
    <row r="2311" spans="1:7" x14ac:dyDescent="0.3">
      <c r="A2311" t="s">
        <v>693</v>
      </c>
      <c r="B2311" t="s">
        <v>34</v>
      </c>
      <c r="C2311">
        <v>-348.66</v>
      </c>
      <c r="D2311">
        <v>60477275</v>
      </c>
      <c r="F2311" s="3" t="str">
        <f t="shared" si="36"/>
        <v/>
      </c>
      <c r="G2311" t="str">
        <f>A2311</f>
        <v>NF-32685072689</v>
      </c>
    </row>
    <row r="2312" spans="1:7" x14ac:dyDescent="0.3">
      <c r="A2312" t="s">
        <v>694</v>
      </c>
      <c r="B2312" t="s">
        <v>32</v>
      </c>
      <c r="C2312">
        <v>-342.72</v>
      </c>
      <c r="D2312">
        <v>60477275</v>
      </c>
      <c r="F2312" s="3" t="str">
        <f t="shared" si="36"/>
        <v/>
      </c>
      <c r="G2312" t="str">
        <f>A2312</f>
        <v>534-072426-OP</v>
      </c>
    </row>
    <row r="2313" spans="1:7" x14ac:dyDescent="0.3">
      <c r="A2313" t="s">
        <v>695</v>
      </c>
      <c r="B2313" t="s">
        <v>34</v>
      </c>
      <c r="C2313">
        <v>-223</v>
      </c>
      <c r="D2313">
        <v>60477275</v>
      </c>
      <c r="F2313" s="3" t="str">
        <f t="shared" si="36"/>
        <v/>
      </c>
      <c r="G2313" t="str">
        <f>A2313</f>
        <v>NF-26521521837</v>
      </c>
    </row>
    <row r="2314" spans="1:7" x14ac:dyDescent="0.3">
      <c r="A2314" t="s">
        <v>696</v>
      </c>
      <c r="B2314" t="s">
        <v>46</v>
      </c>
      <c r="C2314">
        <v>-267.60000000000002</v>
      </c>
      <c r="D2314">
        <v>60477275</v>
      </c>
      <c r="F2314" s="3" t="str">
        <f t="shared" si="36"/>
        <v/>
      </c>
      <c r="G2314" t="str">
        <f>A2314</f>
        <v>NF-26867121394</v>
      </c>
    </row>
    <row r="2315" spans="1:7" x14ac:dyDescent="0.3">
      <c r="A2315" t="s">
        <v>697</v>
      </c>
      <c r="B2315" t="s">
        <v>50</v>
      </c>
      <c r="C2315">
        <v>-18741.57</v>
      </c>
      <c r="D2315">
        <v>60477275</v>
      </c>
      <c r="F2315" s="3" t="str">
        <f t="shared" si="36"/>
        <v/>
      </c>
      <c r="G2315" t="str">
        <f>A2315</f>
        <v>NF-268433208822</v>
      </c>
    </row>
    <row r="2316" spans="1:7" x14ac:dyDescent="0.3">
      <c r="A2316" t="s">
        <v>698</v>
      </c>
      <c r="B2316" t="s">
        <v>55</v>
      </c>
      <c r="C2316">
        <v>-7903.76</v>
      </c>
      <c r="D2316">
        <v>60477275</v>
      </c>
      <c r="F2316" s="3" t="str">
        <f t="shared" si="36"/>
        <v/>
      </c>
      <c r="G2316" t="str">
        <f>A2316</f>
        <v>NF-26866812951</v>
      </c>
    </row>
    <row r="2317" spans="1:7" x14ac:dyDescent="0.3">
      <c r="A2317" t="s">
        <v>699</v>
      </c>
      <c r="B2317" t="s">
        <v>55</v>
      </c>
      <c r="C2317">
        <v>-7796.43</v>
      </c>
      <c r="D2317">
        <v>60477275</v>
      </c>
      <c r="F2317" s="3" t="str">
        <f t="shared" si="36"/>
        <v/>
      </c>
      <c r="G2317" t="str">
        <f>A2317</f>
        <v>NF-26866415053</v>
      </c>
    </row>
    <row r="2318" spans="1:7" x14ac:dyDescent="0.3">
      <c r="A2318" t="s">
        <v>700</v>
      </c>
      <c r="B2318" t="s">
        <v>61</v>
      </c>
      <c r="C2318">
        <v>-11301.52</v>
      </c>
      <c r="D2318">
        <v>60477275</v>
      </c>
      <c r="F2318" s="3" t="str">
        <f t="shared" si="36"/>
        <v/>
      </c>
      <c r="G2318" t="str">
        <f>A2318</f>
        <v>NF-26998819907</v>
      </c>
    </row>
    <row r="2319" spans="1:7" x14ac:dyDescent="0.3">
      <c r="A2319" t="s">
        <v>701</v>
      </c>
      <c r="B2319" t="s">
        <v>86</v>
      </c>
      <c r="C2319">
        <v>-463.84</v>
      </c>
      <c r="D2319">
        <v>60477275</v>
      </c>
      <c r="F2319" s="3" t="str">
        <f t="shared" si="36"/>
        <v/>
      </c>
      <c r="G2319" t="str">
        <f>A2319</f>
        <v>NF-36866820203</v>
      </c>
    </row>
    <row r="2320" spans="1:7" x14ac:dyDescent="0.3">
      <c r="A2320" t="s">
        <v>702</v>
      </c>
      <c r="B2320" t="s">
        <v>86</v>
      </c>
      <c r="C2320">
        <v>-872.36</v>
      </c>
      <c r="D2320">
        <v>60477275</v>
      </c>
      <c r="F2320" s="3" t="str">
        <f t="shared" si="36"/>
        <v/>
      </c>
      <c r="G2320" t="str">
        <f>A2320</f>
        <v>NF-60503143-0817</v>
      </c>
    </row>
    <row r="2321" spans="1:7" x14ac:dyDescent="0.3">
      <c r="A2321" t="s">
        <v>703</v>
      </c>
      <c r="B2321" t="s">
        <v>95</v>
      </c>
      <c r="C2321">
        <v>-4614.26</v>
      </c>
      <c r="D2321">
        <v>60477275</v>
      </c>
      <c r="F2321" s="3" t="str">
        <f t="shared" si="36"/>
        <v/>
      </c>
      <c r="G2321" t="str">
        <f>A2321</f>
        <v>541-070326-OP</v>
      </c>
    </row>
    <row r="2322" spans="1:7" x14ac:dyDescent="0.3">
      <c r="A2322" t="s">
        <v>704</v>
      </c>
      <c r="B2322" t="s">
        <v>313</v>
      </c>
      <c r="C2322">
        <v>-468.78</v>
      </c>
      <c r="D2322">
        <v>60477275</v>
      </c>
      <c r="F2322" s="3" t="str">
        <f t="shared" si="36"/>
        <v/>
      </c>
      <c r="G2322" t="str">
        <f>A2322</f>
        <v>NF-87887</v>
      </c>
    </row>
    <row r="2323" spans="1:7" x14ac:dyDescent="0.3">
      <c r="A2323" t="s">
        <v>705</v>
      </c>
      <c r="B2323" t="s">
        <v>581</v>
      </c>
      <c r="C2323">
        <v>-75.37</v>
      </c>
      <c r="D2323">
        <v>60477275</v>
      </c>
      <c r="F2323" s="3" t="str">
        <f t="shared" si="36"/>
        <v/>
      </c>
      <c r="G2323" t="str">
        <f>A2323</f>
        <v>ADJ20999762342</v>
      </c>
    </row>
    <row r="2324" spans="1:7" x14ac:dyDescent="0.3">
      <c r="A2324">
        <v>26998200699</v>
      </c>
      <c r="B2324" t="s">
        <v>119</v>
      </c>
      <c r="C2324">
        <v>930.24</v>
      </c>
      <c r="D2324">
        <v>60477275</v>
      </c>
      <c r="E2324">
        <v>60477686</v>
      </c>
      <c r="F2324" s="3">
        <f t="shared" si="36"/>
        <v>257</v>
      </c>
      <c r="G2324">
        <f>A2324</f>
        <v>26998200699</v>
      </c>
    </row>
    <row r="2325" spans="1:7" x14ac:dyDescent="0.3">
      <c r="A2325">
        <v>26509723791</v>
      </c>
      <c r="B2325" t="s">
        <v>81</v>
      </c>
      <c r="C2325">
        <v>276.52</v>
      </c>
      <c r="D2325">
        <v>60477275</v>
      </c>
      <c r="E2325">
        <v>60479121</v>
      </c>
      <c r="F2325" s="3">
        <f t="shared" si="36"/>
        <v>591</v>
      </c>
      <c r="G2325">
        <f>A2325</f>
        <v>26509723791</v>
      </c>
    </row>
    <row r="2326" spans="1:7" x14ac:dyDescent="0.3">
      <c r="A2326">
        <v>26995823194</v>
      </c>
      <c r="B2326" t="s">
        <v>61</v>
      </c>
      <c r="C2326">
        <v>6637.68</v>
      </c>
      <c r="D2326">
        <v>60477275</v>
      </c>
      <c r="E2326">
        <v>60478872</v>
      </c>
      <c r="F2326" s="3">
        <f t="shared" si="36"/>
        <v>534</v>
      </c>
      <c r="G2326">
        <f>A2326</f>
        <v>26995823194</v>
      </c>
    </row>
    <row r="2327" spans="1:7" x14ac:dyDescent="0.3">
      <c r="A2327">
        <v>26521523148</v>
      </c>
      <c r="B2327" t="s">
        <v>61</v>
      </c>
      <c r="C2327">
        <v>220.77</v>
      </c>
      <c r="D2327">
        <v>60477275</v>
      </c>
      <c r="E2327">
        <v>3538395</v>
      </c>
      <c r="F2327" s="3" t="str">
        <f t="shared" si="36"/>
        <v/>
      </c>
      <c r="G2327">
        <f>A2327</f>
        <v>26521523148</v>
      </c>
    </row>
    <row r="2328" spans="1:7" x14ac:dyDescent="0.3">
      <c r="A2328">
        <v>26866223786</v>
      </c>
      <c r="B2328" t="s">
        <v>81</v>
      </c>
      <c r="C2328">
        <v>7201.12</v>
      </c>
      <c r="D2328">
        <v>60477275</v>
      </c>
      <c r="E2328">
        <v>60478207</v>
      </c>
      <c r="F2328" s="3">
        <f t="shared" si="36"/>
        <v>545</v>
      </c>
      <c r="G2328">
        <f>A2328</f>
        <v>26866223786</v>
      </c>
    </row>
    <row r="2329" spans="1:7" x14ac:dyDescent="0.3">
      <c r="A2329">
        <v>26866423728</v>
      </c>
      <c r="B2329" t="s">
        <v>81</v>
      </c>
      <c r="C2329">
        <v>267.60000000000002</v>
      </c>
      <c r="D2329">
        <v>60477275</v>
      </c>
      <c r="E2329">
        <v>60477481</v>
      </c>
      <c r="F2329" s="3">
        <f t="shared" si="36"/>
        <v>162</v>
      </c>
      <c r="G2329">
        <f>A2329</f>
        <v>26866423728</v>
      </c>
    </row>
    <row r="2330" spans="1:7" x14ac:dyDescent="0.3">
      <c r="A2330">
        <v>26998723796</v>
      </c>
      <c r="B2330" t="s">
        <v>81</v>
      </c>
      <c r="C2330">
        <v>4018.1</v>
      </c>
      <c r="D2330">
        <v>60477275</v>
      </c>
      <c r="E2330">
        <v>60478892</v>
      </c>
      <c r="F2330" s="3">
        <f t="shared" si="36"/>
        <v>512</v>
      </c>
      <c r="G2330">
        <f>A2330</f>
        <v>26998723796</v>
      </c>
    </row>
    <row r="2331" spans="1:7" x14ac:dyDescent="0.3">
      <c r="A2331">
        <v>26995223719</v>
      </c>
      <c r="B2331" t="s">
        <v>81</v>
      </c>
      <c r="C2331">
        <v>223</v>
      </c>
      <c r="D2331">
        <v>60477275</v>
      </c>
      <c r="E2331">
        <v>60477854</v>
      </c>
      <c r="F2331" s="3">
        <f t="shared" si="36"/>
        <v>530</v>
      </c>
      <c r="G2331">
        <f>A2331</f>
        <v>26995223719</v>
      </c>
    </row>
    <row r="2332" spans="1:7" x14ac:dyDescent="0.3">
      <c r="A2332">
        <v>26867023718</v>
      </c>
      <c r="B2332" t="s">
        <v>81</v>
      </c>
      <c r="C2332">
        <v>13121.18</v>
      </c>
      <c r="D2332">
        <v>60477275</v>
      </c>
      <c r="E2332">
        <v>60529547</v>
      </c>
      <c r="F2332" s="3" t="str">
        <f t="shared" si="36"/>
        <v/>
      </c>
      <c r="G2332">
        <f>A2332</f>
        <v>26867023718</v>
      </c>
    </row>
    <row r="2333" spans="1:7" x14ac:dyDescent="0.3">
      <c r="A2333">
        <v>26866423723</v>
      </c>
      <c r="B2333" t="s">
        <v>81</v>
      </c>
      <c r="C2333">
        <v>4826.6000000000004</v>
      </c>
      <c r="D2333">
        <v>60477275</v>
      </c>
      <c r="E2333">
        <v>60477492</v>
      </c>
      <c r="F2333" s="3">
        <f t="shared" si="36"/>
        <v>535</v>
      </c>
      <c r="G2333">
        <f>A2333</f>
        <v>26866423723</v>
      </c>
    </row>
    <row r="2334" spans="1:7" x14ac:dyDescent="0.3">
      <c r="A2334">
        <v>26995823193</v>
      </c>
      <c r="B2334" t="s">
        <v>61</v>
      </c>
      <c r="C2334">
        <v>249.76</v>
      </c>
      <c r="D2334">
        <v>60477275</v>
      </c>
      <c r="E2334">
        <v>60479051</v>
      </c>
      <c r="F2334" s="3">
        <f t="shared" si="36"/>
        <v>534</v>
      </c>
      <c r="G2334">
        <f>A2334</f>
        <v>26995823193</v>
      </c>
    </row>
    <row r="2335" spans="1:7" x14ac:dyDescent="0.3">
      <c r="A2335">
        <v>26866023744</v>
      </c>
      <c r="B2335" t="s">
        <v>81</v>
      </c>
      <c r="C2335">
        <v>267.60000000000002</v>
      </c>
      <c r="D2335">
        <v>60477275</v>
      </c>
      <c r="E2335">
        <v>60477911</v>
      </c>
      <c r="F2335" s="3">
        <f t="shared" si="36"/>
        <v>159</v>
      </c>
      <c r="G2335">
        <f>A2335</f>
        <v>26866023744</v>
      </c>
    </row>
    <row r="2336" spans="1:7" x14ac:dyDescent="0.3">
      <c r="A2336">
        <v>26866423722</v>
      </c>
      <c r="B2336" t="s">
        <v>81</v>
      </c>
      <c r="C2336">
        <v>267.60000000000002</v>
      </c>
      <c r="D2336">
        <v>60477275</v>
      </c>
      <c r="E2336">
        <v>60477495</v>
      </c>
      <c r="F2336" s="3">
        <f t="shared" si="36"/>
        <v>535</v>
      </c>
      <c r="G2336">
        <f>A2336</f>
        <v>26866423722</v>
      </c>
    </row>
    <row r="2337" spans="1:7" x14ac:dyDescent="0.3">
      <c r="A2337">
        <v>26866223677</v>
      </c>
      <c r="B2337" t="s">
        <v>32</v>
      </c>
      <c r="C2337">
        <v>249.76</v>
      </c>
      <c r="D2337">
        <v>60477275</v>
      </c>
      <c r="E2337">
        <v>60477912</v>
      </c>
      <c r="F2337" s="3">
        <f t="shared" si="36"/>
        <v>151</v>
      </c>
      <c r="G2337">
        <f>A2337</f>
        <v>26866223677</v>
      </c>
    </row>
    <row r="2338" spans="1:7" x14ac:dyDescent="0.3">
      <c r="A2338">
        <v>26866923670</v>
      </c>
      <c r="B2338" t="s">
        <v>32</v>
      </c>
      <c r="C2338">
        <v>267.60000000000002</v>
      </c>
      <c r="D2338">
        <v>60477275</v>
      </c>
      <c r="E2338">
        <v>60478072</v>
      </c>
      <c r="F2338" s="3">
        <f t="shared" si="36"/>
        <v>541</v>
      </c>
      <c r="G2338">
        <f>A2338</f>
        <v>26866923670</v>
      </c>
    </row>
    <row r="2339" spans="1:7" x14ac:dyDescent="0.3">
      <c r="A2339">
        <v>26507723699</v>
      </c>
      <c r="B2339" t="s">
        <v>32</v>
      </c>
      <c r="C2339">
        <v>285.44</v>
      </c>
      <c r="D2339">
        <v>60477275</v>
      </c>
      <c r="E2339">
        <v>60480953</v>
      </c>
      <c r="F2339" s="3">
        <f t="shared" si="36"/>
        <v>1248</v>
      </c>
      <c r="G2339">
        <f>A2339</f>
        <v>26507723699</v>
      </c>
    </row>
    <row r="2340" spans="1:7" x14ac:dyDescent="0.3">
      <c r="A2340">
        <v>26521523888</v>
      </c>
      <c r="B2340" t="s">
        <v>50</v>
      </c>
      <c r="C2340">
        <v>223</v>
      </c>
      <c r="D2340">
        <v>60477275</v>
      </c>
      <c r="E2340">
        <v>3538395</v>
      </c>
      <c r="F2340" s="3" t="str">
        <f t="shared" si="36"/>
        <v/>
      </c>
      <c r="G2340">
        <f>A2340</f>
        <v>26521523888</v>
      </c>
    </row>
    <row r="2341" spans="1:7" x14ac:dyDescent="0.3">
      <c r="A2341">
        <v>26509723684</v>
      </c>
      <c r="B2341" t="s">
        <v>32</v>
      </c>
      <c r="C2341">
        <v>267.60000000000002</v>
      </c>
      <c r="D2341">
        <v>60477275</v>
      </c>
      <c r="E2341">
        <v>60479121</v>
      </c>
      <c r="F2341" s="3">
        <f t="shared" si="36"/>
        <v>591</v>
      </c>
      <c r="G2341">
        <f>A2341</f>
        <v>26509723684</v>
      </c>
    </row>
    <row r="2342" spans="1:7" x14ac:dyDescent="0.3">
      <c r="A2342">
        <v>26866323699</v>
      </c>
      <c r="B2342" t="s">
        <v>32</v>
      </c>
      <c r="C2342">
        <v>267.60000000000002</v>
      </c>
      <c r="D2342">
        <v>60477275</v>
      </c>
      <c r="E2342">
        <v>60490903</v>
      </c>
      <c r="F2342" s="3">
        <f t="shared" si="36"/>
        <v>1261</v>
      </c>
      <c r="G2342">
        <f>A2342</f>
        <v>26866323699</v>
      </c>
    </row>
    <row r="2343" spans="1:7" x14ac:dyDescent="0.3">
      <c r="A2343">
        <v>26866523620</v>
      </c>
      <c r="B2343" t="s">
        <v>32</v>
      </c>
      <c r="C2343">
        <v>267.60000000000002</v>
      </c>
      <c r="D2343">
        <v>60477275</v>
      </c>
      <c r="E2343">
        <v>60479842</v>
      </c>
      <c r="F2343" s="3">
        <f t="shared" si="36"/>
        <v>1169</v>
      </c>
      <c r="G2343">
        <f>A2343</f>
        <v>26866523620</v>
      </c>
    </row>
    <row r="2344" spans="1:7" x14ac:dyDescent="0.3">
      <c r="A2344">
        <v>26867223690</v>
      </c>
      <c r="B2344" t="s">
        <v>32</v>
      </c>
      <c r="C2344">
        <v>4939.2</v>
      </c>
      <c r="D2344">
        <v>60477275</v>
      </c>
      <c r="E2344">
        <v>60519170</v>
      </c>
      <c r="F2344" s="3">
        <f t="shared" si="36"/>
        <v>1316</v>
      </c>
      <c r="G2344">
        <f>A2344</f>
        <v>26867223690</v>
      </c>
    </row>
    <row r="2345" spans="1:7" x14ac:dyDescent="0.3">
      <c r="A2345">
        <v>26866423616</v>
      </c>
      <c r="B2345" t="s">
        <v>32</v>
      </c>
      <c r="C2345">
        <v>267.60000000000002</v>
      </c>
      <c r="D2345">
        <v>60477275</v>
      </c>
      <c r="E2345">
        <v>1285803</v>
      </c>
      <c r="F2345" s="3" t="str">
        <f t="shared" si="36"/>
        <v/>
      </c>
      <c r="G2345">
        <f>A2345</f>
        <v>26866423616</v>
      </c>
    </row>
    <row r="2346" spans="1:7" x14ac:dyDescent="0.3">
      <c r="A2346">
        <v>26866123624</v>
      </c>
      <c r="B2346" t="s">
        <v>32</v>
      </c>
      <c r="C2346">
        <v>6639.55</v>
      </c>
      <c r="D2346">
        <v>60477275</v>
      </c>
      <c r="E2346">
        <v>60569183</v>
      </c>
      <c r="F2346" s="3" t="str">
        <f t="shared" si="36"/>
        <v/>
      </c>
      <c r="G2346">
        <f>A2346</f>
        <v>26866123624</v>
      </c>
    </row>
    <row r="2347" spans="1:7" x14ac:dyDescent="0.3">
      <c r="A2347">
        <v>26866223263</v>
      </c>
      <c r="B2347" t="s">
        <v>58</v>
      </c>
      <c r="C2347">
        <v>249.76</v>
      </c>
      <c r="D2347">
        <v>60477275</v>
      </c>
      <c r="E2347">
        <v>60478208</v>
      </c>
      <c r="F2347" s="3">
        <f t="shared" si="36"/>
        <v>545</v>
      </c>
      <c r="G2347">
        <f>A2347</f>
        <v>26866223263</v>
      </c>
    </row>
    <row r="2348" spans="1:7" x14ac:dyDescent="0.3">
      <c r="A2348">
        <v>26866824003</v>
      </c>
      <c r="B2348" t="s">
        <v>55</v>
      </c>
      <c r="C2348">
        <v>4668.72</v>
      </c>
      <c r="D2348">
        <v>60477275</v>
      </c>
      <c r="E2348">
        <v>60491744</v>
      </c>
      <c r="F2348" s="3">
        <f t="shared" si="36"/>
        <v>1273</v>
      </c>
      <c r="G2348">
        <f>A2348</f>
        <v>26866824003</v>
      </c>
    </row>
    <row r="2349" spans="1:7" x14ac:dyDescent="0.3">
      <c r="A2349">
        <v>26507724025</v>
      </c>
      <c r="B2349" t="s">
        <v>55</v>
      </c>
      <c r="C2349">
        <v>285.44</v>
      </c>
      <c r="D2349">
        <v>60477275</v>
      </c>
      <c r="E2349">
        <v>60480953</v>
      </c>
      <c r="F2349" s="3">
        <f t="shared" si="36"/>
        <v>1248</v>
      </c>
      <c r="G2349">
        <f>A2349</f>
        <v>26507724025</v>
      </c>
    </row>
    <row r="2350" spans="1:7" x14ac:dyDescent="0.3">
      <c r="A2350">
        <v>26866124044</v>
      </c>
      <c r="B2350" t="s">
        <v>55</v>
      </c>
      <c r="C2350">
        <v>267.60000000000002</v>
      </c>
      <c r="D2350">
        <v>60477275</v>
      </c>
      <c r="E2350">
        <v>60479667</v>
      </c>
      <c r="F2350" s="3">
        <f t="shared" si="36"/>
        <v>1128</v>
      </c>
      <c r="G2350">
        <f>A2350</f>
        <v>26866124044</v>
      </c>
    </row>
    <row r="2351" spans="1:7" x14ac:dyDescent="0.3">
      <c r="A2351">
        <v>26866324017</v>
      </c>
      <c r="B2351" t="s">
        <v>55</v>
      </c>
      <c r="C2351">
        <v>214.08</v>
      </c>
      <c r="D2351">
        <v>60477275</v>
      </c>
      <c r="E2351">
        <v>60478837</v>
      </c>
      <c r="F2351" s="3">
        <f t="shared" si="36"/>
        <v>547</v>
      </c>
      <c r="G2351">
        <f>A2351</f>
        <v>26866324017</v>
      </c>
    </row>
    <row r="2352" spans="1:7" x14ac:dyDescent="0.3">
      <c r="A2352">
        <v>26866124047</v>
      </c>
      <c r="B2352" t="s">
        <v>55</v>
      </c>
      <c r="C2352">
        <v>3338.85</v>
      </c>
      <c r="D2352">
        <v>60477275</v>
      </c>
      <c r="E2352">
        <v>60569183</v>
      </c>
      <c r="F2352" s="3" t="str">
        <f t="shared" si="36"/>
        <v/>
      </c>
      <c r="G2352">
        <f>A2352</f>
        <v>26866124047</v>
      </c>
    </row>
    <row r="2353" spans="1:7" x14ac:dyDescent="0.3">
      <c r="A2353">
        <v>26866923250</v>
      </c>
      <c r="B2353" t="s">
        <v>58</v>
      </c>
      <c r="C2353">
        <v>9219.68</v>
      </c>
      <c r="D2353">
        <v>60477275</v>
      </c>
      <c r="E2353">
        <v>60528066</v>
      </c>
      <c r="F2353" s="3" t="str">
        <f t="shared" si="36"/>
        <v/>
      </c>
      <c r="G2353">
        <f>A2353</f>
        <v>26866923250</v>
      </c>
    </row>
    <row r="2354" spans="1:7" x14ac:dyDescent="0.3">
      <c r="A2354">
        <v>26866623419</v>
      </c>
      <c r="B2354" t="s">
        <v>83</v>
      </c>
      <c r="C2354">
        <v>9879.7999999999993</v>
      </c>
      <c r="D2354">
        <v>60477275</v>
      </c>
      <c r="E2354">
        <v>60477952</v>
      </c>
      <c r="F2354" s="3">
        <f t="shared" si="36"/>
        <v>531</v>
      </c>
      <c r="G2354">
        <f>A2354</f>
        <v>26866623419</v>
      </c>
    </row>
    <row r="2355" spans="1:7" x14ac:dyDescent="0.3">
      <c r="A2355">
        <v>26866423406</v>
      </c>
      <c r="B2355" t="s">
        <v>83</v>
      </c>
      <c r="C2355">
        <v>7965.54</v>
      </c>
      <c r="D2355">
        <v>60477275</v>
      </c>
      <c r="E2355">
        <v>60478645</v>
      </c>
      <c r="F2355" s="3">
        <f t="shared" si="36"/>
        <v>162</v>
      </c>
      <c r="G2355">
        <f>A2355</f>
        <v>26866423406</v>
      </c>
    </row>
    <row r="2356" spans="1:7" x14ac:dyDescent="0.3">
      <c r="A2356">
        <v>26998124182</v>
      </c>
      <c r="B2356" t="s">
        <v>82</v>
      </c>
      <c r="C2356">
        <v>8093.7</v>
      </c>
      <c r="D2356">
        <v>60477275</v>
      </c>
      <c r="E2356">
        <v>60490900</v>
      </c>
      <c r="F2356" s="3">
        <f t="shared" si="36"/>
        <v>1265</v>
      </c>
      <c r="G2356">
        <f>A2356</f>
        <v>26998124182</v>
      </c>
    </row>
    <row r="2357" spans="1:7" x14ac:dyDescent="0.3">
      <c r="A2357">
        <v>26866923458</v>
      </c>
      <c r="B2357" t="s">
        <v>83</v>
      </c>
      <c r="C2357">
        <v>10371.68</v>
      </c>
      <c r="D2357">
        <v>60477275</v>
      </c>
      <c r="E2357">
        <v>60478068</v>
      </c>
      <c r="F2357" s="3">
        <f t="shared" si="36"/>
        <v>541</v>
      </c>
      <c r="G2357">
        <f>A2357</f>
        <v>26866923458</v>
      </c>
    </row>
    <row r="2358" spans="1:7" x14ac:dyDescent="0.3">
      <c r="A2358">
        <v>26866224104</v>
      </c>
      <c r="B2358" t="s">
        <v>82</v>
      </c>
      <c r="C2358">
        <v>7107.76</v>
      </c>
      <c r="D2358">
        <v>60477275</v>
      </c>
      <c r="E2358">
        <v>60478207</v>
      </c>
      <c r="F2358" s="3">
        <f t="shared" si="36"/>
        <v>545</v>
      </c>
      <c r="G2358">
        <f>A2358</f>
        <v>26866224104</v>
      </c>
    </row>
    <row r="2359" spans="1:7" x14ac:dyDescent="0.3">
      <c r="A2359">
        <v>26866424161</v>
      </c>
      <c r="B2359" t="s">
        <v>82</v>
      </c>
      <c r="C2359">
        <v>4391.8</v>
      </c>
      <c r="D2359">
        <v>60477275</v>
      </c>
      <c r="E2359">
        <v>60477492</v>
      </c>
      <c r="F2359" s="3">
        <f t="shared" si="36"/>
        <v>535</v>
      </c>
      <c r="G2359">
        <f>A2359</f>
        <v>26866424161</v>
      </c>
    </row>
    <row r="2360" spans="1:7" x14ac:dyDescent="0.3">
      <c r="A2360">
        <v>26866423410</v>
      </c>
      <c r="B2360" t="s">
        <v>83</v>
      </c>
      <c r="C2360">
        <v>267.60000000000002</v>
      </c>
      <c r="D2360">
        <v>60477275</v>
      </c>
      <c r="E2360">
        <v>60477495</v>
      </c>
      <c r="F2360" s="3">
        <f t="shared" si="36"/>
        <v>535</v>
      </c>
      <c r="G2360">
        <f>A2360</f>
        <v>26866423410</v>
      </c>
    </row>
    <row r="2361" spans="1:7" x14ac:dyDescent="0.3">
      <c r="A2361">
        <v>26997423406</v>
      </c>
      <c r="B2361" t="s">
        <v>83</v>
      </c>
      <c r="C2361">
        <v>599.20000000000005</v>
      </c>
      <c r="D2361">
        <v>60477275</v>
      </c>
      <c r="E2361">
        <v>60479925</v>
      </c>
      <c r="F2361" s="3">
        <f t="shared" si="36"/>
        <v>1168</v>
      </c>
      <c r="G2361">
        <f>A2361</f>
        <v>26997423406</v>
      </c>
    </row>
    <row r="2362" spans="1:7" x14ac:dyDescent="0.3">
      <c r="A2362">
        <v>26867224119</v>
      </c>
      <c r="B2362" t="s">
        <v>82</v>
      </c>
      <c r="C2362">
        <v>877.2</v>
      </c>
      <c r="D2362">
        <v>60477275</v>
      </c>
      <c r="E2362">
        <v>60519170</v>
      </c>
      <c r="F2362" s="3">
        <f t="shared" si="36"/>
        <v>1316</v>
      </c>
      <c r="G2362">
        <f>A2362</f>
        <v>26867224119</v>
      </c>
    </row>
    <row r="2363" spans="1:7" x14ac:dyDescent="0.3">
      <c r="A2363">
        <v>26866523414</v>
      </c>
      <c r="B2363" t="s">
        <v>83</v>
      </c>
      <c r="C2363">
        <v>4162.8</v>
      </c>
      <c r="D2363">
        <v>60477275</v>
      </c>
      <c r="E2363">
        <v>60478552</v>
      </c>
      <c r="F2363" s="3">
        <f t="shared" si="36"/>
        <v>524</v>
      </c>
      <c r="G2363">
        <f>A2363</f>
        <v>26866523414</v>
      </c>
    </row>
    <row r="2364" spans="1:7" x14ac:dyDescent="0.3">
      <c r="A2364">
        <v>26866923461</v>
      </c>
      <c r="B2364" t="s">
        <v>83</v>
      </c>
      <c r="C2364">
        <v>267.60000000000002</v>
      </c>
      <c r="D2364">
        <v>60477275</v>
      </c>
      <c r="E2364">
        <v>60528067</v>
      </c>
      <c r="F2364" s="3" t="str">
        <f t="shared" si="36"/>
        <v/>
      </c>
      <c r="G2364">
        <f>A2364</f>
        <v>26866923461</v>
      </c>
    </row>
    <row r="2365" spans="1:7" x14ac:dyDescent="0.3">
      <c r="A2365">
        <v>26866623423</v>
      </c>
      <c r="B2365" t="s">
        <v>83</v>
      </c>
      <c r="C2365">
        <v>1390.8</v>
      </c>
      <c r="D2365">
        <v>60477275</v>
      </c>
      <c r="E2365">
        <v>6052878</v>
      </c>
      <c r="F2365" s="3" t="str">
        <f t="shared" si="36"/>
        <v/>
      </c>
      <c r="G2365">
        <f>A2365</f>
        <v>26866623423</v>
      </c>
    </row>
    <row r="2366" spans="1:7" x14ac:dyDescent="0.3">
      <c r="A2366">
        <v>26995224139</v>
      </c>
      <c r="B2366" t="s">
        <v>82</v>
      </c>
      <c r="C2366">
        <v>8596.7199999999993</v>
      </c>
      <c r="D2366">
        <v>60477275</v>
      </c>
      <c r="E2366">
        <v>60477855</v>
      </c>
      <c r="F2366" s="3">
        <f t="shared" si="36"/>
        <v>530</v>
      </c>
      <c r="G2366">
        <f>A2366</f>
        <v>26995224139</v>
      </c>
    </row>
    <row r="2367" spans="1:7" x14ac:dyDescent="0.3">
      <c r="A2367">
        <v>26866523410</v>
      </c>
      <c r="B2367" t="s">
        <v>83</v>
      </c>
      <c r="C2367">
        <v>205.16</v>
      </c>
      <c r="D2367">
        <v>60477275</v>
      </c>
      <c r="E2367">
        <v>60479047</v>
      </c>
      <c r="F2367" s="3">
        <f t="shared" si="36"/>
        <v>524</v>
      </c>
      <c r="G2367">
        <f>A2367</f>
        <v>26866523410</v>
      </c>
    </row>
    <row r="2368" spans="1:7" x14ac:dyDescent="0.3">
      <c r="A2368">
        <v>26866424155</v>
      </c>
      <c r="B2368" t="s">
        <v>82</v>
      </c>
      <c r="C2368">
        <v>267.60000000000002</v>
      </c>
      <c r="D2368">
        <v>60477275</v>
      </c>
      <c r="E2368">
        <v>1285803</v>
      </c>
      <c r="F2368" s="3" t="str">
        <f t="shared" si="36"/>
        <v/>
      </c>
      <c r="G2368">
        <f>A2368</f>
        <v>26866424155</v>
      </c>
    </row>
    <row r="2369" spans="1:7" x14ac:dyDescent="0.3">
      <c r="A2369">
        <v>26866823469</v>
      </c>
      <c r="B2369" t="s">
        <v>83</v>
      </c>
      <c r="C2369">
        <v>463.84</v>
      </c>
      <c r="D2369">
        <v>60477275</v>
      </c>
      <c r="E2369">
        <v>60528730</v>
      </c>
      <c r="F2369" s="3" t="str">
        <f t="shared" si="36"/>
        <v/>
      </c>
      <c r="G2369">
        <f>A2369</f>
        <v>26866823469</v>
      </c>
    </row>
    <row r="2370" spans="1:7" x14ac:dyDescent="0.3">
      <c r="A2370">
        <v>26998023456</v>
      </c>
      <c r="B2370" t="s">
        <v>83</v>
      </c>
      <c r="C2370">
        <v>499.52</v>
      </c>
      <c r="D2370">
        <v>60477275</v>
      </c>
      <c r="E2370">
        <v>60477910</v>
      </c>
      <c r="F2370" s="3">
        <f t="shared" ref="F2370:F2433" si="37">_xlfn.IFNA((VLOOKUP(E2370,$W:$X,2,0)),"")</f>
        <v>252</v>
      </c>
      <c r="G2370">
        <f>A2370</f>
        <v>26998023456</v>
      </c>
    </row>
    <row r="2371" spans="1:7" x14ac:dyDescent="0.3">
      <c r="A2371">
        <v>26866824106</v>
      </c>
      <c r="B2371" t="s">
        <v>82</v>
      </c>
      <c r="C2371">
        <v>8842.5499999999993</v>
      </c>
      <c r="D2371">
        <v>60477275</v>
      </c>
      <c r="E2371">
        <v>60528729</v>
      </c>
      <c r="F2371" s="3" t="str">
        <f t="shared" si="37"/>
        <v/>
      </c>
      <c r="G2371">
        <f>A2371</f>
        <v>26866824106</v>
      </c>
    </row>
    <row r="2372" spans="1:7" x14ac:dyDescent="0.3">
      <c r="A2372">
        <v>26998123970</v>
      </c>
      <c r="B2372" t="s">
        <v>46</v>
      </c>
      <c r="C2372">
        <v>7793.14</v>
      </c>
      <c r="D2372">
        <v>60477275</v>
      </c>
      <c r="E2372">
        <v>60490900</v>
      </c>
      <c r="F2372" s="3">
        <f t="shared" si="37"/>
        <v>1265</v>
      </c>
      <c r="G2372">
        <f>A2372</f>
        <v>26998123970</v>
      </c>
    </row>
    <row r="2373" spans="1:7" x14ac:dyDescent="0.3">
      <c r="A2373">
        <v>26997423924</v>
      </c>
      <c r="B2373" t="s">
        <v>46</v>
      </c>
      <c r="C2373">
        <v>8491.67</v>
      </c>
      <c r="D2373">
        <v>60477275</v>
      </c>
      <c r="E2373">
        <v>60479925</v>
      </c>
      <c r="F2373" s="3">
        <f t="shared" si="37"/>
        <v>1168</v>
      </c>
      <c r="G2373">
        <f>A2373</f>
        <v>26997423924</v>
      </c>
    </row>
    <row r="2374" spans="1:7" x14ac:dyDescent="0.3">
      <c r="A2374">
        <v>26866023950</v>
      </c>
      <c r="B2374" t="s">
        <v>46</v>
      </c>
      <c r="C2374">
        <v>5840.22</v>
      </c>
      <c r="D2374">
        <v>60477275</v>
      </c>
      <c r="E2374">
        <v>60478601</v>
      </c>
      <c r="F2374" s="3">
        <f t="shared" si="37"/>
        <v>159</v>
      </c>
      <c r="G2374">
        <f>A2374</f>
        <v>26866023950</v>
      </c>
    </row>
    <row r="2375" spans="1:7" x14ac:dyDescent="0.3">
      <c r="A2375">
        <v>26998123338</v>
      </c>
      <c r="B2375" t="s">
        <v>29</v>
      </c>
      <c r="C2375">
        <v>249.76</v>
      </c>
      <c r="D2375">
        <v>60477275</v>
      </c>
      <c r="E2375">
        <v>60490901</v>
      </c>
      <c r="F2375" s="3">
        <f t="shared" si="37"/>
        <v>1265</v>
      </c>
      <c r="G2375">
        <f>A2375</f>
        <v>26998123338</v>
      </c>
    </row>
    <row r="2376" spans="1:7" x14ac:dyDescent="0.3">
      <c r="A2376">
        <v>26867223377</v>
      </c>
      <c r="B2376" t="s">
        <v>29</v>
      </c>
      <c r="C2376">
        <v>5233.28</v>
      </c>
      <c r="D2376">
        <v>60477275</v>
      </c>
      <c r="E2376">
        <v>60519170</v>
      </c>
      <c r="F2376" s="3">
        <f t="shared" si="37"/>
        <v>1316</v>
      </c>
      <c r="G2376">
        <f>A2376</f>
        <v>26867223377</v>
      </c>
    </row>
    <row r="2377" spans="1:7" x14ac:dyDescent="0.3">
      <c r="A2377">
        <v>26998223354</v>
      </c>
      <c r="B2377" t="s">
        <v>29</v>
      </c>
      <c r="C2377">
        <v>7527.89</v>
      </c>
      <c r="D2377">
        <v>60477275</v>
      </c>
      <c r="E2377">
        <v>60478661</v>
      </c>
      <c r="F2377" s="3">
        <f t="shared" si="37"/>
        <v>257</v>
      </c>
      <c r="G2377">
        <f>A2377</f>
        <v>26998223354</v>
      </c>
    </row>
    <row r="2378" spans="1:7" x14ac:dyDescent="0.3">
      <c r="A2378">
        <v>26866523305</v>
      </c>
      <c r="B2378" t="s">
        <v>29</v>
      </c>
      <c r="C2378">
        <v>535.20000000000005</v>
      </c>
      <c r="D2378">
        <v>60477275</v>
      </c>
      <c r="E2378">
        <v>60479842</v>
      </c>
      <c r="F2378" s="3">
        <f t="shared" si="37"/>
        <v>1169</v>
      </c>
      <c r="G2378">
        <f>A2378</f>
        <v>26866523305</v>
      </c>
    </row>
    <row r="2379" spans="1:7" x14ac:dyDescent="0.3">
      <c r="A2379">
        <v>26866823363</v>
      </c>
      <c r="B2379" t="s">
        <v>29</v>
      </c>
      <c r="C2379">
        <v>8284.07</v>
      </c>
      <c r="D2379">
        <v>60477275</v>
      </c>
      <c r="E2379">
        <v>60528729</v>
      </c>
      <c r="F2379" s="3" t="str">
        <f t="shared" si="37"/>
        <v/>
      </c>
      <c r="G2379">
        <f>A2379</f>
        <v>26866823363</v>
      </c>
    </row>
    <row r="2380" spans="1:7" x14ac:dyDescent="0.3">
      <c r="A2380">
        <v>26866023026</v>
      </c>
      <c r="B2380" t="s">
        <v>73</v>
      </c>
      <c r="C2380">
        <v>267.60000000000002</v>
      </c>
      <c r="D2380">
        <v>60477275</v>
      </c>
      <c r="E2380">
        <v>60477911</v>
      </c>
      <c r="F2380" s="3">
        <f t="shared" si="37"/>
        <v>159</v>
      </c>
      <c r="G2380">
        <f>A2380</f>
        <v>26866023026</v>
      </c>
    </row>
    <row r="2381" spans="1:7" x14ac:dyDescent="0.3">
      <c r="A2381">
        <v>26522523095</v>
      </c>
      <c r="B2381" t="s">
        <v>73</v>
      </c>
      <c r="C2381">
        <v>267.60000000000002</v>
      </c>
      <c r="D2381">
        <v>60477275</v>
      </c>
      <c r="E2381">
        <v>5434007</v>
      </c>
      <c r="F2381" s="3" t="str">
        <f t="shared" si="37"/>
        <v/>
      </c>
      <c r="G2381">
        <f>A2381</f>
        <v>26522523095</v>
      </c>
    </row>
    <row r="2382" spans="1:7" x14ac:dyDescent="0.3">
      <c r="A2382">
        <v>26866223053</v>
      </c>
      <c r="B2382" t="s">
        <v>73</v>
      </c>
      <c r="C2382">
        <v>499.52</v>
      </c>
      <c r="D2382">
        <v>60477275</v>
      </c>
      <c r="E2382">
        <v>60477912</v>
      </c>
      <c r="F2382" s="3">
        <f t="shared" si="37"/>
        <v>151</v>
      </c>
      <c r="G2382">
        <f>A2382</f>
        <v>26866223053</v>
      </c>
    </row>
    <row r="2383" spans="1:7" x14ac:dyDescent="0.3">
      <c r="A2383">
        <v>26521523040</v>
      </c>
      <c r="B2383" t="s">
        <v>73</v>
      </c>
      <c r="C2383">
        <v>223</v>
      </c>
      <c r="D2383">
        <v>60477275</v>
      </c>
      <c r="E2383">
        <v>3538395</v>
      </c>
      <c r="F2383" s="3" t="str">
        <f t="shared" si="37"/>
        <v/>
      </c>
      <c r="G2383">
        <f>A2383</f>
        <v>26521523040</v>
      </c>
    </row>
    <row r="2384" spans="1:7" x14ac:dyDescent="0.3">
      <c r="A2384">
        <v>26866723057</v>
      </c>
      <c r="B2384" t="s">
        <v>73</v>
      </c>
      <c r="C2384">
        <v>446</v>
      </c>
      <c r="D2384">
        <v>60477275</v>
      </c>
      <c r="E2384">
        <v>60477599</v>
      </c>
      <c r="F2384" s="3">
        <f t="shared" si="37"/>
        <v>253</v>
      </c>
      <c r="G2384">
        <f>A2384</f>
        <v>26866723057</v>
      </c>
    </row>
    <row r="2385" spans="1:7" x14ac:dyDescent="0.3">
      <c r="A2385">
        <v>26509723049</v>
      </c>
      <c r="B2385" t="s">
        <v>73</v>
      </c>
      <c r="C2385">
        <v>276.52</v>
      </c>
      <c r="D2385">
        <v>60477275</v>
      </c>
      <c r="E2385">
        <v>60479121</v>
      </c>
      <c r="F2385" s="3">
        <f t="shared" si="37"/>
        <v>591</v>
      </c>
      <c r="G2385">
        <f>A2385</f>
        <v>26509723049</v>
      </c>
    </row>
    <row r="2386" spans="1:7" x14ac:dyDescent="0.3">
      <c r="A2386">
        <v>26867223272</v>
      </c>
      <c r="B2386" t="s">
        <v>58</v>
      </c>
      <c r="C2386">
        <v>4816.5</v>
      </c>
      <c r="D2386">
        <v>60477275</v>
      </c>
      <c r="E2386">
        <v>60519170</v>
      </c>
      <c r="F2386" s="3">
        <f t="shared" si="37"/>
        <v>1316</v>
      </c>
      <c r="G2386">
        <f>A2386</f>
        <v>26867223272</v>
      </c>
    </row>
    <row r="2387" spans="1:7" x14ac:dyDescent="0.3">
      <c r="A2387">
        <v>26866922931</v>
      </c>
      <c r="B2387" t="s">
        <v>86</v>
      </c>
      <c r="C2387">
        <v>12316.32</v>
      </c>
      <c r="D2387">
        <v>60477275</v>
      </c>
      <c r="E2387">
        <v>60528066</v>
      </c>
      <c r="F2387" s="3" t="str">
        <f t="shared" si="37"/>
        <v/>
      </c>
      <c r="G2387">
        <f>A2387</f>
        <v>26866922931</v>
      </c>
    </row>
    <row r="2388" spans="1:7" x14ac:dyDescent="0.3">
      <c r="A2388">
        <v>26867222953</v>
      </c>
      <c r="B2388" t="s">
        <v>86</v>
      </c>
      <c r="C2388">
        <v>267.60000000000002</v>
      </c>
      <c r="D2388">
        <v>60477275</v>
      </c>
      <c r="E2388">
        <v>60519171</v>
      </c>
      <c r="F2388" s="3">
        <f t="shared" si="37"/>
        <v>1316</v>
      </c>
      <c r="G2388">
        <f>A2388</f>
        <v>26867222953</v>
      </c>
    </row>
    <row r="2389" spans="1:7" x14ac:dyDescent="0.3">
      <c r="A2389">
        <v>26866422963</v>
      </c>
      <c r="B2389" t="s">
        <v>86</v>
      </c>
      <c r="C2389">
        <v>267.60000000000002</v>
      </c>
      <c r="D2389">
        <v>60477275</v>
      </c>
      <c r="E2389">
        <v>1285803</v>
      </c>
      <c r="F2389" s="3" t="str">
        <f t="shared" si="37"/>
        <v/>
      </c>
      <c r="G2389">
        <f>A2389</f>
        <v>26866422963</v>
      </c>
    </row>
    <row r="2390" spans="1:7" x14ac:dyDescent="0.3">
      <c r="A2390">
        <v>26866422964</v>
      </c>
      <c r="B2390" t="s">
        <v>86</v>
      </c>
      <c r="C2390">
        <v>4556.74</v>
      </c>
      <c r="D2390">
        <v>60477275</v>
      </c>
      <c r="E2390">
        <v>1285805</v>
      </c>
      <c r="F2390" s="3" t="str">
        <f t="shared" si="37"/>
        <v/>
      </c>
      <c r="G2390">
        <f>A2390</f>
        <v>26866422964</v>
      </c>
    </row>
    <row r="2391" spans="1:7" x14ac:dyDescent="0.3">
      <c r="A2391">
        <v>26998822909</v>
      </c>
      <c r="B2391" t="s">
        <v>86</v>
      </c>
      <c r="C2391">
        <v>5980.52</v>
      </c>
      <c r="D2391">
        <v>60477275</v>
      </c>
      <c r="E2391">
        <v>60574282</v>
      </c>
      <c r="F2391" s="3" t="str">
        <f t="shared" si="37"/>
        <v/>
      </c>
      <c r="G2391">
        <f>A2391</f>
        <v>26998822909</v>
      </c>
    </row>
    <row r="2392" spans="1:7" x14ac:dyDescent="0.3">
      <c r="A2392">
        <v>26501222970</v>
      </c>
      <c r="B2392" t="s">
        <v>86</v>
      </c>
      <c r="C2392">
        <v>223</v>
      </c>
      <c r="D2392">
        <v>60477275</v>
      </c>
      <c r="E2392">
        <v>60478338</v>
      </c>
      <c r="F2392" s="3">
        <f t="shared" si="37"/>
        <v>533</v>
      </c>
      <c r="G2392">
        <f>A2392</f>
        <v>26501222970</v>
      </c>
    </row>
    <row r="2393" spans="1:7" x14ac:dyDescent="0.3">
      <c r="A2393">
        <v>26866922928</v>
      </c>
      <c r="B2393" t="s">
        <v>86</v>
      </c>
      <c r="C2393">
        <v>4292.68</v>
      </c>
      <c r="D2393">
        <v>60477275</v>
      </c>
      <c r="E2393">
        <v>60478068</v>
      </c>
      <c r="F2393" s="3">
        <f t="shared" si="37"/>
        <v>541</v>
      </c>
      <c r="G2393">
        <f>A2393</f>
        <v>26866922928</v>
      </c>
    </row>
    <row r="2394" spans="1:7" x14ac:dyDescent="0.3">
      <c r="A2394">
        <v>26866121741</v>
      </c>
      <c r="B2394" t="s">
        <v>100</v>
      </c>
      <c r="C2394">
        <v>3325.38</v>
      </c>
      <c r="D2394">
        <v>60477275</v>
      </c>
      <c r="E2394">
        <v>60569183</v>
      </c>
      <c r="F2394" s="3" t="str">
        <f t="shared" si="37"/>
        <v/>
      </c>
      <c r="G2394">
        <f>A2394</f>
        <v>26866121741</v>
      </c>
    </row>
    <row r="2395" spans="1:7" x14ac:dyDescent="0.3">
      <c r="A2395">
        <v>26866322218</v>
      </c>
      <c r="B2395" t="s">
        <v>88</v>
      </c>
      <c r="C2395">
        <v>4010.66</v>
      </c>
      <c r="D2395">
        <v>60477275</v>
      </c>
      <c r="E2395">
        <v>60478836</v>
      </c>
      <c r="F2395" s="3">
        <f t="shared" si="37"/>
        <v>547</v>
      </c>
      <c r="G2395">
        <f>A2395</f>
        <v>26866322218</v>
      </c>
    </row>
    <row r="2396" spans="1:7" x14ac:dyDescent="0.3">
      <c r="A2396">
        <v>26866522252</v>
      </c>
      <c r="B2396" t="s">
        <v>88</v>
      </c>
      <c r="C2396">
        <v>5293.62</v>
      </c>
      <c r="D2396">
        <v>60477275</v>
      </c>
      <c r="E2396">
        <v>60479843</v>
      </c>
      <c r="F2396" s="3">
        <f t="shared" si="37"/>
        <v>1169</v>
      </c>
      <c r="G2396">
        <f>A2396</f>
        <v>26866522252</v>
      </c>
    </row>
    <row r="2397" spans="1:7" x14ac:dyDescent="0.3">
      <c r="A2397">
        <v>26866222015</v>
      </c>
      <c r="B2397" t="s">
        <v>89</v>
      </c>
      <c r="C2397">
        <v>1391.04</v>
      </c>
      <c r="D2397">
        <v>60477275</v>
      </c>
      <c r="E2397">
        <v>60478207</v>
      </c>
      <c r="F2397" s="3">
        <f t="shared" si="37"/>
        <v>545</v>
      </c>
      <c r="G2397">
        <f>A2397</f>
        <v>26866222015</v>
      </c>
    </row>
    <row r="2398" spans="1:7" x14ac:dyDescent="0.3">
      <c r="A2398">
        <v>26522522025</v>
      </c>
      <c r="B2398" t="s">
        <v>89</v>
      </c>
      <c r="C2398">
        <v>4216.62</v>
      </c>
      <c r="D2398">
        <v>60477275</v>
      </c>
      <c r="E2398">
        <v>6084214</v>
      </c>
      <c r="F2398" s="3" t="str">
        <f t="shared" si="37"/>
        <v/>
      </c>
      <c r="G2398">
        <f>A2398</f>
        <v>26522522025</v>
      </c>
    </row>
    <row r="2399" spans="1:7" x14ac:dyDescent="0.3">
      <c r="A2399">
        <v>26867222002</v>
      </c>
      <c r="B2399" t="s">
        <v>89</v>
      </c>
      <c r="C2399">
        <v>9755.0400000000009</v>
      </c>
      <c r="D2399">
        <v>60477275</v>
      </c>
      <c r="E2399">
        <v>60479066</v>
      </c>
      <c r="F2399" s="3">
        <f t="shared" si="37"/>
        <v>537</v>
      </c>
      <c r="G2399">
        <f>A2399</f>
        <v>26867222002</v>
      </c>
    </row>
    <row r="2400" spans="1:7" x14ac:dyDescent="0.3">
      <c r="A2400">
        <v>26866522044</v>
      </c>
      <c r="B2400" t="s">
        <v>89</v>
      </c>
      <c r="C2400">
        <v>6949.02</v>
      </c>
      <c r="D2400">
        <v>60477275</v>
      </c>
      <c r="E2400">
        <v>60479843</v>
      </c>
      <c r="F2400" s="3">
        <f t="shared" si="37"/>
        <v>1169</v>
      </c>
      <c r="G2400">
        <f>A2400</f>
        <v>26866522044</v>
      </c>
    </row>
    <row r="2401" spans="1:7" x14ac:dyDescent="0.3">
      <c r="A2401">
        <v>26866222013</v>
      </c>
      <c r="B2401" t="s">
        <v>89</v>
      </c>
      <c r="C2401">
        <v>499.52</v>
      </c>
      <c r="D2401">
        <v>60477275</v>
      </c>
      <c r="E2401">
        <v>60478208</v>
      </c>
      <c r="F2401" s="3">
        <f t="shared" si="37"/>
        <v>545</v>
      </c>
      <c r="G2401">
        <f>A2401</f>
        <v>26866222013</v>
      </c>
    </row>
    <row r="2402" spans="1:7" x14ac:dyDescent="0.3">
      <c r="A2402">
        <v>26867522791</v>
      </c>
      <c r="B2402" t="s">
        <v>90</v>
      </c>
      <c r="C2402">
        <v>267.60000000000002</v>
      </c>
      <c r="D2402">
        <v>60477275</v>
      </c>
      <c r="E2402">
        <v>60479048</v>
      </c>
      <c r="F2402" s="3">
        <f t="shared" si="37"/>
        <v>526</v>
      </c>
      <c r="G2402">
        <f>A2402</f>
        <v>26867522791</v>
      </c>
    </row>
    <row r="2403" spans="1:7" x14ac:dyDescent="0.3">
      <c r="A2403">
        <v>26866722740</v>
      </c>
      <c r="B2403" t="s">
        <v>90</v>
      </c>
      <c r="C2403">
        <v>446</v>
      </c>
      <c r="D2403">
        <v>60477275</v>
      </c>
      <c r="E2403">
        <v>60477599</v>
      </c>
      <c r="F2403" s="3">
        <f t="shared" si="37"/>
        <v>253</v>
      </c>
      <c r="G2403">
        <f>A2403</f>
        <v>26866722740</v>
      </c>
    </row>
    <row r="2404" spans="1:7" x14ac:dyDescent="0.3">
      <c r="A2404">
        <v>26995822776</v>
      </c>
      <c r="B2404" t="s">
        <v>90</v>
      </c>
      <c r="C2404">
        <v>8205.98</v>
      </c>
      <c r="D2404">
        <v>60477275</v>
      </c>
      <c r="E2404">
        <v>60478872</v>
      </c>
      <c r="F2404" s="3">
        <f t="shared" si="37"/>
        <v>534</v>
      </c>
      <c r="G2404">
        <f>A2404</f>
        <v>26995822776</v>
      </c>
    </row>
    <row r="2405" spans="1:7" x14ac:dyDescent="0.3">
      <c r="A2405">
        <v>26866222744</v>
      </c>
      <c r="B2405" t="s">
        <v>90</v>
      </c>
      <c r="C2405">
        <v>499.52</v>
      </c>
      <c r="D2405">
        <v>60477275</v>
      </c>
      <c r="E2405">
        <v>60478208</v>
      </c>
      <c r="F2405" s="3">
        <f t="shared" si="37"/>
        <v>545</v>
      </c>
      <c r="G2405">
        <f>A2405</f>
        <v>26866222744</v>
      </c>
    </row>
    <row r="2406" spans="1:7" x14ac:dyDescent="0.3">
      <c r="A2406">
        <v>26995222771</v>
      </c>
      <c r="B2406" t="s">
        <v>90</v>
      </c>
      <c r="C2406">
        <v>7909.72</v>
      </c>
      <c r="D2406">
        <v>60477275</v>
      </c>
      <c r="E2406">
        <v>60477855</v>
      </c>
      <c r="F2406" s="3">
        <f t="shared" si="37"/>
        <v>530</v>
      </c>
      <c r="G2406">
        <f>A2406</f>
        <v>26995222771</v>
      </c>
    </row>
    <row r="2407" spans="1:7" x14ac:dyDescent="0.3">
      <c r="A2407">
        <v>26995822779</v>
      </c>
      <c r="B2407" t="s">
        <v>90</v>
      </c>
      <c r="C2407">
        <v>342.72</v>
      </c>
      <c r="D2407">
        <v>60477275</v>
      </c>
      <c r="E2407">
        <v>60478872</v>
      </c>
      <c r="F2407" s="3">
        <f t="shared" si="37"/>
        <v>534</v>
      </c>
      <c r="G2407">
        <f>A2407</f>
        <v>26995822779</v>
      </c>
    </row>
    <row r="2408" spans="1:7" x14ac:dyDescent="0.3">
      <c r="A2408">
        <v>26995822765</v>
      </c>
      <c r="B2408" t="s">
        <v>90</v>
      </c>
      <c r="C2408">
        <v>9987.0400000000009</v>
      </c>
      <c r="D2408">
        <v>60477275</v>
      </c>
      <c r="E2408">
        <v>60478872</v>
      </c>
      <c r="F2408" s="3">
        <f t="shared" si="37"/>
        <v>534</v>
      </c>
      <c r="G2408">
        <f>A2408</f>
        <v>26995822765</v>
      </c>
    </row>
    <row r="2409" spans="1:7" x14ac:dyDescent="0.3">
      <c r="A2409">
        <v>26507722129</v>
      </c>
      <c r="B2409" t="s">
        <v>91</v>
      </c>
      <c r="C2409">
        <v>8325.52</v>
      </c>
      <c r="D2409">
        <v>60477275</v>
      </c>
      <c r="E2409">
        <v>60480952</v>
      </c>
      <c r="F2409" s="3">
        <f t="shared" si="37"/>
        <v>1248</v>
      </c>
      <c r="G2409">
        <f>A2409</f>
        <v>26507722129</v>
      </c>
    </row>
    <row r="2410" spans="1:7" x14ac:dyDescent="0.3">
      <c r="A2410">
        <v>26866121950</v>
      </c>
      <c r="B2410" t="s">
        <v>92</v>
      </c>
      <c r="C2410">
        <v>4880.6000000000004</v>
      </c>
      <c r="D2410">
        <v>60477275</v>
      </c>
      <c r="E2410">
        <v>60479668</v>
      </c>
      <c r="F2410" s="3">
        <f t="shared" si="37"/>
        <v>1128</v>
      </c>
      <c r="G2410">
        <f>A2410</f>
        <v>26866121950</v>
      </c>
    </row>
    <row r="2411" spans="1:7" x14ac:dyDescent="0.3">
      <c r="A2411">
        <v>26866321908</v>
      </c>
      <c r="B2411" t="s">
        <v>92</v>
      </c>
      <c r="C2411">
        <v>267.60000000000002</v>
      </c>
      <c r="D2411">
        <v>60477275</v>
      </c>
      <c r="E2411">
        <v>60490903</v>
      </c>
      <c r="F2411" s="3">
        <f t="shared" si="37"/>
        <v>1261</v>
      </c>
      <c r="G2411">
        <f>A2411</f>
        <v>26866321908</v>
      </c>
    </row>
    <row r="2412" spans="1:7" x14ac:dyDescent="0.3">
      <c r="A2412">
        <v>26867021945</v>
      </c>
      <c r="B2412" t="s">
        <v>92</v>
      </c>
      <c r="C2412">
        <v>267.60000000000002</v>
      </c>
      <c r="D2412">
        <v>60477275</v>
      </c>
      <c r="E2412">
        <v>60480890</v>
      </c>
      <c r="F2412" s="3">
        <f t="shared" si="37"/>
        <v>1263</v>
      </c>
      <c r="G2412">
        <f>A2412</f>
        <v>26867021945</v>
      </c>
    </row>
    <row r="2413" spans="1:7" x14ac:dyDescent="0.3">
      <c r="A2413">
        <v>26866421985</v>
      </c>
      <c r="B2413" t="s">
        <v>92</v>
      </c>
      <c r="C2413">
        <v>267.60000000000002</v>
      </c>
      <c r="D2413">
        <v>60477275</v>
      </c>
      <c r="E2413">
        <v>1285803</v>
      </c>
      <c r="F2413" s="3" t="str">
        <f t="shared" si="37"/>
        <v/>
      </c>
      <c r="G2413">
        <f>A2413</f>
        <v>26866421985</v>
      </c>
    </row>
    <row r="2414" spans="1:7" x14ac:dyDescent="0.3">
      <c r="A2414">
        <v>26501221998</v>
      </c>
      <c r="B2414" t="s">
        <v>92</v>
      </c>
      <c r="C2414">
        <v>223</v>
      </c>
      <c r="D2414">
        <v>60477275</v>
      </c>
      <c r="E2414">
        <v>60478338</v>
      </c>
      <c r="F2414" s="3">
        <f t="shared" si="37"/>
        <v>533</v>
      </c>
      <c r="G2414">
        <f>A2414</f>
        <v>26501221998</v>
      </c>
    </row>
    <row r="2415" spans="1:7" x14ac:dyDescent="0.3">
      <c r="A2415">
        <v>26866021995</v>
      </c>
      <c r="B2415" t="s">
        <v>92</v>
      </c>
      <c r="C2415">
        <v>267.60000000000002</v>
      </c>
      <c r="D2415">
        <v>60477275</v>
      </c>
      <c r="E2415">
        <v>60477911</v>
      </c>
      <c r="F2415" s="3">
        <f t="shared" si="37"/>
        <v>159</v>
      </c>
      <c r="G2415">
        <f>A2415</f>
        <v>26866021995</v>
      </c>
    </row>
    <row r="2416" spans="1:7" x14ac:dyDescent="0.3">
      <c r="A2416">
        <v>26867021533</v>
      </c>
      <c r="B2416" t="s">
        <v>95</v>
      </c>
      <c r="C2416">
        <v>18065.52</v>
      </c>
      <c r="D2416">
        <v>60477275</v>
      </c>
      <c r="E2416">
        <v>60529547</v>
      </c>
      <c r="F2416" s="3" t="str">
        <f t="shared" si="37"/>
        <v/>
      </c>
      <c r="G2416">
        <f>A2416</f>
        <v>26867021533</v>
      </c>
    </row>
    <row r="2417" spans="1:7" x14ac:dyDescent="0.3">
      <c r="A2417">
        <v>26997421515</v>
      </c>
      <c r="B2417" t="s">
        <v>95</v>
      </c>
      <c r="C2417">
        <v>8477.26</v>
      </c>
      <c r="D2417">
        <v>60477275</v>
      </c>
      <c r="E2417">
        <v>60479925</v>
      </c>
      <c r="F2417" s="3">
        <f t="shared" si="37"/>
        <v>1168</v>
      </c>
      <c r="G2417">
        <f>A2417</f>
        <v>26997421515</v>
      </c>
    </row>
    <row r="2418" spans="1:7" x14ac:dyDescent="0.3">
      <c r="A2418">
        <v>26866121847</v>
      </c>
      <c r="B2418" t="s">
        <v>94</v>
      </c>
      <c r="C2418">
        <v>7258.4</v>
      </c>
      <c r="D2418">
        <v>60477275</v>
      </c>
      <c r="E2418">
        <v>60479668</v>
      </c>
      <c r="F2418" s="3">
        <f t="shared" si="37"/>
        <v>1128</v>
      </c>
      <c r="G2418">
        <f>A2418</f>
        <v>26866121847</v>
      </c>
    </row>
    <row r="2419" spans="1:7" x14ac:dyDescent="0.3">
      <c r="A2419">
        <v>26866721896</v>
      </c>
      <c r="B2419" t="s">
        <v>94</v>
      </c>
      <c r="C2419">
        <v>5715.41</v>
      </c>
      <c r="D2419">
        <v>60477275</v>
      </c>
      <c r="E2419">
        <v>60479569</v>
      </c>
      <c r="F2419" s="3">
        <f t="shared" si="37"/>
        <v>1105</v>
      </c>
      <c r="G2419">
        <f>A2419</f>
        <v>26866721896</v>
      </c>
    </row>
    <row r="2420" spans="1:7" x14ac:dyDescent="0.3">
      <c r="A2420">
        <v>26522521595</v>
      </c>
      <c r="B2420" t="s">
        <v>95</v>
      </c>
      <c r="C2420">
        <v>5274.7</v>
      </c>
      <c r="D2420">
        <v>60477275</v>
      </c>
      <c r="E2420">
        <v>5434005</v>
      </c>
      <c r="F2420" s="3" t="str">
        <f t="shared" si="37"/>
        <v/>
      </c>
      <c r="G2420">
        <f>A2420</f>
        <v>26522521595</v>
      </c>
    </row>
    <row r="2421" spans="1:7" x14ac:dyDescent="0.3">
      <c r="A2421">
        <v>26866421879</v>
      </c>
      <c r="B2421" t="s">
        <v>94</v>
      </c>
      <c r="C2421">
        <v>9657.44</v>
      </c>
      <c r="D2421">
        <v>60477275</v>
      </c>
      <c r="E2421">
        <v>60478645</v>
      </c>
      <c r="F2421" s="3">
        <f t="shared" si="37"/>
        <v>162</v>
      </c>
      <c r="G2421">
        <f>A2421</f>
        <v>26866421879</v>
      </c>
    </row>
    <row r="2422" spans="1:7" x14ac:dyDescent="0.3">
      <c r="A2422">
        <v>26998021517</v>
      </c>
      <c r="B2422" t="s">
        <v>95</v>
      </c>
      <c r="C2422">
        <v>6236.2</v>
      </c>
      <c r="D2422">
        <v>60477275</v>
      </c>
      <c r="E2422">
        <v>60478593</v>
      </c>
      <c r="F2422" s="3">
        <f t="shared" si="37"/>
        <v>252</v>
      </c>
      <c r="G2422">
        <f>A2422</f>
        <v>26998021517</v>
      </c>
    </row>
    <row r="2423" spans="1:7" x14ac:dyDescent="0.3">
      <c r="A2423">
        <v>26866221802</v>
      </c>
      <c r="B2423" t="s">
        <v>94</v>
      </c>
      <c r="C2423">
        <v>3456.68</v>
      </c>
      <c r="D2423">
        <v>60477275</v>
      </c>
      <c r="E2423">
        <v>60478646</v>
      </c>
      <c r="F2423" s="3">
        <f t="shared" si="37"/>
        <v>151</v>
      </c>
      <c r="G2423">
        <f>A2423</f>
        <v>26866221802</v>
      </c>
    </row>
    <row r="2424" spans="1:7" x14ac:dyDescent="0.3">
      <c r="A2424">
        <v>26522521814</v>
      </c>
      <c r="B2424" t="s">
        <v>94</v>
      </c>
      <c r="C2424">
        <v>5717.5</v>
      </c>
      <c r="D2424">
        <v>60477275</v>
      </c>
      <c r="E2424">
        <v>5434005</v>
      </c>
      <c r="F2424" s="3" t="str">
        <f t="shared" si="37"/>
        <v/>
      </c>
      <c r="G2424">
        <f>A2424</f>
        <v>26522521814</v>
      </c>
    </row>
    <row r="2425" spans="1:7" x14ac:dyDescent="0.3">
      <c r="A2425">
        <v>26521521873</v>
      </c>
      <c r="B2425" t="s">
        <v>94</v>
      </c>
      <c r="C2425">
        <v>223</v>
      </c>
      <c r="D2425">
        <v>60477275</v>
      </c>
      <c r="E2425">
        <v>3538395</v>
      </c>
      <c r="F2425" s="3" t="str">
        <f t="shared" si="37"/>
        <v/>
      </c>
      <c r="G2425">
        <f>A2425</f>
        <v>26521521873</v>
      </c>
    </row>
    <row r="2426" spans="1:7" x14ac:dyDescent="0.3">
      <c r="A2426">
        <v>26866222533</v>
      </c>
      <c r="B2426" t="s">
        <v>97</v>
      </c>
      <c r="C2426">
        <v>4682.76</v>
      </c>
      <c r="D2426">
        <v>60477275</v>
      </c>
      <c r="E2426">
        <v>60478646</v>
      </c>
      <c r="F2426" s="3">
        <f t="shared" si="37"/>
        <v>151</v>
      </c>
      <c r="G2426">
        <f>A2426</f>
        <v>26866222533</v>
      </c>
    </row>
    <row r="2427" spans="1:7" x14ac:dyDescent="0.3">
      <c r="A2427">
        <v>26866722531</v>
      </c>
      <c r="B2427" t="s">
        <v>97</v>
      </c>
      <c r="C2427">
        <v>5811.5</v>
      </c>
      <c r="D2427">
        <v>60477275</v>
      </c>
      <c r="E2427">
        <v>60479569</v>
      </c>
      <c r="F2427" s="3">
        <f t="shared" si="37"/>
        <v>1105</v>
      </c>
      <c r="G2427">
        <f>A2427</f>
        <v>26866722531</v>
      </c>
    </row>
    <row r="2428" spans="1:7" x14ac:dyDescent="0.3">
      <c r="A2428">
        <v>26867222527</v>
      </c>
      <c r="B2428" t="s">
        <v>97</v>
      </c>
      <c r="C2428">
        <v>267.60000000000002</v>
      </c>
      <c r="D2428">
        <v>60477275</v>
      </c>
      <c r="E2428">
        <v>60519171</v>
      </c>
      <c r="F2428" s="3">
        <f t="shared" si="37"/>
        <v>1316</v>
      </c>
      <c r="G2428">
        <f>A2428</f>
        <v>26867222527</v>
      </c>
    </row>
    <row r="2429" spans="1:7" x14ac:dyDescent="0.3">
      <c r="A2429">
        <v>26509722412</v>
      </c>
      <c r="B2429" t="s">
        <v>98</v>
      </c>
      <c r="C2429">
        <v>3173.77</v>
      </c>
      <c r="D2429">
        <v>60477275</v>
      </c>
      <c r="E2429">
        <v>60479120</v>
      </c>
      <c r="F2429" s="3">
        <f t="shared" si="37"/>
        <v>591</v>
      </c>
      <c r="G2429">
        <f>A2429</f>
        <v>26509722412</v>
      </c>
    </row>
    <row r="2430" spans="1:7" x14ac:dyDescent="0.3">
      <c r="A2430">
        <v>26867022678</v>
      </c>
      <c r="B2430" t="s">
        <v>87</v>
      </c>
      <c r="C2430">
        <v>267.60000000000002</v>
      </c>
      <c r="D2430">
        <v>60477275</v>
      </c>
      <c r="E2430">
        <v>60480890</v>
      </c>
      <c r="F2430" s="3">
        <f t="shared" si="37"/>
        <v>1263</v>
      </c>
      <c r="G2430">
        <f>A2430</f>
        <v>26867022678</v>
      </c>
    </row>
    <row r="2431" spans="1:7" x14ac:dyDescent="0.3">
      <c r="A2431">
        <v>26866822520</v>
      </c>
      <c r="B2431" t="s">
        <v>97</v>
      </c>
      <c r="C2431">
        <v>7815.73</v>
      </c>
      <c r="D2431">
        <v>60477275</v>
      </c>
      <c r="E2431">
        <v>60528729</v>
      </c>
      <c r="F2431" s="3" t="str">
        <f t="shared" si="37"/>
        <v/>
      </c>
      <c r="G2431">
        <f>A2431</f>
        <v>26866822520</v>
      </c>
    </row>
    <row r="2432" spans="1:7" x14ac:dyDescent="0.3">
      <c r="A2432">
        <v>26866922393</v>
      </c>
      <c r="B2432" t="s">
        <v>63</v>
      </c>
      <c r="C2432">
        <v>10437.120000000001</v>
      </c>
      <c r="D2432">
        <v>60477275</v>
      </c>
      <c r="E2432">
        <v>60478068</v>
      </c>
      <c r="F2432" s="3">
        <f t="shared" si="37"/>
        <v>541</v>
      </c>
      <c r="G2432">
        <f>A2432</f>
        <v>26866922393</v>
      </c>
    </row>
    <row r="2433" spans="1:7" x14ac:dyDescent="0.3">
      <c r="A2433">
        <v>26998822364</v>
      </c>
      <c r="B2433" t="s">
        <v>63</v>
      </c>
      <c r="C2433">
        <v>12202.14</v>
      </c>
      <c r="D2433">
        <v>60477275</v>
      </c>
      <c r="E2433">
        <v>60574282</v>
      </c>
      <c r="F2433" s="3" t="str">
        <f t="shared" si="37"/>
        <v/>
      </c>
      <c r="G2433">
        <f>A2433</f>
        <v>26998822364</v>
      </c>
    </row>
    <row r="2434" spans="1:7" x14ac:dyDescent="0.3">
      <c r="A2434">
        <v>26866222328</v>
      </c>
      <c r="B2434" t="s">
        <v>63</v>
      </c>
      <c r="C2434">
        <v>9380.8799999999992</v>
      </c>
      <c r="D2434">
        <v>60477275</v>
      </c>
      <c r="E2434">
        <v>60478207</v>
      </c>
      <c r="F2434" s="3">
        <f t="shared" ref="F2434:F2497" si="38">_xlfn.IFNA((VLOOKUP(E2434,$W:$X,2,0)),"")</f>
        <v>545</v>
      </c>
      <c r="G2434">
        <f>A2434</f>
        <v>26866222328</v>
      </c>
    </row>
    <row r="2435" spans="1:7" x14ac:dyDescent="0.3">
      <c r="A2435">
        <v>26521522303</v>
      </c>
      <c r="B2435" t="s">
        <v>63</v>
      </c>
      <c r="C2435">
        <v>223</v>
      </c>
      <c r="D2435">
        <v>60477275</v>
      </c>
      <c r="E2435">
        <v>3538395</v>
      </c>
      <c r="F2435" s="3" t="str">
        <f t="shared" si="38"/>
        <v/>
      </c>
      <c r="G2435">
        <f>A2435</f>
        <v>26521522303</v>
      </c>
    </row>
    <row r="2436" spans="1:7" x14ac:dyDescent="0.3">
      <c r="A2436">
        <v>26866422323</v>
      </c>
      <c r="B2436" t="s">
        <v>63</v>
      </c>
      <c r="C2436">
        <v>7141.26</v>
      </c>
      <c r="D2436">
        <v>60477275</v>
      </c>
      <c r="E2436">
        <v>60478645</v>
      </c>
      <c r="F2436" s="3">
        <f t="shared" si="38"/>
        <v>162</v>
      </c>
      <c r="G2436">
        <f>A2436</f>
        <v>26866422323</v>
      </c>
    </row>
    <row r="2437" spans="1:7" x14ac:dyDescent="0.3">
      <c r="A2437">
        <v>26866422327</v>
      </c>
      <c r="B2437" t="s">
        <v>63</v>
      </c>
      <c r="C2437">
        <v>3796.8</v>
      </c>
      <c r="D2437">
        <v>60477275</v>
      </c>
      <c r="E2437">
        <v>60477492</v>
      </c>
      <c r="F2437" s="3">
        <f t="shared" si="38"/>
        <v>535</v>
      </c>
      <c r="G2437">
        <f>A2437</f>
        <v>26866422327</v>
      </c>
    </row>
    <row r="2438" spans="1:7" x14ac:dyDescent="0.3">
      <c r="A2438">
        <v>26866822313</v>
      </c>
      <c r="B2438" t="s">
        <v>63</v>
      </c>
      <c r="C2438">
        <v>330.04</v>
      </c>
      <c r="D2438">
        <v>60477275</v>
      </c>
      <c r="E2438">
        <v>60491745</v>
      </c>
      <c r="F2438" s="3">
        <f t="shared" si="38"/>
        <v>1273</v>
      </c>
      <c r="G2438">
        <f>A2438</f>
        <v>26866822313</v>
      </c>
    </row>
    <row r="2439" spans="1:7" x14ac:dyDescent="0.3">
      <c r="A2439">
        <v>26998022380</v>
      </c>
      <c r="B2439" t="s">
        <v>63</v>
      </c>
      <c r="C2439">
        <v>6853.8</v>
      </c>
      <c r="D2439">
        <v>60477275</v>
      </c>
      <c r="E2439">
        <v>60478593</v>
      </c>
      <c r="F2439" s="3">
        <f t="shared" si="38"/>
        <v>252</v>
      </c>
      <c r="G2439">
        <f>A2439</f>
        <v>26998022380</v>
      </c>
    </row>
    <row r="2440" spans="1:7" x14ac:dyDescent="0.3">
      <c r="A2440">
        <v>26866521627</v>
      </c>
      <c r="B2440" t="s">
        <v>64</v>
      </c>
      <c r="C2440">
        <v>8547.5</v>
      </c>
      <c r="D2440">
        <v>60477275</v>
      </c>
      <c r="E2440">
        <v>60479843</v>
      </c>
      <c r="F2440" s="3">
        <f t="shared" si="38"/>
        <v>1169</v>
      </c>
      <c r="G2440">
        <f>A2440</f>
        <v>26866521627</v>
      </c>
    </row>
    <row r="2441" spans="1:7" x14ac:dyDescent="0.3">
      <c r="A2441">
        <v>26866621638</v>
      </c>
      <c r="B2441" t="s">
        <v>64</v>
      </c>
      <c r="C2441">
        <v>1646.4</v>
      </c>
      <c r="D2441">
        <v>60477275</v>
      </c>
      <c r="E2441">
        <v>60477952</v>
      </c>
      <c r="F2441" s="3">
        <f t="shared" si="38"/>
        <v>531</v>
      </c>
      <c r="G2441">
        <f>A2441</f>
        <v>26866621638</v>
      </c>
    </row>
    <row r="2442" spans="1:7" x14ac:dyDescent="0.3">
      <c r="A2442">
        <v>26866121639</v>
      </c>
      <c r="B2442" t="s">
        <v>64</v>
      </c>
      <c r="C2442">
        <v>5251.72</v>
      </c>
      <c r="D2442">
        <v>60477275</v>
      </c>
      <c r="E2442">
        <v>60479668</v>
      </c>
      <c r="F2442" s="3">
        <f t="shared" si="38"/>
        <v>1128</v>
      </c>
      <c r="G2442">
        <f>A2442</f>
        <v>26866121639</v>
      </c>
    </row>
    <row r="2443" spans="1:7" x14ac:dyDescent="0.3">
      <c r="A2443">
        <v>26866421666</v>
      </c>
      <c r="B2443" t="s">
        <v>64</v>
      </c>
      <c r="C2443">
        <v>4249.6000000000004</v>
      </c>
      <c r="D2443">
        <v>60477275</v>
      </c>
      <c r="E2443">
        <v>1285805</v>
      </c>
      <c r="F2443" s="3" t="str">
        <f t="shared" si="38"/>
        <v/>
      </c>
      <c r="G2443">
        <f>A2443</f>
        <v>26866421666</v>
      </c>
    </row>
    <row r="2444" spans="1:7" x14ac:dyDescent="0.3">
      <c r="A2444">
        <v>26998820656</v>
      </c>
      <c r="B2444" t="s">
        <v>102</v>
      </c>
      <c r="C2444">
        <v>10074.709999999999</v>
      </c>
      <c r="D2444">
        <v>60477275</v>
      </c>
      <c r="E2444">
        <v>60574282</v>
      </c>
      <c r="F2444" s="3" t="str">
        <f t="shared" si="38"/>
        <v/>
      </c>
      <c r="G2444">
        <f>A2444</f>
        <v>26998820656</v>
      </c>
    </row>
    <row r="2445" spans="1:7" x14ac:dyDescent="0.3">
      <c r="A2445">
        <v>26995209730</v>
      </c>
      <c r="B2445" t="s">
        <v>324</v>
      </c>
      <c r="C2445">
        <v>-12.4</v>
      </c>
      <c r="D2445">
        <v>60477275</v>
      </c>
      <c r="E2445">
        <v>60477855</v>
      </c>
      <c r="F2445" s="3">
        <f t="shared" si="38"/>
        <v>530</v>
      </c>
      <c r="G2445">
        <f>A2445</f>
        <v>26995209730</v>
      </c>
    </row>
    <row r="2446" spans="1:7" x14ac:dyDescent="0.3">
      <c r="A2446">
        <v>26996409289</v>
      </c>
      <c r="B2446" t="s">
        <v>706</v>
      </c>
      <c r="C2446">
        <v>-445.66</v>
      </c>
      <c r="D2446">
        <v>60477275</v>
      </c>
      <c r="E2446">
        <v>5434005</v>
      </c>
      <c r="F2446" s="3" t="str">
        <f t="shared" si="38"/>
        <v/>
      </c>
      <c r="G2446">
        <f>A2446</f>
        <v>26996409289</v>
      </c>
    </row>
    <row r="2447" spans="1:7" x14ac:dyDescent="0.3">
      <c r="A2447">
        <v>26866923782</v>
      </c>
      <c r="B2447" t="s">
        <v>81</v>
      </c>
      <c r="C2447">
        <v>-121.58</v>
      </c>
      <c r="D2447">
        <v>60477275</v>
      </c>
      <c r="E2447">
        <v>60528066</v>
      </c>
      <c r="F2447" s="3" t="str">
        <f t="shared" si="38"/>
        <v/>
      </c>
      <c r="G2447">
        <f>A2447</f>
        <v>26866923782</v>
      </c>
    </row>
    <row r="2448" spans="1:7" x14ac:dyDescent="0.3">
      <c r="A2448">
        <v>26867423716</v>
      </c>
      <c r="B2448" t="s">
        <v>81</v>
      </c>
      <c r="C2448">
        <v>-113.27</v>
      </c>
      <c r="D2448">
        <v>60477275</v>
      </c>
      <c r="E2448">
        <v>60529705</v>
      </c>
      <c r="F2448" s="3" t="str">
        <f t="shared" si="38"/>
        <v/>
      </c>
      <c r="G2448">
        <f>A2448</f>
        <v>26867423716</v>
      </c>
    </row>
    <row r="2449" spans="1:7" x14ac:dyDescent="0.3">
      <c r="A2449">
        <v>26866923672</v>
      </c>
      <c r="B2449" t="s">
        <v>32</v>
      </c>
      <c r="C2449">
        <v>-347.95</v>
      </c>
      <c r="D2449">
        <v>60477275</v>
      </c>
      <c r="E2449">
        <v>60478068</v>
      </c>
      <c r="F2449" s="3">
        <f t="shared" si="38"/>
        <v>541</v>
      </c>
      <c r="G2449">
        <f>A2449</f>
        <v>26866923672</v>
      </c>
    </row>
    <row r="2450" spans="1:7" x14ac:dyDescent="0.3">
      <c r="A2450">
        <v>26998223986</v>
      </c>
      <c r="B2450" t="s">
        <v>46</v>
      </c>
      <c r="C2450">
        <v>-228.31</v>
      </c>
      <c r="D2450">
        <v>60477275</v>
      </c>
      <c r="E2450">
        <v>60478661</v>
      </c>
      <c r="F2450" s="3">
        <f t="shared" si="38"/>
        <v>257</v>
      </c>
      <c r="G2450">
        <f>A2450</f>
        <v>26998223986</v>
      </c>
    </row>
    <row r="2451" spans="1:7" x14ac:dyDescent="0.3">
      <c r="A2451">
        <v>26998123972</v>
      </c>
      <c r="B2451" t="s">
        <v>46</v>
      </c>
      <c r="C2451">
        <v>-1895.04</v>
      </c>
      <c r="D2451">
        <v>60477275</v>
      </c>
      <c r="E2451">
        <v>60490900</v>
      </c>
      <c r="F2451" s="3">
        <f t="shared" si="38"/>
        <v>1265</v>
      </c>
      <c r="G2451">
        <f>A2451</f>
        <v>26998123972</v>
      </c>
    </row>
    <row r="2452" spans="1:7" x14ac:dyDescent="0.3">
      <c r="A2452">
        <v>26866923675</v>
      </c>
      <c r="B2452" t="s">
        <v>32</v>
      </c>
      <c r="C2452">
        <v>-376.24</v>
      </c>
      <c r="D2452">
        <v>60477275</v>
      </c>
      <c r="E2452">
        <v>60528066</v>
      </c>
      <c r="F2452" s="3" t="str">
        <f t="shared" si="38"/>
        <v/>
      </c>
      <c r="G2452">
        <f>A2452</f>
        <v>26866923675</v>
      </c>
    </row>
    <row r="2453" spans="1:7" x14ac:dyDescent="0.3">
      <c r="A2453">
        <v>26866123628</v>
      </c>
      <c r="B2453" t="s">
        <v>32</v>
      </c>
      <c r="C2453">
        <v>-105.49</v>
      </c>
      <c r="D2453">
        <v>60477275</v>
      </c>
      <c r="E2453">
        <v>60479668</v>
      </c>
      <c r="F2453" s="3">
        <f t="shared" si="38"/>
        <v>1128</v>
      </c>
      <c r="G2453">
        <f>A2453</f>
        <v>26866123628</v>
      </c>
    </row>
    <row r="2454" spans="1:7" x14ac:dyDescent="0.3">
      <c r="A2454">
        <v>26522523298</v>
      </c>
      <c r="B2454" t="s">
        <v>58</v>
      </c>
      <c r="C2454">
        <v>-578.38</v>
      </c>
      <c r="D2454">
        <v>60477275</v>
      </c>
      <c r="E2454">
        <v>6084214</v>
      </c>
      <c r="F2454" s="3" t="str">
        <f t="shared" si="38"/>
        <v/>
      </c>
      <c r="G2454">
        <f>A2454</f>
        <v>26522523298</v>
      </c>
    </row>
    <row r="2455" spans="1:7" x14ac:dyDescent="0.3">
      <c r="A2455">
        <v>26866924097</v>
      </c>
      <c r="B2455" t="s">
        <v>55</v>
      </c>
      <c r="C2455">
        <v>-69.2</v>
      </c>
      <c r="D2455">
        <v>60477275</v>
      </c>
      <c r="E2455">
        <v>60478068</v>
      </c>
      <c r="F2455" s="3">
        <f t="shared" si="38"/>
        <v>541</v>
      </c>
      <c r="G2455">
        <f>A2455</f>
        <v>26866924097</v>
      </c>
    </row>
    <row r="2456" spans="1:7" x14ac:dyDescent="0.3">
      <c r="A2456">
        <v>26867424020</v>
      </c>
      <c r="B2456" t="s">
        <v>55</v>
      </c>
      <c r="C2456">
        <v>-209.02</v>
      </c>
      <c r="D2456">
        <v>60477275</v>
      </c>
      <c r="E2456">
        <v>60529705</v>
      </c>
      <c r="F2456" s="3" t="str">
        <f t="shared" si="38"/>
        <v/>
      </c>
      <c r="G2456">
        <f>A2456</f>
        <v>26867424020</v>
      </c>
    </row>
    <row r="2457" spans="1:7" x14ac:dyDescent="0.3">
      <c r="A2457">
        <v>26866824001</v>
      </c>
      <c r="B2457" t="s">
        <v>55</v>
      </c>
      <c r="C2457">
        <v>-26.92</v>
      </c>
      <c r="D2457">
        <v>60477275</v>
      </c>
      <c r="E2457">
        <v>60528729</v>
      </c>
      <c r="F2457" s="3" t="str">
        <f t="shared" si="38"/>
        <v/>
      </c>
      <c r="G2457">
        <f>A2457</f>
        <v>26866824001</v>
      </c>
    </row>
    <row r="2458" spans="1:7" x14ac:dyDescent="0.3">
      <c r="A2458">
        <v>26867324069</v>
      </c>
      <c r="B2458" t="s">
        <v>55</v>
      </c>
      <c r="C2458">
        <v>-179.29</v>
      </c>
      <c r="D2458">
        <v>60477275</v>
      </c>
      <c r="E2458">
        <v>60478307</v>
      </c>
      <c r="F2458" s="3">
        <f t="shared" si="38"/>
        <v>592</v>
      </c>
      <c r="G2458">
        <f>A2458</f>
        <v>26867324069</v>
      </c>
    </row>
    <row r="2459" spans="1:7" x14ac:dyDescent="0.3">
      <c r="A2459">
        <v>26866724006</v>
      </c>
      <c r="B2459" t="s">
        <v>55</v>
      </c>
      <c r="C2459">
        <v>-21.22</v>
      </c>
      <c r="D2459">
        <v>60477275</v>
      </c>
      <c r="E2459">
        <v>60479569</v>
      </c>
      <c r="F2459" s="3">
        <f t="shared" si="38"/>
        <v>1105</v>
      </c>
      <c r="G2459">
        <f>A2459</f>
        <v>26866724006</v>
      </c>
    </row>
    <row r="2460" spans="1:7" x14ac:dyDescent="0.3">
      <c r="A2460">
        <v>26866624153</v>
      </c>
      <c r="B2460" t="s">
        <v>82</v>
      </c>
      <c r="C2460">
        <v>-42.91</v>
      </c>
      <c r="D2460">
        <v>60477275</v>
      </c>
      <c r="E2460">
        <v>6052878</v>
      </c>
      <c r="F2460" s="3" t="str">
        <f t="shared" si="38"/>
        <v/>
      </c>
      <c r="G2460">
        <f>A2460</f>
        <v>26866624153</v>
      </c>
    </row>
    <row r="2461" spans="1:7" x14ac:dyDescent="0.3">
      <c r="A2461">
        <v>26522523205</v>
      </c>
      <c r="B2461" t="s">
        <v>58</v>
      </c>
      <c r="C2461">
        <v>-505.24</v>
      </c>
      <c r="D2461">
        <v>60477275</v>
      </c>
      <c r="E2461">
        <v>5434005</v>
      </c>
      <c r="F2461" s="3" t="str">
        <f t="shared" si="38"/>
        <v/>
      </c>
      <c r="G2461">
        <f>A2461</f>
        <v>26522523205</v>
      </c>
    </row>
    <row r="2462" spans="1:7" x14ac:dyDescent="0.3">
      <c r="A2462">
        <v>26867223378</v>
      </c>
      <c r="B2462" t="s">
        <v>29</v>
      </c>
      <c r="C2462">
        <v>-74.180000000000007</v>
      </c>
      <c r="D2462">
        <v>60477275</v>
      </c>
      <c r="E2462">
        <v>60519170</v>
      </c>
      <c r="F2462" s="3">
        <f t="shared" si="38"/>
        <v>1316</v>
      </c>
      <c r="G2462">
        <f>A2462</f>
        <v>26867223378</v>
      </c>
    </row>
    <row r="2463" spans="1:7" x14ac:dyDescent="0.3">
      <c r="A2463">
        <v>26866723370</v>
      </c>
      <c r="B2463" t="s">
        <v>29</v>
      </c>
      <c r="C2463">
        <v>-27.68</v>
      </c>
      <c r="D2463">
        <v>60477275</v>
      </c>
      <c r="E2463">
        <v>60479569</v>
      </c>
      <c r="F2463" s="3">
        <f t="shared" si="38"/>
        <v>1105</v>
      </c>
      <c r="G2463">
        <f>A2463</f>
        <v>26866723370</v>
      </c>
    </row>
    <row r="2464" spans="1:7" x14ac:dyDescent="0.3">
      <c r="A2464">
        <v>26866623315</v>
      </c>
      <c r="B2464" t="s">
        <v>29</v>
      </c>
      <c r="C2464">
        <v>-8.4</v>
      </c>
      <c r="D2464">
        <v>60477275</v>
      </c>
      <c r="E2464">
        <v>6052878</v>
      </c>
      <c r="F2464" s="3" t="str">
        <f t="shared" si="38"/>
        <v/>
      </c>
      <c r="G2464">
        <f>A2464</f>
        <v>26866623315</v>
      </c>
    </row>
    <row r="2465" spans="1:7" x14ac:dyDescent="0.3">
      <c r="A2465">
        <v>26867223375</v>
      </c>
      <c r="B2465" t="s">
        <v>29</v>
      </c>
      <c r="C2465">
        <v>-39.950000000000003</v>
      </c>
      <c r="D2465">
        <v>60477275</v>
      </c>
      <c r="E2465">
        <v>60479066</v>
      </c>
      <c r="F2465" s="3">
        <f t="shared" si="38"/>
        <v>537</v>
      </c>
      <c r="G2465">
        <f>A2465</f>
        <v>26867223375</v>
      </c>
    </row>
    <row r="2466" spans="1:7" x14ac:dyDescent="0.3">
      <c r="A2466">
        <v>26998223032</v>
      </c>
      <c r="B2466" t="s">
        <v>73</v>
      </c>
      <c r="C2466">
        <v>-338.73</v>
      </c>
      <c r="D2466">
        <v>60477275</v>
      </c>
      <c r="E2466">
        <v>60478661</v>
      </c>
      <c r="F2466" s="3">
        <f t="shared" si="38"/>
        <v>257</v>
      </c>
      <c r="G2466">
        <f>A2466</f>
        <v>26998223032</v>
      </c>
    </row>
    <row r="2467" spans="1:7" x14ac:dyDescent="0.3">
      <c r="A2467">
        <v>26866523093</v>
      </c>
      <c r="B2467" t="s">
        <v>73</v>
      </c>
      <c r="C2467">
        <v>-61.98</v>
      </c>
      <c r="D2467">
        <v>60477275</v>
      </c>
      <c r="E2467">
        <v>60479843</v>
      </c>
      <c r="F2467" s="3">
        <f t="shared" si="38"/>
        <v>1169</v>
      </c>
      <c r="G2467">
        <f>A2467</f>
        <v>26866523093</v>
      </c>
    </row>
    <row r="2468" spans="1:7" x14ac:dyDescent="0.3">
      <c r="A2468">
        <v>26866423076</v>
      </c>
      <c r="B2468" t="s">
        <v>73</v>
      </c>
      <c r="C2468">
        <v>-100.71</v>
      </c>
      <c r="D2468">
        <v>60477275</v>
      </c>
      <c r="E2468">
        <v>60478645</v>
      </c>
      <c r="F2468" s="3">
        <f t="shared" si="38"/>
        <v>162</v>
      </c>
      <c r="G2468">
        <f>A2468</f>
        <v>26866423076</v>
      </c>
    </row>
    <row r="2469" spans="1:7" x14ac:dyDescent="0.3">
      <c r="A2469">
        <v>26866123004</v>
      </c>
      <c r="B2469" t="s">
        <v>73</v>
      </c>
      <c r="C2469">
        <v>-130.41</v>
      </c>
      <c r="D2469">
        <v>60477275</v>
      </c>
      <c r="E2469">
        <v>60479668</v>
      </c>
      <c r="F2469" s="3">
        <f t="shared" si="38"/>
        <v>1128</v>
      </c>
      <c r="G2469">
        <f>A2469</f>
        <v>26866123004</v>
      </c>
    </row>
    <row r="2470" spans="1:7" x14ac:dyDescent="0.3">
      <c r="A2470">
        <v>26867123248</v>
      </c>
      <c r="B2470" t="s">
        <v>58</v>
      </c>
      <c r="C2470">
        <v>-119.79</v>
      </c>
      <c r="D2470">
        <v>60477275</v>
      </c>
      <c r="E2470">
        <v>60478395</v>
      </c>
      <c r="F2470" s="3">
        <f t="shared" si="38"/>
        <v>540</v>
      </c>
      <c r="G2470">
        <f>A2470</f>
        <v>26867123248</v>
      </c>
    </row>
    <row r="2471" spans="1:7" x14ac:dyDescent="0.3">
      <c r="A2471">
        <v>26866222952</v>
      </c>
      <c r="B2471" t="s">
        <v>86</v>
      </c>
      <c r="C2471">
        <v>-139.44999999999999</v>
      </c>
      <c r="D2471">
        <v>60477275</v>
      </c>
      <c r="E2471">
        <v>60478207</v>
      </c>
      <c r="F2471" s="3">
        <f t="shared" si="38"/>
        <v>545</v>
      </c>
      <c r="G2471">
        <f>A2471</f>
        <v>26866222952</v>
      </c>
    </row>
    <row r="2472" spans="1:7" x14ac:dyDescent="0.3">
      <c r="A2472">
        <v>26866622996</v>
      </c>
      <c r="B2472" t="s">
        <v>86</v>
      </c>
      <c r="C2472">
        <v>-56.1</v>
      </c>
      <c r="D2472">
        <v>60477275</v>
      </c>
      <c r="E2472">
        <v>60477952</v>
      </c>
      <c r="F2472" s="3">
        <f t="shared" si="38"/>
        <v>531</v>
      </c>
      <c r="G2472">
        <f>A2472</f>
        <v>26866622996</v>
      </c>
    </row>
    <row r="2473" spans="1:7" x14ac:dyDescent="0.3">
      <c r="A2473">
        <v>26995223295</v>
      </c>
      <c r="B2473" t="s">
        <v>58</v>
      </c>
      <c r="C2473">
        <v>-18.43</v>
      </c>
      <c r="D2473">
        <v>60477275</v>
      </c>
      <c r="E2473">
        <v>60477855</v>
      </c>
      <c r="F2473" s="3">
        <f t="shared" si="38"/>
        <v>530</v>
      </c>
      <c r="G2473">
        <f>A2473</f>
        <v>26995223295</v>
      </c>
    </row>
    <row r="2474" spans="1:7" x14ac:dyDescent="0.3">
      <c r="A2474">
        <v>26866522984</v>
      </c>
      <c r="B2474" t="s">
        <v>86</v>
      </c>
      <c r="C2474">
        <v>-97.32</v>
      </c>
      <c r="D2474">
        <v>60477275</v>
      </c>
      <c r="E2474">
        <v>60478552</v>
      </c>
      <c r="F2474" s="3">
        <f t="shared" si="38"/>
        <v>524</v>
      </c>
      <c r="G2474">
        <f>A2474</f>
        <v>26866522984</v>
      </c>
    </row>
    <row r="2475" spans="1:7" x14ac:dyDescent="0.3">
      <c r="A2475">
        <v>26866322962</v>
      </c>
      <c r="B2475" t="s">
        <v>86</v>
      </c>
      <c r="C2475">
        <v>-353.05</v>
      </c>
      <c r="D2475">
        <v>60477275</v>
      </c>
      <c r="E2475">
        <v>60490902</v>
      </c>
      <c r="F2475" s="3">
        <f t="shared" si="38"/>
        <v>1261</v>
      </c>
      <c r="G2475">
        <f>A2475</f>
        <v>26866322962</v>
      </c>
    </row>
    <row r="2476" spans="1:7" x14ac:dyDescent="0.3">
      <c r="A2476">
        <v>26866221799</v>
      </c>
      <c r="B2476" t="s">
        <v>100</v>
      </c>
      <c r="C2476">
        <v>-87.51</v>
      </c>
      <c r="D2476">
        <v>60477275</v>
      </c>
      <c r="E2476">
        <v>60478207</v>
      </c>
      <c r="F2476" s="3">
        <f t="shared" si="38"/>
        <v>545</v>
      </c>
      <c r="G2476">
        <f>A2476</f>
        <v>26866221799</v>
      </c>
    </row>
    <row r="2477" spans="1:7" x14ac:dyDescent="0.3">
      <c r="A2477">
        <v>26866921757</v>
      </c>
      <c r="B2477" t="s">
        <v>100</v>
      </c>
      <c r="C2477">
        <v>-706.32</v>
      </c>
      <c r="D2477">
        <v>60477275</v>
      </c>
      <c r="E2477">
        <v>60528066</v>
      </c>
      <c r="F2477" s="3" t="str">
        <f t="shared" si="38"/>
        <v/>
      </c>
      <c r="G2477">
        <f>A2477</f>
        <v>26866921757</v>
      </c>
    </row>
    <row r="2478" spans="1:7" x14ac:dyDescent="0.3">
      <c r="A2478">
        <v>26509722297</v>
      </c>
      <c r="B2478" t="s">
        <v>88</v>
      </c>
      <c r="C2478">
        <v>-127.3</v>
      </c>
      <c r="D2478">
        <v>60477275</v>
      </c>
      <c r="E2478">
        <v>60479120</v>
      </c>
      <c r="F2478" s="3">
        <f t="shared" si="38"/>
        <v>591</v>
      </c>
      <c r="G2478">
        <f>A2478</f>
        <v>26509722297</v>
      </c>
    </row>
    <row r="2479" spans="1:7" x14ac:dyDescent="0.3">
      <c r="A2479">
        <v>26521522088</v>
      </c>
      <c r="B2479" t="s">
        <v>89</v>
      </c>
      <c r="C2479">
        <v>-19.940000000000001</v>
      </c>
      <c r="D2479">
        <v>60477275</v>
      </c>
      <c r="E2479">
        <v>3538394</v>
      </c>
      <c r="F2479" s="3" t="str">
        <f t="shared" si="38"/>
        <v/>
      </c>
      <c r="G2479">
        <f>A2479</f>
        <v>26521522088</v>
      </c>
    </row>
    <row r="2480" spans="1:7" x14ac:dyDescent="0.3">
      <c r="A2480">
        <v>26866822207</v>
      </c>
      <c r="B2480" t="s">
        <v>88</v>
      </c>
      <c r="C2480">
        <v>-118.38</v>
      </c>
      <c r="D2480">
        <v>60477275</v>
      </c>
      <c r="E2480">
        <v>60528729</v>
      </c>
      <c r="F2480" s="3" t="str">
        <f t="shared" si="38"/>
        <v/>
      </c>
      <c r="G2480">
        <f>A2480</f>
        <v>26866822207</v>
      </c>
    </row>
    <row r="2481" spans="1:7" x14ac:dyDescent="0.3">
      <c r="A2481">
        <v>26867022261</v>
      </c>
      <c r="B2481" t="s">
        <v>88</v>
      </c>
      <c r="C2481">
        <v>-503.72</v>
      </c>
      <c r="D2481">
        <v>60477275</v>
      </c>
      <c r="E2481">
        <v>60529547</v>
      </c>
      <c r="F2481" s="3" t="str">
        <f t="shared" si="38"/>
        <v/>
      </c>
      <c r="G2481">
        <f>A2481</f>
        <v>26867022261</v>
      </c>
    </row>
    <row r="2482" spans="1:7" x14ac:dyDescent="0.3">
      <c r="A2482">
        <v>26998222285</v>
      </c>
      <c r="B2482" t="s">
        <v>88</v>
      </c>
      <c r="C2482">
        <v>-223.62</v>
      </c>
      <c r="D2482">
        <v>60477275</v>
      </c>
      <c r="E2482">
        <v>60478661</v>
      </c>
      <c r="F2482" s="3">
        <f t="shared" si="38"/>
        <v>257</v>
      </c>
      <c r="G2482">
        <f>A2482</f>
        <v>26998222285</v>
      </c>
    </row>
    <row r="2483" spans="1:7" x14ac:dyDescent="0.3">
      <c r="A2483">
        <v>26866922291</v>
      </c>
      <c r="B2483" t="s">
        <v>88</v>
      </c>
      <c r="C2483">
        <v>-116.29</v>
      </c>
      <c r="D2483">
        <v>60477275</v>
      </c>
      <c r="E2483">
        <v>60528066</v>
      </c>
      <c r="F2483" s="3" t="str">
        <f t="shared" si="38"/>
        <v/>
      </c>
      <c r="G2483">
        <f>A2483</f>
        <v>26866922291</v>
      </c>
    </row>
    <row r="2484" spans="1:7" x14ac:dyDescent="0.3">
      <c r="A2484">
        <v>26867222217</v>
      </c>
      <c r="B2484" t="s">
        <v>88</v>
      </c>
      <c r="C2484">
        <v>-69.72</v>
      </c>
      <c r="D2484">
        <v>60477275</v>
      </c>
      <c r="E2484">
        <v>60519170</v>
      </c>
      <c r="F2484" s="3">
        <f t="shared" si="38"/>
        <v>1316</v>
      </c>
      <c r="G2484">
        <f>A2484</f>
        <v>26867222217</v>
      </c>
    </row>
    <row r="2485" spans="1:7" x14ac:dyDescent="0.3">
      <c r="A2485">
        <v>26522522238</v>
      </c>
      <c r="B2485" t="s">
        <v>88</v>
      </c>
      <c r="C2485">
        <v>-179.14</v>
      </c>
      <c r="D2485">
        <v>60477275</v>
      </c>
      <c r="E2485">
        <v>6084214</v>
      </c>
      <c r="F2485" s="3" t="str">
        <f t="shared" si="38"/>
        <v/>
      </c>
      <c r="G2485">
        <f>A2485</f>
        <v>26522522238</v>
      </c>
    </row>
    <row r="2486" spans="1:7" x14ac:dyDescent="0.3">
      <c r="A2486">
        <v>26867522793</v>
      </c>
      <c r="B2486" t="s">
        <v>90</v>
      </c>
      <c r="C2486">
        <v>-29.94</v>
      </c>
      <c r="D2486">
        <v>60477275</v>
      </c>
      <c r="E2486">
        <v>60478566</v>
      </c>
      <c r="F2486" s="3">
        <f t="shared" si="38"/>
        <v>526</v>
      </c>
      <c r="G2486">
        <f>A2486</f>
        <v>26867522793</v>
      </c>
    </row>
    <row r="2487" spans="1:7" x14ac:dyDescent="0.3">
      <c r="A2487">
        <v>26867222745</v>
      </c>
      <c r="B2487" t="s">
        <v>90</v>
      </c>
      <c r="C2487">
        <v>-82.4</v>
      </c>
      <c r="D2487">
        <v>60477275</v>
      </c>
      <c r="E2487">
        <v>60479066</v>
      </c>
      <c r="F2487" s="3">
        <f t="shared" si="38"/>
        <v>537</v>
      </c>
      <c r="G2487">
        <f>A2487</f>
        <v>26867222745</v>
      </c>
    </row>
    <row r="2488" spans="1:7" x14ac:dyDescent="0.3">
      <c r="A2488">
        <v>26867021950</v>
      </c>
      <c r="B2488" t="s">
        <v>92</v>
      </c>
      <c r="C2488">
        <v>-596.96</v>
      </c>
      <c r="D2488">
        <v>60477275</v>
      </c>
      <c r="E2488">
        <v>60529547</v>
      </c>
      <c r="F2488" s="3" t="str">
        <f t="shared" si="38"/>
        <v/>
      </c>
      <c r="G2488">
        <f>A2488</f>
        <v>26867021950</v>
      </c>
    </row>
    <row r="2489" spans="1:7" x14ac:dyDescent="0.3">
      <c r="A2489">
        <v>26866321907</v>
      </c>
      <c r="B2489" t="s">
        <v>92</v>
      </c>
      <c r="C2489">
        <v>-136.07</v>
      </c>
      <c r="D2489">
        <v>60477275</v>
      </c>
      <c r="E2489">
        <v>60490902</v>
      </c>
      <c r="F2489" s="3">
        <f t="shared" si="38"/>
        <v>1261</v>
      </c>
      <c r="G2489">
        <f>A2489</f>
        <v>26866321907</v>
      </c>
    </row>
    <row r="2490" spans="1:7" x14ac:dyDescent="0.3">
      <c r="A2490">
        <v>26866221910</v>
      </c>
      <c r="B2490" t="s">
        <v>92</v>
      </c>
      <c r="C2490">
        <v>-423.27</v>
      </c>
      <c r="D2490">
        <v>60477275</v>
      </c>
      <c r="E2490">
        <v>60478207</v>
      </c>
      <c r="F2490" s="3">
        <f t="shared" si="38"/>
        <v>545</v>
      </c>
      <c r="G2490">
        <f>A2490</f>
        <v>26866221910</v>
      </c>
    </row>
    <row r="2491" spans="1:7" x14ac:dyDescent="0.3">
      <c r="A2491">
        <v>26998821944</v>
      </c>
      <c r="B2491" t="s">
        <v>92</v>
      </c>
      <c r="C2491">
        <v>-37.32</v>
      </c>
      <c r="D2491">
        <v>60477275</v>
      </c>
      <c r="E2491">
        <v>60574282</v>
      </c>
      <c r="F2491" s="3" t="str">
        <f t="shared" si="38"/>
        <v/>
      </c>
      <c r="G2491">
        <f>A2491</f>
        <v>26998821944</v>
      </c>
    </row>
    <row r="2492" spans="1:7" x14ac:dyDescent="0.3">
      <c r="A2492">
        <v>26521522831</v>
      </c>
      <c r="B2492" t="s">
        <v>93</v>
      </c>
      <c r="C2492">
        <v>-26.18</v>
      </c>
      <c r="D2492">
        <v>60477275</v>
      </c>
      <c r="E2492">
        <v>3538394</v>
      </c>
      <c r="F2492" s="3" t="str">
        <f t="shared" si="38"/>
        <v/>
      </c>
      <c r="G2492">
        <f>A2492</f>
        <v>26521522831</v>
      </c>
    </row>
    <row r="2493" spans="1:7" x14ac:dyDescent="0.3">
      <c r="A2493">
        <v>26866621527</v>
      </c>
      <c r="B2493" t="s">
        <v>95</v>
      </c>
      <c r="C2493">
        <v>-44.73</v>
      </c>
      <c r="D2493">
        <v>60477275</v>
      </c>
      <c r="E2493">
        <v>6052878</v>
      </c>
      <c r="F2493" s="3" t="str">
        <f t="shared" si="38"/>
        <v/>
      </c>
      <c r="G2493">
        <f>A2493</f>
        <v>26866621527</v>
      </c>
    </row>
    <row r="2494" spans="1:7" x14ac:dyDescent="0.3">
      <c r="A2494">
        <v>26866721892</v>
      </c>
      <c r="B2494" t="s">
        <v>94</v>
      </c>
      <c r="C2494">
        <v>-28.78</v>
      </c>
      <c r="D2494">
        <v>60477275</v>
      </c>
      <c r="E2494">
        <v>60478832</v>
      </c>
      <c r="F2494" s="3">
        <f t="shared" si="38"/>
        <v>253</v>
      </c>
      <c r="G2494">
        <f>A2494</f>
        <v>26866721892</v>
      </c>
    </row>
    <row r="2495" spans="1:7" x14ac:dyDescent="0.3">
      <c r="A2495">
        <v>26995221823</v>
      </c>
      <c r="B2495" t="s">
        <v>94</v>
      </c>
      <c r="C2495">
        <v>-15.86</v>
      </c>
      <c r="D2495">
        <v>60477275</v>
      </c>
      <c r="E2495">
        <v>60477855</v>
      </c>
      <c r="F2495" s="3">
        <f t="shared" si="38"/>
        <v>530</v>
      </c>
      <c r="G2495">
        <f>A2495</f>
        <v>26995221823</v>
      </c>
    </row>
    <row r="2496" spans="1:7" x14ac:dyDescent="0.3">
      <c r="A2496">
        <v>26507721596</v>
      </c>
      <c r="B2496" t="s">
        <v>95</v>
      </c>
      <c r="C2496">
        <v>-64.22</v>
      </c>
      <c r="D2496">
        <v>60477275</v>
      </c>
      <c r="E2496">
        <v>60480952</v>
      </c>
      <c r="F2496" s="3">
        <f t="shared" si="38"/>
        <v>1248</v>
      </c>
      <c r="G2496">
        <f>A2496</f>
        <v>26507721596</v>
      </c>
    </row>
    <row r="2497" spans="1:7" x14ac:dyDescent="0.3">
      <c r="A2497">
        <v>26867521564</v>
      </c>
      <c r="B2497" t="s">
        <v>95</v>
      </c>
      <c r="C2497">
        <v>-105.82</v>
      </c>
      <c r="D2497">
        <v>60477275</v>
      </c>
      <c r="E2497">
        <v>60478566</v>
      </c>
      <c r="F2497" s="3">
        <f t="shared" si="38"/>
        <v>526</v>
      </c>
      <c r="G2497">
        <f>A2497</f>
        <v>26867521564</v>
      </c>
    </row>
    <row r="2498" spans="1:7" x14ac:dyDescent="0.3">
      <c r="A2498">
        <v>26866622578</v>
      </c>
      <c r="B2498" t="s">
        <v>97</v>
      </c>
      <c r="C2498">
        <v>-21.39</v>
      </c>
      <c r="D2498">
        <v>60477275</v>
      </c>
      <c r="E2498">
        <v>6052878</v>
      </c>
      <c r="F2498" s="3" t="str">
        <f t="shared" ref="F2498:F2561" si="39">_xlfn.IFNA((VLOOKUP(E2498,$W:$X,2,0)),"")</f>
        <v/>
      </c>
      <c r="G2498">
        <f>A2498</f>
        <v>26866622578</v>
      </c>
    </row>
    <row r="2499" spans="1:7" x14ac:dyDescent="0.3">
      <c r="A2499">
        <v>26866322534</v>
      </c>
      <c r="B2499" t="s">
        <v>97</v>
      </c>
      <c r="C2499">
        <v>-358.61</v>
      </c>
      <c r="D2499">
        <v>60477275</v>
      </c>
      <c r="E2499">
        <v>60478836</v>
      </c>
      <c r="F2499" s="3">
        <f t="shared" si="39"/>
        <v>547</v>
      </c>
      <c r="G2499">
        <f>A2499</f>
        <v>26866322534</v>
      </c>
    </row>
    <row r="2500" spans="1:7" x14ac:dyDescent="0.3">
      <c r="A2500">
        <v>26866322642</v>
      </c>
      <c r="B2500" t="s">
        <v>87</v>
      </c>
      <c r="C2500">
        <v>-122.17</v>
      </c>
      <c r="D2500">
        <v>60477275</v>
      </c>
      <c r="E2500">
        <v>60490902</v>
      </c>
      <c r="F2500" s="3">
        <f t="shared" si="39"/>
        <v>1261</v>
      </c>
      <c r="G2500">
        <f>A2500</f>
        <v>26866322642</v>
      </c>
    </row>
    <row r="2501" spans="1:7" x14ac:dyDescent="0.3">
      <c r="A2501">
        <v>26509722515</v>
      </c>
      <c r="B2501" t="s">
        <v>97</v>
      </c>
      <c r="C2501">
        <v>-193.63</v>
      </c>
      <c r="D2501">
        <v>60477275</v>
      </c>
      <c r="E2501">
        <v>60479120</v>
      </c>
      <c r="F2501" s="3">
        <f t="shared" si="39"/>
        <v>591</v>
      </c>
      <c r="G2501">
        <f>A2501</f>
        <v>26509722515</v>
      </c>
    </row>
    <row r="2502" spans="1:7" x14ac:dyDescent="0.3">
      <c r="A2502">
        <v>26866822521</v>
      </c>
      <c r="B2502" t="s">
        <v>97</v>
      </c>
      <c r="C2502">
        <v>-124.82</v>
      </c>
      <c r="D2502">
        <v>60477275</v>
      </c>
      <c r="E2502">
        <v>60528729</v>
      </c>
      <c r="F2502" s="3" t="str">
        <f t="shared" si="39"/>
        <v/>
      </c>
      <c r="G2502">
        <f>A2502</f>
        <v>26866822521</v>
      </c>
    </row>
    <row r="2503" spans="1:7" x14ac:dyDescent="0.3">
      <c r="A2503">
        <v>26866622577</v>
      </c>
      <c r="B2503" t="s">
        <v>97</v>
      </c>
      <c r="C2503">
        <v>-201.46</v>
      </c>
      <c r="D2503">
        <v>60477275</v>
      </c>
      <c r="E2503">
        <v>6052878</v>
      </c>
      <c r="F2503" s="3" t="str">
        <f t="shared" si="39"/>
        <v/>
      </c>
      <c r="G2503">
        <f>A2503</f>
        <v>26866622577</v>
      </c>
    </row>
    <row r="2504" spans="1:7" x14ac:dyDescent="0.3">
      <c r="A2504">
        <v>26867022576</v>
      </c>
      <c r="B2504" t="s">
        <v>97</v>
      </c>
      <c r="C2504">
        <v>-65.05</v>
      </c>
      <c r="D2504">
        <v>60477275</v>
      </c>
      <c r="E2504">
        <v>60480889</v>
      </c>
      <c r="F2504" s="3">
        <f t="shared" si="39"/>
        <v>1263</v>
      </c>
      <c r="G2504">
        <f>A2504</f>
        <v>26867022576</v>
      </c>
    </row>
    <row r="2505" spans="1:7" x14ac:dyDescent="0.3">
      <c r="A2505">
        <v>26866722321</v>
      </c>
      <c r="B2505" t="s">
        <v>63</v>
      </c>
      <c r="C2505">
        <v>-138.18</v>
      </c>
      <c r="D2505">
        <v>60477275</v>
      </c>
      <c r="E2505">
        <v>60478832</v>
      </c>
      <c r="F2505" s="3">
        <f t="shared" si="39"/>
        <v>253</v>
      </c>
      <c r="G2505">
        <f>A2505</f>
        <v>26866722321</v>
      </c>
    </row>
    <row r="2506" spans="1:7" x14ac:dyDescent="0.3">
      <c r="A2506">
        <v>26866222331</v>
      </c>
      <c r="B2506" t="s">
        <v>63</v>
      </c>
      <c r="C2506">
        <v>-437.33</v>
      </c>
      <c r="D2506">
        <v>60477275</v>
      </c>
      <c r="E2506">
        <v>60478207</v>
      </c>
      <c r="F2506" s="3">
        <f t="shared" si="39"/>
        <v>545</v>
      </c>
      <c r="G2506">
        <f>A2506</f>
        <v>26866222331</v>
      </c>
    </row>
    <row r="2507" spans="1:7" x14ac:dyDescent="0.3">
      <c r="A2507">
        <v>26998121657</v>
      </c>
      <c r="B2507" t="s">
        <v>64</v>
      </c>
      <c r="C2507">
        <v>-31.79</v>
      </c>
      <c r="D2507">
        <v>60477275</v>
      </c>
      <c r="E2507">
        <v>60490900</v>
      </c>
      <c r="F2507" s="3">
        <f t="shared" si="39"/>
        <v>1265</v>
      </c>
      <c r="G2507">
        <f>A2507</f>
        <v>26998121657</v>
      </c>
    </row>
    <row r="2508" spans="1:7" x14ac:dyDescent="0.3">
      <c r="A2508">
        <v>26866621633</v>
      </c>
      <c r="B2508" t="s">
        <v>64</v>
      </c>
      <c r="C2508">
        <v>-11.14</v>
      </c>
      <c r="D2508">
        <v>60477275</v>
      </c>
      <c r="E2508">
        <v>6052878</v>
      </c>
      <c r="F2508" s="3" t="str">
        <f t="shared" si="39"/>
        <v/>
      </c>
      <c r="G2508">
        <f>A2508</f>
        <v>26866621633</v>
      </c>
    </row>
    <row r="2509" spans="1:7" x14ac:dyDescent="0.3">
      <c r="A2509">
        <v>26509720593</v>
      </c>
      <c r="B2509" t="s">
        <v>507</v>
      </c>
      <c r="C2509">
        <v>-128.93</v>
      </c>
      <c r="D2509">
        <v>60477275</v>
      </c>
      <c r="E2509">
        <v>60479120</v>
      </c>
      <c r="F2509" s="3">
        <f t="shared" si="39"/>
        <v>591</v>
      </c>
      <c r="G2509">
        <f>A2509</f>
        <v>26509720593</v>
      </c>
    </row>
    <row r="2510" spans="1:7" x14ac:dyDescent="0.3">
      <c r="A2510">
        <v>26998820877</v>
      </c>
      <c r="B2510" t="s">
        <v>77</v>
      </c>
      <c r="C2510">
        <v>-402</v>
      </c>
      <c r="D2510">
        <v>60477275</v>
      </c>
      <c r="E2510">
        <v>60574282</v>
      </c>
      <c r="F2510" s="3" t="str">
        <f t="shared" si="39"/>
        <v/>
      </c>
      <c r="G2510">
        <f>A2510</f>
        <v>26998820877</v>
      </c>
    </row>
    <row r="2511" spans="1:7" x14ac:dyDescent="0.3">
      <c r="A2511">
        <v>26866821153</v>
      </c>
      <c r="B2511" t="s">
        <v>246</v>
      </c>
      <c r="C2511">
        <v>-128.80000000000001</v>
      </c>
      <c r="D2511">
        <v>60477275</v>
      </c>
      <c r="E2511">
        <v>60491744</v>
      </c>
      <c r="F2511" s="3">
        <f t="shared" si="39"/>
        <v>1273</v>
      </c>
      <c r="G2511">
        <f>A2511</f>
        <v>26866821153</v>
      </c>
    </row>
    <row r="2512" spans="1:7" x14ac:dyDescent="0.3">
      <c r="A2512" t="s">
        <v>707</v>
      </c>
      <c r="B2512" t="s">
        <v>708</v>
      </c>
      <c r="C2512">
        <v>542.04999999999995</v>
      </c>
      <c r="D2512">
        <v>60477275</v>
      </c>
      <c r="F2512" s="3" t="str">
        <f t="shared" si="39"/>
        <v/>
      </c>
      <c r="G2512" t="str">
        <f>A2512</f>
        <v>595-102122-SP</v>
      </c>
    </row>
    <row r="2513" spans="1:7" x14ac:dyDescent="0.3">
      <c r="A2513" t="s">
        <v>709</v>
      </c>
      <c r="B2513" t="s">
        <v>710</v>
      </c>
      <c r="C2513">
        <v>483.5</v>
      </c>
      <c r="D2513">
        <v>60477275</v>
      </c>
      <c r="F2513" s="3" t="str">
        <f t="shared" si="39"/>
        <v/>
      </c>
      <c r="G2513" t="str">
        <f>A2513</f>
        <v>1436-053022-SP</v>
      </c>
    </row>
    <row r="2514" spans="1:7" x14ac:dyDescent="0.3">
      <c r="A2514">
        <v>2398110388</v>
      </c>
      <c r="B2514" t="s">
        <v>711</v>
      </c>
      <c r="C2514">
        <v>267.60000000000002</v>
      </c>
      <c r="D2514">
        <v>60477275</v>
      </c>
      <c r="E2514">
        <v>60569184</v>
      </c>
      <c r="F2514" s="3" t="str">
        <f t="shared" si="39"/>
        <v/>
      </c>
      <c r="G2514">
        <f>A2514</f>
        <v>2398110388</v>
      </c>
    </row>
    <row r="2515" spans="1:7" x14ac:dyDescent="0.3">
      <c r="A2515">
        <v>16399601310</v>
      </c>
      <c r="B2515" t="s">
        <v>712</v>
      </c>
      <c r="C2515">
        <v>4535.88</v>
      </c>
      <c r="D2515">
        <v>60477275</v>
      </c>
      <c r="E2515">
        <v>60479569</v>
      </c>
      <c r="F2515" s="3">
        <f t="shared" si="39"/>
        <v>1105</v>
      </c>
      <c r="G2515">
        <f>A2515</f>
        <v>16399601310</v>
      </c>
    </row>
    <row r="2516" spans="1:7" x14ac:dyDescent="0.3">
      <c r="A2516">
        <v>8099647055</v>
      </c>
      <c r="B2516" t="s">
        <v>713</v>
      </c>
      <c r="C2516">
        <v>-31.57</v>
      </c>
      <c r="D2516">
        <v>60477275</v>
      </c>
      <c r="E2516">
        <v>60477706</v>
      </c>
      <c r="F2516" s="3">
        <f t="shared" si="39"/>
        <v>510</v>
      </c>
      <c r="G2516">
        <f>A2516</f>
        <v>8099647055</v>
      </c>
    </row>
    <row r="2517" spans="1:7" x14ac:dyDescent="0.3">
      <c r="A2517">
        <v>6799405173</v>
      </c>
      <c r="B2517" t="s">
        <v>714</v>
      </c>
      <c r="C2517">
        <v>-369.51</v>
      </c>
      <c r="D2517">
        <v>60477275</v>
      </c>
      <c r="E2517">
        <v>60478836</v>
      </c>
      <c r="F2517" s="3">
        <f t="shared" si="39"/>
        <v>547</v>
      </c>
      <c r="G2517">
        <f>A2517</f>
        <v>6799405173</v>
      </c>
    </row>
    <row r="2518" spans="1:7" x14ac:dyDescent="0.3">
      <c r="A2518">
        <v>15950113263</v>
      </c>
      <c r="B2518" t="s">
        <v>167</v>
      </c>
      <c r="C2518">
        <v>-60</v>
      </c>
      <c r="D2518">
        <v>60477275</v>
      </c>
      <c r="E2518">
        <v>60478832</v>
      </c>
      <c r="F2518" s="3">
        <f t="shared" si="39"/>
        <v>253</v>
      </c>
      <c r="G2518">
        <f>A2518</f>
        <v>15950113263</v>
      </c>
    </row>
    <row r="2519" spans="1:7" x14ac:dyDescent="0.3">
      <c r="A2519">
        <v>6518002825</v>
      </c>
      <c r="B2519" t="s">
        <v>181</v>
      </c>
      <c r="C2519">
        <v>268</v>
      </c>
      <c r="D2519">
        <v>60477275</v>
      </c>
      <c r="F2519" s="3" t="str">
        <f t="shared" si="39"/>
        <v/>
      </c>
      <c r="G2519">
        <f>A2519</f>
        <v>6518002825</v>
      </c>
    </row>
    <row r="2520" spans="1:7" x14ac:dyDescent="0.3">
      <c r="A2520" t="s">
        <v>715</v>
      </c>
      <c r="B2520" t="s">
        <v>243</v>
      </c>
      <c r="C2520">
        <v>500.24</v>
      </c>
      <c r="D2520">
        <v>60477275</v>
      </c>
      <c r="F2520" s="3" t="str">
        <f t="shared" si="39"/>
        <v/>
      </c>
      <c r="G2520" t="str">
        <f>A2520</f>
        <v>540-052826-SP</v>
      </c>
    </row>
    <row r="2521" spans="1:7" x14ac:dyDescent="0.3">
      <c r="A2521">
        <v>6517968248</v>
      </c>
      <c r="B2521" t="s">
        <v>19</v>
      </c>
      <c r="C2521">
        <v>200</v>
      </c>
      <c r="D2521">
        <v>60477275</v>
      </c>
      <c r="F2521" s="3" t="str">
        <f t="shared" si="39"/>
        <v/>
      </c>
      <c r="G2521">
        <f>A2521</f>
        <v>6517968248</v>
      </c>
    </row>
    <row r="2522" spans="1:7" x14ac:dyDescent="0.3">
      <c r="A2522">
        <v>6517968239</v>
      </c>
      <c r="B2522" t="s">
        <v>19</v>
      </c>
      <c r="C2522">
        <v>254</v>
      </c>
      <c r="D2522">
        <v>60477275</v>
      </c>
      <c r="F2522" s="3" t="str">
        <f t="shared" si="39"/>
        <v/>
      </c>
      <c r="G2522">
        <f>A2522</f>
        <v>6517968239</v>
      </c>
    </row>
    <row r="2523" spans="1:7" x14ac:dyDescent="0.3">
      <c r="A2523">
        <v>6517966622</v>
      </c>
      <c r="B2523" t="s">
        <v>19</v>
      </c>
      <c r="C2523">
        <v>4232.5</v>
      </c>
      <c r="D2523">
        <v>60477275</v>
      </c>
      <c r="F2523" s="3" t="str">
        <f t="shared" si="39"/>
        <v/>
      </c>
      <c r="G2523">
        <f>A2523</f>
        <v>6517966622</v>
      </c>
    </row>
    <row r="2524" spans="1:7" x14ac:dyDescent="0.3">
      <c r="A2524">
        <v>6517962637</v>
      </c>
      <c r="B2524" t="s">
        <v>21</v>
      </c>
      <c r="C2524">
        <v>400</v>
      </c>
      <c r="D2524">
        <v>60477275</v>
      </c>
      <c r="F2524" s="3" t="str">
        <f t="shared" si="39"/>
        <v/>
      </c>
      <c r="G2524">
        <f>A2524</f>
        <v>6517962637</v>
      </c>
    </row>
    <row r="2525" spans="1:7" x14ac:dyDescent="0.3">
      <c r="A2525">
        <v>6517934310</v>
      </c>
      <c r="B2525" t="s">
        <v>324</v>
      </c>
      <c r="C2525">
        <v>5573.5</v>
      </c>
      <c r="D2525">
        <v>60477275</v>
      </c>
      <c r="F2525" s="3" t="str">
        <f t="shared" si="39"/>
        <v/>
      </c>
      <c r="G2525">
        <f>A2525</f>
        <v>6517934310</v>
      </c>
    </row>
    <row r="2526" spans="1:7" x14ac:dyDescent="0.3">
      <c r="A2526">
        <v>6517891830</v>
      </c>
      <c r="B2526" t="s">
        <v>250</v>
      </c>
      <c r="C2526">
        <v>122</v>
      </c>
      <c r="D2526">
        <v>60477275</v>
      </c>
      <c r="F2526" s="3" t="str">
        <f t="shared" si="39"/>
        <v/>
      </c>
      <c r="G2526">
        <f>A2526</f>
        <v>6517891830</v>
      </c>
    </row>
    <row r="2527" spans="1:7" x14ac:dyDescent="0.3">
      <c r="A2527" t="s">
        <v>716</v>
      </c>
      <c r="B2527" t="s">
        <v>717</v>
      </c>
      <c r="C2527">
        <v>3000</v>
      </c>
      <c r="D2527">
        <v>60477275</v>
      </c>
      <c r="F2527" s="3" t="str">
        <f t="shared" si="39"/>
        <v/>
      </c>
      <c r="G2527" t="str">
        <f>A2527</f>
        <v>591-061524-SP</v>
      </c>
    </row>
    <row r="2528" spans="1:7" x14ac:dyDescent="0.3">
      <c r="A2528">
        <v>6517841470</v>
      </c>
      <c r="B2528" t="s">
        <v>26</v>
      </c>
      <c r="C2528">
        <v>378</v>
      </c>
      <c r="D2528">
        <v>60477275</v>
      </c>
      <c r="F2528" s="3" t="str">
        <f t="shared" si="39"/>
        <v/>
      </c>
      <c r="G2528">
        <f>A2528</f>
        <v>6517841470</v>
      </c>
    </row>
    <row r="2529" spans="1:7" x14ac:dyDescent="0.3">
      <c r="A2529" t="s">
        <v>718</v>
      </c>
      <c r="B2529" t="s">
        <v>29</v>
      </c>
      <c r="C2529">
        <v>10.54</v>
      </c>
      <c r="D2529">
        <v>60477275</v>
      </c>
      <c r="F2529" s="3" t="str">
        <f t="shared" si="39"/>
        <v/>
      </c>
      <c r="G2529" t="str">
        <f>A2529</f>
        <v>RV005030622476</v>
      </c>
    </row>
    <row r="2530" spans="1:7" x14ac:dyDescent="0.3">
      <c r="A2530" t="s">
        <v>719</v>
      </c>
      <c r="B2530" t="s">
        <v>34</v>
      </c>
      <c r="C2530">
        <v>8.67</v>
      </c>
      <c r="D2530">
        <v>60477275</v>
      </c>
      <c r="F2530" s="3" t="str">
        <f t="shared" si="39"/>
        <v/>
      </c>
      <c r="G2530" t="str">
        <f>A2530</f>
        <v>RV005300833608</v>
      </c>
    </row>
    <row r="2531" spans="1:7" x14ac:dyDescent="0.3">
      <c r="A2531" t="s">
        <v>720</v>
      </c>
      <c r="B2531" t="s">
        <v>34</v>
      </c>
      <c r="C2531">
        <v>8.67</v>
      </c>
      <c r="D2531">
        <v>60477275</v>
      </c>
      <c r="F2531" s="3" t="str">
        <f t="shared" si="39"/>
        <v/>
      </c>
      <c r="G2531" t="str">
        <f>A2531</f>
        <v>RV012650504125</v>
      </c>
    </row>
    <row r="2532" spans="1:7" x14ac:dyDescent="0.3">
      <c r="A2532" t="s">
        <v>721</v>
      </c>
      <c r="B2532" t="s">
        <v>34</v>
      </c>
      <c r="C2532">
        <v>8.7200000000000006</v>
      </c>
      <c r="D2532">
        <v>60477275</v>
      </c>
      <c r="F2532" s="3" t="str">
        <f t="shared" si="39"/>
        <v/>
      </c>
      <c r="G2532" t="str">
        <f>A2532</f>
        <v>RV005440763153</v>
      </c>
    </row>
    <row r="2533" spans="1:7" x14ac:dyDescent="0.3">
      <c r="A2533" t="s">
        <v>722</v>
      </c>
      <c r="B2533" t="s">
        <v>32</v>
      </c>
      <c r="C2533">
        <v>8.67</v>
      </c>
      <c r="D2533">
        <v>60477275</v>
      </c>
      <c r="F2533" s="3" t="str">
        <f t="shared" si="39"/>
        <v/>
      </c>
      <c r="G2533" t="str">
        <f>A2533</f>
        <v>RV005460675842</v>
      </c>
    </row>
    <row r="2534" spans="1:7" x14ac:dyDescent="0.3">
      <c r="A2534" t="s">
        <v>723</v>
      </c>
      <c r="B2534" t="s">
        <v>34</v>
      </c>
      <c r="C2534">
        <v>10.54</v>
      </c>
      <c r="D2534">
        <v>60477275</v>
      </c>
      <c r="F2534" s="3" t="str">
        <f t="shared" si="39"/>
        <v/>
      </c>
      <c r="G2534" t="str">
        <f>A2534</f>
        <v>RV012480734835</v>
      </c>
    </row>
    <row r="2535" spans="1:7" x14ac:dyDescent="0.3">
      <c r="A2535" t="s">
        <v>724</v>
      </c>
      <c r="B2535" t="s">
        <v>34</v>
      </c>
      <c r="C2535">
        <v>10.63</v>
      </c>
      <c r="D2535">
        <v>60477275</v>
      </c>
      <c r="F2535" s="3" t="str">
        <f t="shared" si="39"/>
        <v/>
      </c>
      <c r="G2535" t="str">
        <f>A2535</f>
        <v>RV005190745139</v>
      </c>
    </row>
    <row r="2536" spans="1:7" x14ac:dyDescent="0.3">
      <c r="A2536" t="s">
        <v>725</v>
      </c>
      <c r="B2536" t="s">
        <v>32</v>
      </c>
      <c r="C2536">
        <v>10.54</v>
      </c>
      <c r="D2536">
        <v>60477275</v>
      </c>
      <c r="F2536" s="3" t="str">
        <f t="shared" si="39"/>
        <v/>
      </c>
      <c r="G2536" t="str">
        <f>A2536</f>
        <v>RV005050853796</v>
      </c>
    </row>
    <row r="2537" spans="1:7" x14ac:dyDescent="0.3">
      <c r="A2537" t="s">
        <v>726</v>
      </c>
      <c r="B2537" t="s">
        <v>32</v>
      </c>
      <c r="C2537">
        <v>10.8</v>
      </c>
      <c r="D2537">
        <v>60477275</v>
      </c>
      <c r="F2537" s="3" t="str">
        <f t="shared" si="39"/>
        <v/>
      </c>
      <c r="G2537" t="str">
        <f>A2537</f>
        <v>RV006560195640</v>
      </c>
    </row>
    <row r="2538" spans="1:7" x14ac:dyDescent="0.3">
      <c r="A2538" t="s">
        <v>727</v>
      </c>
      <c r="B2538" t="s">
        <v>34</v>
      </c>
      <c r="C2538">
        <v>379.44</v>
      </c>
      <c r="D2538">
        <v>60477275</v>
      </c>
      <c r="F2538" s="3" t="str">
        <f t="shared" si="39"/>
        <v/>
      </c>
      <c r="G2538" t="str">
        <f>A2538</f>
        <v>RV015910474997</v>
      </c>
    </row>
    <row r="2539" spans="1:7" x14ac:dyDescent="0.3">
      <c r="A2539" t="s">
        <v>728</v>
      </c>
      <c r="B2539" t="s">
        <v>32</v>
      </c>
      <c r="C2539">
        <v>43.36</v>
      </c>
      <c r="D2539">
        <v>60477275</v>
      </c>
      <c r="F2539" s="3" t="str">
        <f t="shared" si="39"/>
        <v/>
      </c>
      <c r="G2539" t="str">
        <f>A2539</f>
        <v>RV013670400243</v>
      </c>
    </row>
    <row r="2540" spans="1:7" x14ac:dyDescent="0.3">
      <c r="A2540" t="s">
        <v>729</v>
      </c>
      <c r="B2540" t="s">
        <v>50</v>
      </c>
      <c r="C2540">
        <v>6.87</v>
      </c>
      <c r="D2540">
        <v>60477275</v>
      </c>
      <c r="F2540" s="3" t="str">
        <f t="shared" si="39"/>
        <v/>
      </c>
      <c r="G2540" t="str">
        <f>A2540</f>
        <v>RV001621185218</v>
      </c>
    </row>
    <row r="2541" spans="1:7" x14ac:dyDescent="0.3">
      <c r="A2541" t="s">
        <v>730</v>
      </c>
      <c r="B2541" t="s">
        <v>50</v>
      </c>
      <c r="C2541">
        <v>8.27</v>
      </c>
      <c r="D2541">
        <v>60477275</v>
      </c>
      <c r="F2541" s="3" t="str">
        <f t="shared" si="39"/>
        <v/>
      </c>
      <c r="G2541" t="str">
        <f>A2541</f>
        <v>RV013450707831</v>
      </c>
    </row>
    <row r="2542" spans="1:7" x14ac:dyDescent="0.3">
      <c r="A2542" t="s">
        <v>731</v>
      </c>
      <c r="B2542" t="s">
        <v>50</v>
      </c>
      <c r="C2542">
        <v>10.54</v>
      </c>
      <c r="D2542">
        <v>60477275</v>
      </c>
      <c r="F2542" s="3" t="str">
        <f t="shared" si="39"/>
        <v/>
      </c>
      <c r="G2542" t="str">
        <f>A2542</f>
        <v>RV002530811084</v>
      </c>
    </row>
    <row r="2543" spans="1:7" x14ac:dyDescent="0.3">
      <c r="A2543" t="s">
        <v>732</v>
      </c>
      <c r="B2543" t="s">
        <v>50</v>
      </c>
      <c r="C2543">
        <v>28.23</v>
      </c>
      <c r="D2543">
        <v>60477275</v>
      </c>
      <c r="F2543" s="3" t="str">
        <f t="shared" si="39"/>
        <v/>
      </c>
      <c r="G2543" t="str">
        <f>A2543</f>
        <v>RV012960591890</v>
      </c>
    </row>
    <row r="2544" spans="1:7" x14ac:dyDescent="0.3">
      <c r="A2544" t="s">
        <v>733</v>
      </c>
      <c r="B2544" t="s">
        <v>50</v>
      </c>
      <c r="C2544">
        <v>8.67</v>
      </c>
      <c r="D2544">
        <v>60477275</v>
      </c>
      <c r="F2544" s="3" t="str">
        <f t="shared" si="39"/>
        <v/>
      </c>
      <c r="G2544" t="str">
        <f>A2544</f>
        <v>RV005351296504</v>
      </c>
    </row>
    <row r="2545" spans="1:7" x14ac:dyDescent="0.3">
      <c r="A2545" t="s">
        <v>734</v>
      </c>
      <c r="B2545" t="s">
        <v>50</v>
      </c>
      <c r="C2545">
        <v>10.8</v>
      </c>
      <c r="D2545">
        <v>60477275</v>
      </c>
      <c r="F2545" s="3" t="str">
        <f t="shared" si="39"/>
        <v/>
      </c>
      <c r="G2545" t="str">
        <f>A2545</f>
        <v>RV001560657125</v>
      </c>
    </row>
    <row r="2546" spans="1:7" x14ac:dyDescent="0.3">
      <c r="A2546" t="s">
        <v>735</v>
      </c>
      <c r="B2546" t="s">
        <v>55</v>
      </c>
      <c r="C2546">
        <v>7.37</v>
      </c>
      <c r="D2546">
        <v>60477275</v>
      </c>
      <c r="F2546" s="3" t="str">
        <f t="shared" si="39"/>
        <v/>
      </c>
      <c r="G2546" t="str">
        <f>A2546</f>
        <v>RV000541080330</v>
      </c>
    </row>
    <row r="2547" spans="1:7" x14ac:dyDescent="0.3">
      <c r="A2547">
        <v>6518080524</v>
      </c>
      <c r="B2547" t="s">
        <v>50</v>
      </c>
      <c r="C2547">
        <v>107216</v>
      </c>
      <c r="D2547">
        <v>60477275</v>
      </c>
      <c r="F2547" s="3" t="str">
        <f t="shared" si="39"/>
        <v/>
      </c>
      <c r="G2547">
        <f>A2547</f>
        <v>6518080524</v>
      </c>
    </row>
    <row r="2548" spans="1:7" x14ac:dyDescent="0.3">
      <c r="A2548" t="s">
        <v>736</v>
      </c>
      <c r="B2548" t="s">
        <v>55</v>
      </c>
      <c r="C2548">
        <v>8.67</v>
      </c>
      <c r="D2548">
        <v>60477275</v>
      </c>
      <c r="F2548" s="3" t="str">
        <f t="shared" si="39"/>
        <v/>
      </c>
      <c r="G2548" t="str">
        <f>A2548</f>
        <v>RV016690144268</v>
      </c>
    </row>
    <row r="2549" spans="1:7" x14ac:dyDescent="0.3">
      <c r="A2549" t="s">
        <v>737</v>
      </c>
      <c r="B2549" t="s">
        <v>58</v>
      </c>
      <c r="C2549">
        <v>8.67</v>
      </c>
      <c r="D2549">
        <v>60477275</v>
      </c>
      <c r="F2549" s="3" t="str">
        <f t="shared" si="39"/>
        <v/>
      </c>
      <c r="G2549" t="str">
        <f>A2549</f>
        <v>RV012730629763</v>
      </c>
    </row>
    <row r="2550" spans="1:7" x14ac:dyDescent="0.3">
      <c r="A2550" t="s">
        <v>738</v>
      </c>
      <c r="B2550" t="s">
        <v>58</v>
      </c>
      <c r="C2550">
        <v>10.7</v>
      </c>
      <c r="D2550">
        <v>60477275</v>
      </c>
      <c r="F2550" s="3" t="str">
        <f t="shared" si="39"/>
        <v/>
      </c>
      <c r="G2550" t="str">
        <f>A2550</f>
        <v>RV005510751688</v>
      </c>
    </row>
    <row r="2551" spans="1:7" x14ac:dyDescent="0.3">
      <c r="A2551" t="s">
        <v>739</v>
      </c>
      <c r="B2551" t="s">
        <v>58</v>
      </c>
      <c r="C2551">
        <v>36.24</v>
      </c>
      <c r="D2551">
        <v>60477275</v>
      </c>
      <c r="F2551" s="3" t="str">
        <f t="shared" si="39"/>
        <v/>
      </c>
      <c r="G2551" t="str">
        <f>A2551</f>
        <v>RV013240799747</v>
      </c>
    </row>
    <row r="2552" spans="1:7" x14ac:dyDescent="0.3">
      <c r="A2552" t="s">
        <v>740</v>
      </c>
      <c r="B2552" t="s">
        <v>61</v>
      </c>
      <c r="C2552">
        <v>8.67</v>
      </c>
      <c r="D2552">
        <v>60477275</v>
      </c>
      <c r="F2552" s="3" t="str">
        <f t="shared" si="39"/>
        <v/>
      </c>
      <c r="G2552" t="str">
        <f>A2552</f>
        <v>RV005351292030</v>
      </c>
    </row>
    <row r="2553" spans="1:7" x14ac:dyDescent="0.3">
      <c r="A2553" t="s">
        <v>741</v>
      </c>
      <c r="B2553" t="s">
        <v>61</v>
      </c>
      <c r="C2553">
        <v>8.8699999999999992</v>
      </c>
      <c r="D2553">
        <v>60477275</v>
      </c>
      <c r="F2553" s="3" t="str">
        <f t="shared" si="39"/>
        <v/>
      </c>
      <c r="G2553" t="str">
        <f>A2553</f>
        <v>RV005510750980</v>
      </c>
    </row>
    <row r="2554" spans="1:7" x14ac:dyDescent="0.3">
      <c r="A2554" t="s">
        <v>742</v>
      </c>
      <c r="B2554" t="s">
        <v>61</v>
      </c>
      <c r="C2554">
        <v>10.28</v>
      </c>
      <c r="D2554">
        <v>60477275</v>
      </c>
      <c r="F2554" s="3" t="str">
        <f t="shared" si="39"/>
        <v/>
      </c>
      <c r="G2554" t="str">
        <f>A2554</f>
        <v>RV011860465135</v>
      </c>
    </row>
    <row r="2555" spans="1:7" x14ac:dyDescent="0.3">
      <c r="A2555" t="s">
        <v>743</v>
      </c>
      <c r="B2555" t="s">
        <v>58</v>
      </c>
      <c r="C2555">
        <v>6.7</v>
      </c>
      <c r="D2555">
        <v>60477275</v>
      </c>
      <c r="F2555" s="3" t="str">
        <f t="shared" si="39"/>
        <v/>
      </c>
      <c r="G2555" t="str">
        <f>A2555</f>
        <v>RV016680052535</v>
      </c>
    </row>
    <row r="2556" spans="1:7" x14ac:dyDescent="0.3">
      <c r="A2556" t="s">
        <v>744</v>
      </c>
      <c r="B2556" t="s">
        <v>86</v>
      </c>
      <c r="C2556">
        <v>13.2</v>
      </c>
      <c r="D2556">
        <v>60477275</v>
      </c>
      <c r="F2556" s="3" t="str">
        <f t="shared" si="39"/>
        <v/>
      </c>
      <c r="G2556" t="str">
        <f>A2556</f>
        <v>531-071926-SP</v>
      </c>
    </row>
    <row r="2557" spans="1:7" x14ac:dyDescent="0.3">
      <c r="A2557" t="s">
        <v>745</v>
      </c>
      <c r="B2557" t="s">
        <v>98</v>
      </c>
      <c r="C2557">
        <v>12.48</v>
      </c>
      <c r="D2557">
        <v>60477275</v>
      </c>
      <c r="F2557" s="3" t="str">
        <f t="shared" si="39"/>
        <v/>
      </c>
      <c r="G2557" t="str">
        <f>A2557</f>
        <v>1273-071426-SP</v>
      </c>
    </row>
    <row r="2558" spans="1:7" x14ac:dyDescent="0.3">
      <c r="A2558" t="s">
        <v>746</v>
      </c>
      <c r="B2558" t="s">
        <v>98</v>
      </c>
      <c r="C2558">
        <v>18</v>
      </c>
      <c r="D2558">
        <v>60477275</v>
      </c>
      <c r="F2558" s="3" t="str">
        <f t="shared" si="39"/>
        <v/>
      </c>
      <c r="G2558" t="str">
        <f>A2558</f>
        <v>533-071426-SP</v>
      </c>
    </row>
    <row r="2559" spans="1:7" x14ac:dyDescent="0.3">
      <c r="A2559">
        <v>6518068844</v>
      </c>
      <c r="B2559" t="s">
        <v>63</v>
      </c>
      <c r="C2559">
        <v>6</v>
      </c>
      <c r="D2559">
        <v>60477275</v>
      </c>
      <c r="F2559" s="3" t="str">
        <f t="shared" si="39"/>
        <v/>
      </c>
      <c r="G2559">
        <f>A2559</f>
        <v>6518068844</v>
      </c>
    </row>
    <row r="2560" spans="1:7" x14ac:dyDescent="0.3">
      <c r="A2560">
        <v>6518068858</v>
      </c>
      <c r="B2560" t="s">
        <v>63</v>
      </c>
      <c r="C2560">
        <v>6</v>
      </c>
      <c r="D2560">
        <v>60477275</v>
      </c>
      <c r="F2560" s="3" t="str">
        <f t="shared" si="39"/>
        <v/>
      </c>
      <c r="G2560">
        <f>A2560</f>
        <v>6518068858</v>
      </c>
    </row>
    <row r="2561" spans="1:7" x14ac:dyDescent="0.3">
      <c r="A2561">
        <v>6518064048</v>
      </c>
      <c r="B2561" t="s">
        <v>64</v>
      </c>
      <c r="C2561">
        <v>170</v>
      </c>
      <c r="D2561">
        <v>60477275</v>
      </c>
      <c r="F2561" s="3" t="str">
        <f t="shared" si="39"/>
        <v/>
      </c>
      <c r="G2561">
        <f>A2561</f>
        <v>6518064048</v>
      </c>
    </row>
    <row r="2562" spans="1:7" x14ac:dyDescent="0.3">
      <c r="A2562" t="s">
        <v>747</v>
      </c>
      <c r="B2562" t="s">
        <v>748</v>
      </c>
      <c r="C2562">
        <v>-50.84</v>
      </c>
      <c r="D2562">
        <v>60477275</v>
      </c>
      <c r="F2562" s="3" t="str">
        <f t="shared" ref="F2562:F2625" si="40">_xlfn.IFNA((VLOOKUP(E2562,$W:$X,2,0)),"")</f>
        <v/>
      </c>
      <c r="G2562" t="str">
        <f>A2562</f>
        <v>540-071723-OP</v>
      </c>
    </row>
    <row r="2563" spans="1:7" x14ac:dyDescent="0.3">
      <c r="A2563" t="s">
        <v>749</v>
      </c>
      <c r="B2563" t="s">
        <v>750</v>
      </c>
      <c r="C2563">
        <v>-6193.64</v>
      </c>
      <c r="D2563">
        <v>60477275</v>
      </c>
      <c r="F2563" s="3" t="str">
        <f t="shared" si="40"/>
        <v/>
      </c>
      <c r="G2563" t="str">
        <f>A2563</f>
        <v>533-110923-OP</v>
      </c>
    </row>
    <row r="2564" spans="1:7" x14ac:dyDescent="0.3">
      <c r="A2564" t="s">
        <v>751</v>
      </c>
      <c r="B2564" t="s">
        <v>55</v>
      </c>
      <c r="C2564">
        <v>-3000</v>
      </c>
      <c r="D2564">
        <v>60477275</v>
      </c>
      <c r="F2564" s="3" t="str">
        <f t="shared" si="40"/>
        <v/>
      </c>
      <c r="G2564" t="str">
        <f>A2564</f>
        <v>NF-26866812005</v>
      </c>
    </row>
    <row r="2565" spans="1:7" x14ac:dyDescent="0.3">
      <c r="A2565" t="s">
        <v>752</v>
      </c>
      <c r="B2565" t="s">
        <v>61</v>
      </c>
      <c r="C2565">
        <v>-7634.23</v>
      </c>
      <c r="D2565">
        <v>60477275</v>
      </c>
      <c r="F2565" s="3" t="str">
        <f t="shared" si="40"/>
        <v/>
      </c>
      <c r="G2565" t="str">
        <f>A2565</f>
        <v>NF-2688120269</v>
      </c>
    </row>
    <row r="2566" spans="1:7" x14ac:dyDescent="0.3">
      <c r="A2566" t="s">
        <v>753</v>
      </c>
      <c r="B2566" t="s">
        <v>86</v>
      </c>
      <c r="C2566">
        <v>-7286.21</v>
      </c>
      <c r="D2566">
        <v>60477275</v>
      </c>
      <c r="F2566" s="3" t="str">
        <f t="shared" si="40"/>
        <v/>
      </c>
      <c r="G2566" t="str">
        <f>A2566</f>
        <v>NF-673720260720</v>
      </c>
    </row>
    <row r="2567" spans="1:7" x14ac:dyDescent="0.3">
      <c r="A2567" t="s">
        <v>754</v>
      </c>
      <c r="B2567" t="s">
        <v>755</v>
      </c>
      <c r="C2567">
        <v>-12.23</v>
      </c>
      <c r="D2567">
        <v>60477275</v>
      </c>
      <c r="F2567" s="3" t="str">
        <f t="shared" si="40"/>
        <v/>
      </c>
      <c r="G2567" t="str">
        <f>A2567</f>
        <v>526-080824-OP</v>
      </c>
    </row>
    <row r="2568" spans="1:7" x14ac:dyDescent="0.3">
      <c r="A2568" t="s">
        <v>756</v>
      </c>
      <c r="B2568" t="s">
        <v>424</v>
      </c>
      <c r="C2568">
        <v>-13427.72</v>
      </c>
      <c r="D2568">
        <v>60477275</v>
      </c>
      <c r="F2568" s="3" t="str">
        <f t="shared" si="40"/>
        <v/>
      </c>
      <c r="G2568" t="str">
        <f>A2568</f>
        <v>1248-0308-OP</v>
      </c>
    </row>
    <row r="2569" spans="1:7" x14ac:dyDescent="0.3">
      <c r="A2569">
        <v>26998212549</v>
      </c>
      <c r="B2569" t="s">
        <v>20</v>
      </c>
      <c r="C2569">
        <v>930.24</v>
      </c>
      <c r="D2569">
        <v>60477275</v>
      </c>
      <c r="E2569">
        <v>60477686</v>
      </c>
      <c r="F2569" s="3">
        <f t="shared" si="40"/>
        <v>257</v>
      </c>
      <c r="G2569">
        <f>A2569</f>
        <v>26998212549</v>
      </c>
    </row>
    <row r="2570" spans="1:7" x14ac:dyDescent="0.3">
      <c r="A2570">
        <v>26998211164</v>
      </c>
      <c r="B2570" t="s">
        <v>260</v>
      </c>
      <c r="C2570">
        <v>930.24</v>
      </c>
      <c r="D2570">
        <v>60477275</v>
      </c>
      <c r="E2570">
        <v>60477686</v>
      </c>
      <c r="F2570" s="3">
        <f t="shared" si="40"/>
        <v>257</v>
      </c>
      <c r="G2570">
        <f>A2570</f>
        <v>26998211164</v>
      </c>
    </row>
    <row r="2571" spans="1:7" x14ac:dyDescent="0.3">
      <c r="A2571">
        <v>26866323703</v>
      </c>
      <c r="B2571" t="s">
        <v>81</v>
      </c>
      <c r="C2571">
        <v>6246.2</v>
      </c>
      <c r="D2571">
        <v>60477275</v>
      </c>
      <c r="E2571">
        <v>60478836</v>
      </c>
      <c r="F2571" s="3">
        <f t="shared" si="40"/>
        <v>547</v>
      </c>
      <c r="G2571">
        <f>A2571</f>
        <v>26866323703</v>
      </c>
    </row>
    <row r="2572" spans="1:7" x14ac:dyDescent="0.3">
      <c r="A2572">
        <v>26866723789</v>
      </c>
      <c r="B2572" t="s">
        <v>81</v>
      </c>
      <c r="C2572">
        <v>499.52</v>
      </c>
      <c r="D2572">
        <v>60477275</v>
      </c>
      <c r="E2572">
        <v>60479568</v>
      </c>
      <c r="F2572" s="3">
        <f t="shared" si="40"/>
        <v>1105</v>
      </c>
      <c r="G2572">
        <f>A2572</f>
        <v>26866723789</v>
      </c>
    </row>
    <row r="2573" spans="1:7" x14ac:dyDescent="0.3">
      <c r="A2573">
        <v>26866923781</v>
      </c>
      <c r="B2573" t="s">
        <v>81</v>
      </c>
      <c r="C2573">
        <v>10570.88</v>
      </c>
      <c r="D2573">
        <v>60477275</v>
      </c>
      <c r="E2573">
        <v>60528066</v>
      </c>
      <c r="F2573" s="3" t="str">
        <f t="shared" si="40"/>
        <v/>
      </c>
      <c r="G2573">
        <f>A2573</f>
        <v>26866923781</v>
      </c>
    </row>
    <row r="2574" spans="1:7" x14ac:dyDescent="0.3">
      <c r="A2574">
        <v>26866823786</v>
      </c>
      <c r="B2574" t="s">
        <v>81</v>
      </c>
      <c r="C2574">
        <v>7518.2</v>
      </c>
      <c r="D2574">
        <v>60477275</v>
      </c>
      <c r="E2574">
        <v>60528729</v>
      </c>
      <c r="F2574" s="3" t="str">
        <f t="shared" si="40"/>
        <v/>
      </c>
      <c r="G2574">
        <f>A2574</f>
        <v>26866823786</v>
      </c>
    </row>
    <row r="2575" spans="1:7" x14ac:dyDescent="0.3">
      <c r="A2575">
        <v>26501223724</v>
      </c>
      <c r="B2575" t="s">
        <v>81</v>
      </c>
      <c r="C2575">
        <v>223</v>
      </c>
      <c r="D2575">
        <v>60477275</v>
      </c>
      <c r="E2575">
        <v>60478338</v>
      </c>
      <c r="F2575" s="3">
        <f t="shared" si="40"/>
        <v>533</v>
      </c>
      <c r="G2575">
        <f>A2575</f>
        <v>26501223724</v>
      </c>
    </row>
    <row r="2576" spans="1:7" x14ac:dyDescent="0.3">
      <c r="A2576">
        <v>26866723794</v>
      </c>
      <c r="B2576" t="s">
        <v>81</v>
      </c>
      <c r="C2576">
        <v>7190.44</v>
      </c>
      <c r="D2576">
        <v>60477275</v>
      </c>
      <c r="E2576">
        <v>60479569</v>
      </c>
      <c r="F2576" s="3">
        <f t="shared" si="40"/>
        <v>1105</v>
      </c>
      <c r="G2576">
        <f>A2576</f>
        <v>26866723794</v>
      </c>
    </row>
    <row r="2577" spans="1:7" x14ac:dyDescent="0.3">
      <c r="A2577">
        <v>26866123730</v>
      </c>
      <c r="B2577" t="s">
        <v>81</v>
      </c>
      <c r="C2577">
        <v>267.60000000000002</v>
      </c>
      <c r="D2577">
        <v>60477275</v>
      </c>
      <c r="E2577">
        <v>60569184</v>
      </c>
      <c r="F2577" s="3" t="str">
        <f t="shared" si="40"/>
        <v/>
      </c>
      <c r="G2577">
        <f>A2577</f>
        <v>26866123730</v>
      </c>
    </row>
    <row r="2578" spans="1:7" x14ac:dyDescent="0.3">
      <c r="A2578">
        <v>26866623736</v>
      </c>
      <c r="B2578" t="s">
        <v>81</v>
      </c>
      <c r="C2578">
        <v>1492.8</v>
      </c>
      <c r="D2578">
        <v>60477275</v>
      </c>
      <c r="E2578">
        <v>6052878</v>
      </c>
      <c r="F2578" s="3" t="str">
        <f t="shared" si="40"/>
        <v/>
      </c>
      <c r="G2578">
        <f>A2578</f>
        <v>26866623736</v>
      </c>
    </row>
    <row r="2579" spans="1:7" x14ac:dyDescent="0.3">
      <c r="A2579">
        <v>26507723708</v>
      </c>
      <c r="B2579" t="s">
        <v>81</v>
      </c>
      <c r="C2579">
        <v>374.64</v>
      </c>
      <c r="D2579">
        <v>60477275</v>
      </c>
      <c r="E2579">
        <v>60480953</v>
      </c>
      <c r="F2579" s="3">
        <f t="shared" si="40"/>
        <v>1248</v>
      </c>
      <c r="G2579">
        <f>A2579</f>
        <v>26507723708</v>
      </c>
    </row>
    <row r="2580" spans="1:7" x14ac:dyDescent="0.3">
      <c r="A2580">
        <v>26866223784</v>
      </c>
      <c r="B2580" t="s">
        <v>81</v>
      </c>
      <c r="C2580">
        <v>4365</v>
      </c>
      <c r="D2580">
        <v>60477275</v>
      </c>
      <c r="E2580">
        <v>60478646</v>
      </c>
      <c r="F2580" s="3">
        <f t="shared" si="40"/>
        <v>151</v>
      </c>
      <c r="G2580">
        <f>A2580</f>
        <v>26866223784</v>
      </c>
    </row>
    <row r="2581" spans="1:7" x14ac:dyDescent="0.3">
      <c r="A2581">
        <v>26866123625</v>
      </c>
      <c r="B2581" t="s">
        <v>32</v>
      </c>
      <c r="C2581">
        <v>267.60000000000002</v>
      </c>
      <c r="D2581">
        <v>60477275</v>
      </c>
      <c r="E2581">
        <v>60569184</v>
      </c>
      <c r="F2581" s="3" t="str">
        <f t="shared" si="40"/>
        <v/>
      </c>
      <c r="G2581">
        <f>A2581</f>
        <v>26866123625</v>
      </c>
    </row>
    <row r="2582" spans="1:7" x14ac:dyDescent="0.3">
      <c r="A2582">
        <v>26866523621</v>
      </c>
      <c r="B2582" t="s">
        <v>32</v>
      </c>
      <c r="C2582">
        <v>5716.6</v>
      </c>
      <c r="D2582">
        <v>60477275</v>
      </c>
      <c r="E2582">
        <v>60479843</v>
      </c>
      <c r="F2582" s="3">
        <f t="shared" si="40"/>
        <v>1169</v>
      </c>
      <c r="G2582">
        <f>A2582</f>
        <v>26866523621</v>
      </c>
    </row>
    <row r="2583" spans="1:7" x14ac:dyDescent="0.3">
      <c r="A2583">
        <v>26998023667</v>
      </c>
      <c r="B2583" t="s">
        <v>32</v>
      </c>
      <c r="C2583">
        <v>158.33000000000001</v>
      </c>
      <c r="D2583">
        <v>60477275</v>
      </c>
      <c r="E2583">
        <v>60477910</v>
      </c>
      <c r="F2583" s="3">
        <f t="shared" si="40"/>
        <v>252</v>
      </c>
      <c r="G2583">
        <f>A2583</f>
        <v>26998023667</v>
      </c>
    </row>
    <row r="2584" spans="1:7" x14ac:dyDescent="0.3">
      <c r="A2584">
        <v>26866723678</v>
      </c>
      <c r="B2584" t="s">
        <v>32</v>
      </c>
      <c r="C2584">
        <v>223</v>
      </c>
      <c r="D2584">
        <v>60477275</v>
      </c>
      <c r="E2584">
        <v>60477599</v>
      </c>
      <c r="F2584" s="3">
        <f t="shared" si="40"/>
        <v>253</v>
      </c>
      <c r="G2584">
        <f>A2584</f>
        <v>26866723678</v>
      </c>
    </row>
    <row r="2585" spans="1:7" x14ac:dyDescent="0.3">
      <c r="A2585">
        <v>26866423620</v>
      </c>
      <c r="B2585" t="s">
        <v>32</v>
      </c>
      <c r="C2585">
        <v>9216.23</v>
      </c>
      <c r="D2585">
        <v>60477275</v>
      </c>
      <c r="E2585">
        <v>60478645</v>
      </c>
      <c r="F2585" s="3">
        <f t="shared" si="40"/>
        <v>162</v>
      </c>
      <c r="G2585">
        <f>A2585</f>
        <v>26866423620</v>
      </c>
    </row>
    <row r="2586" spans="1:7" x14ac:dyDescent="0.3">
      <c r="A2586">
        <v>26866323696</v>
      </c>
      <c r="B2586" t="s">
        <v>32</v>
      </c>
      <c r="C2586">
        <v>214.08</v>
      </c>
      <c r="D2586">
        <v>60477275</v>
      </c>
      <c r="E2586">
        <v>60478837</v>
      </c>
      <c r="F2586" s="3">
        <f t="shared" si="40"/>
        <v>547</v>
      </c>
      <c r="G2586">
        <f>A2586</f>
        <v>26866323696</v>
      </c>
    </row>
    <row r="2587" spans="1:7" x14ac:dyDescent="0.3">
      <c r="A2587">
        <v>26998023669</v>
      </c>
      <c r="B2587" t="s">
        <v>32</v>
      </c>
      <c r="C2587">
        <v>8797.26</v>
      </c>
      <c r="D2587">
        <v>60477275</v>
      </c>
      <c r="E2587">
        <v>60478593</v>
      </c>
      <c r="F2587" s="3">
        <f t="shared" si="40"/>
        <v>252</v>
      </c>
      <c r="G2587">
        <f>A2587</f>
        <v>26998023669</v>
      </c>
    </row>
    <row r="2588" spans="1:7" x14ac:dyDescent="0.3">
      <c r="A2588">
        <v>26866023847</v>
      </c>
      <c r="B2588" t="s">
        <v>50</v>
      </c>
      <c r="C2588">
        <v>267.60000000000002</v>
      </c>
      <c r="D2588">
        <v>60477275</v>
      </c>
      <c r="E2588">
        <v>60477911</v>
      </c>
      <c r="F2588" s="3">
        <f t="shared" si="40"/>
        <v>159</v>
      </c>
      <c r="G2588">
        <f>A2588</f>
        <v>26866023847</v>
      </c>
    </row>
    <row r="2589" spans="1:7" x14ac:dyDescent="0.3">
      <c r="A2589">
        <v>26866923884</v>
      </c>
      <c r="B2589" t="s">
        <v>50</v>
      </c>
      <c r="C2589">
        <v>5582.04</v>
      </c>
      <c r="D2589">
        <v>60477275</v>
      </c>
      <c r="E2589">
        <v>60478068</v>
      </c>
      <c r="F2589" s="3">
        <f t="shared" si="40"/>
        <v>541</v>
      </c>
      <c r="G2589">
        <f>A2589</f>
        <v>26866923884</v>
      </c>
    </row>
    <row r="2590" spans="1:7" x14ac:dyDescent="0.3">
      <c r="A2590">
        <v>26866924003</v>
      </c>
      <c r="B2590" t="s">
        <v>55</v>
      </c>
      <c r="C2590">
        <v>11816.94</v>
      </c>
      <c r="D2590">
        <v>60477275</v>
      </c>
      <c r="E2590">
        <v>60528066</v>
      </c>
      <c r="F2590" s="3" t="str">
        <f t="shared" si="40"/>
        <v/>
      </c>
      <c r="G2590">
        <f>A2590</f>
        <v>26866924003</v>
      </c>
    </row>
    <row r="2591" spans="1:7" x14ac:dyDescent="0.3">
      <c r="A2591">
        <v>26867524021</v>
      </c>
      <c r="B2591" t="s">
        <v>55</v>
      </c>
      <c r="C2591">
        <v>5512.5</v>
      </c>
      <c r="D2591">
        <v>60477275</v>
      </c>
      <c r="E2591">
        <v>60478566</v>
      </c>
      <c r="F2591" s="3">
        <f t="shared" si="40"/>
        <v>526</v>
      </c>
      <c r="G2591">
        <f>A2591</f>
        <v>26867524021</v>
      </c>
    </row>
    <row r="2592" spans="1:7" x14ac:dyDescent="0.3">
      <c r="A2592">
        <v>26866424046</v>
      </c>
      <c r="B2592" t="s">
        <v>55</v>
      </c>
      <c r="C2592">
        <v>5231</v>
      </c>
      <c r="D2592">
        <v>60477275</v>
      </c>
      <c r="E2592">
        <v>60477492</v>
      </c>
      <c r="F2592" s="3">
        <f t="shared" si="40"/>
        <v>535</v>
      </c>
      <c r="G2592">
        <f>A2592</f>
        <v>26866424046</v>
      </c>
    </row>
    <row r="2593" spans="1:7" x14ac:dyDescent="0.3">
      <c r="A2593">
        <v>26522524052</v>
      </c>
      <c r="B2593" t="s">
        <v>55</v>
      </c>
      <c r="C2593">
        <v>5037.24</v>
      </c>
      <c r="D2593">
        <v>60477275</v>
      </c>
      <c r="E2593">
        <v>5434005</v>
      </c>
      <c r="F2593" s="3" t="str">
        <f t="shared" si="40"/>
        <v/>
      </c>
      <c r="G2593">
        <f>A2593</f>
        <v>26522524052</v>
      </c>
    </row>
    <row r="2594" spans="1:7" x14ac:dyDescent="0.3">
      <c r="A2594">
        <v>26521524099</v>
      </c>
      <c r="B2594" t="s">
        <v>55</v>
      </c>
      <c r="C2594">
        <v>223</v>
      </c>
      <c r="D2594">
        <v>60477275</v>
      </c>
      <c r="E2594">
        <v>3538395</v>
      </c>
      <c r="F2594" s="3" t="str">
        <f t="shared" si="40"/>
        <v/>
      </c>
      <c r="G2594">
        <f>A2594</f>
        <v>26521524099</v>
      </c>
    </row>
    <row r="2595" spans="1:7" x14ac:dyDescent="0.3">
      <c r="A2595">
        <v>26997424030</v>
      </c>
      <c r="B2595" t="s">
        <v>55</v>
      </c>
      <c r="C2595">
        <v>285.44</v>
      </c>
      <c r="D2595">
        <v>60477275</v>
      </c>
      <c r="E2595">
        <v>60479924</v>
      </c>
      <c r="F2595" s="3">
        <f t="shared" si="40"/>
        <v>1168</v>
      </c>
      <c r="G2595">
        <f>A2595</f>
        <v>26997424030</v>
      </c>
    </row>
    <row r="2596" spans="1:7" x14ac:dyDescent="0.3">
      <c r="A2596">
        <v>26509724223</v>
      </c>
      <c r="B2596" t="s">
        <v>245</v>
      </c>
      <c r="C2596">
        <v>4449.41</v>
      </c>
      <c r="D2596">
        <v>60477275</v>
      </c>
      <c r="E2596">
        <v>60479120</v>
      </c>
      <c r="F2596" s="3">
        <f t="shared" si="40"/>
        <v>591</v>
      </c>
      <c r="G2596">
        <f>A2596</f>
        <v>26509724223</v>
      </c>
    </row>
    <row r="2597" spans="1:7" x14ac:dyDescent="0.3">
      <c r="A2597">
        <v>26867324068</v>
      </c>
      <c r="B2597" t="s">
        <v>55</v>
      </c>
      <c r="C2597">
        <v>9520.2999999999993</v>
      </c>
      <c r="D2597">
        <v>60477275</v>
      </c>
      <c r="E2597">
        <v>60490580</v>
      </c>
      <c r="F2597" s="3">
        <f t="shared" si="40"/>
        <v>595</v>
      </c>
      <c r="G2597">
        <f>A2597</f>
        <v>26867324068</v>
      </c>
    </row>
    <row r="2598" spans="1:7" x14ac:dyDescent="0.3">
      <c r="A2598">
        <v>26867023411</v>
      </c>
      <c r="B2598" t="s">
        <v>83</v>
      </c>
      <c r="C2598">
        <v>133.80000000000001</v>
      </c>
      <c r="D2598">
        <v>60477275</v>
      </c>
      <c r="E2598">
        <v>60480890</v>
      </c>
      <c r="F2598" s="3">
        <f t="shared" si="40"/>
        <v>1263</v>
      </c>
      <c r="G2598">
        <f>A2598</f>
        <v>26867023411</v>
      </c>
    </row>
    <row r="2599" spans="1:7" x14ac:dyDescent="0.3">
      <c r="A2599">
        <v>26867523408</v>
      </c>
      <c r="B2599" t="s">
        <v>83</v>
      </c>
      <c r="C2599">
        <v>535.20000000000005</v>
      </c>
      <c r="D2599">
        <v>60477275</v>
      </c>
      <c r="E2599">
        <v>60479048</v>
      </c>
      <c r="F2599" s="3">
        <f t="shared" si="40"/>
        <v>526</v>
      </c>
      <c r="G2599">
        <f>A2599</f>
        <v>26867523408</v>
      </c>
    </row>
    <row r="2600" spans="1:7" x14ac:dyDescent="0.3">
      <c r="A2600">
        <v>26866624157</v>
      </c>
      <c r="B2600" t="s">
        <v>82</v>
      </c>
      <c r="C2600">
        <v>2392.8000000000002</v>
      </c>
      <c r="D2600">
        <v>60477275</v>
      </c>
      <c r="E2600">
        <v>6052878</v>
      </c>
      <c r="F2600" s="3" t="str">
        <f t="shared" si="40"/>
        <v/>
      </c>
      <c r="G2600">
        <f>A2600</f>
        <v>26866624157</v>
      </c>
    </row>
    <row r="2601" spans="1:7" x14ac:dyDescent="0.3">
      <c r="A2601">
        <v>26867324173</v>
      </c>
      <c r="B2601" t="s">
        <v>82</v>
      </c>
      <c r="C2601">
        <v>5735.4</v>
      </c>
      <c r="D2601">
        <v>60477275</v>
      </c>
      <c r="E2601">
        <v>60490580</v>
      </c>
      <c r="F2601" s="3">
        <f t="shared" si="40"/>
        <v>595</v>
      </c>
      <c r="G2601">
        <f>A2601</f>
        <v>26867324173</v>
      </c>
    </row>
    <row r="2602" spans="1:7" x14ac:dyDescent="0.3">
      <c r="A2602">
        <v>26995823415</v>
      </c>
      <c r="B2602" t="s">
        <v>83</v>
      </c>
      <c r="C2602">
        <v>249.76</v>
      </c>
      <c r="D2602">
        <v>60477275</v>
      </c>
      <c r="E2602">
        <v>60479051</v>
      </c>
      <c r="F2602" s="3">
        <f t="shared" si="40"/>
        <v>534</v>
      </c>
      <c r="G2602">
        <f>A2602</f>
        <v>26995823415</v>
      </c>
    </row>
    <row r="2603" spans="1:7" x14ac:dyDescent="0.3">
      <c r="A2603">
        <v>26866323485</v>
      </c>
      <c r="B2603" t="s">
        <v>83</v>
      </c>
      <c r="C2603">
        <v>7607</v>
      </c>
      <c r="D2603">
        <v>60477275</v>
      </c>
      <c r="E2603">
        <v>60478836</v>
      </c>
      <c r="F2603" s="3">
        <f t="shared" si="40"/>
        <v>547</v>
      </c>
      <c r="G2603">
        <f>A2603</f>
        <v>26866323485</v>
      </c>
    </row>
    <row r="2604" spans="1:7" x14ac:dyDescent="0.3">
      <c r="A2604">
        <v>26866123419</v>
      </c>
      <c r="B2604" t="s">
        <v>83</v>
      </c>
      <c r="C2604">
        <v>7508.8</v>
      </c>
      <c r="D2604">
        <v>60477275</v>
      </c>
      <c r="E2604">
        <v>60479668</v>
      </c>
      <c r="F2604" s="3">
        <f t="shared" si="40"/>
        <v>1128</v>
      </c>
      <c r="G2604">
        <f>A2604</f>
        <v>26866123419</v>
      </c>
    </row>
    <row r="2605" spans="1:7" x14ac:dyDescent="0.3">
      <c r="A2605">
        <v>26995823416</v>
      </c>
      <c r="B2605" t="s">
        <v>83</v>
      </c>
      <c r="C2605">
        <v>10410.67</v>
      </c>
      <c r="D2605">
        <v>60477275</v>
      </c>
      <c r="E2605">
        <v>60478872</v>
      </c>
      <c r="F2605" s="3">
        <f t="shared" si="40"/>
        <v>534</v>
      </c>
      <c r="G2605">
        <f>A2605</f>
        <v>26995823416</v>
      </c>
    </row>
    <row r="2606" spans="1:7" x14ac:dyDescent="0.3">
      <c r="A2606">
        <v>26867024139</v>
      </c>
      <c r="B2606" t="s">
        <v>82</v>
      </c>
      <c r="C2606">
        <v>14944.26</v>
      </c>
      <c r="D2606">
        <v>60477275</v>
      </c>
      <c r="E2606">
        <v>60529547</v>
      </c>
      <c r="F2606" s="3" t="str">
        <f t="shared" si="40"/>
        <v/>
      </c>
      <c r="G2606">
        <f>A2606</f>
        <v>26867024139</v>
      </c>
    </row>
    <row r="2607" spans="1:7" x14ac:dyDescent="0.3">
      <c r="A2607">
        <v>26866524149</v>
      </c>
      <c r="B2607" t="s">
        <v>82</v>
      </c>
      <c r="C2607">
        <v>240.84</v>
      </c>
      <c r="D2607">
        <v>60477275</v>
      </c>
      <c r="E2607">
        <v>60479047</v>
      </c>
      <c r="F2607" s="3">
        <f t="shared" si="40"/>
        <v>524</v>
      </c>
      <c r="G2607">
        <f>A2607</f>
        <v>26866524149</v>
      </c>
    </row>
    <row r="2608" spans="1:7" x14ac:dyDescent="0.3">
      <c r="A2608">
        <v>26867223486</v>
      </c>
      <c r="B2608" t="s">
        <v>83</v>
      </c>
      <c r="C2608">
        <v>4850.24</v>
      </c>
      <c r="D2608">
        <v>60477275</v>
      </c>
      <c r="E2608">
        <v>60479066</v>
      </c>
      <c r="F2608" s="3">
        <f t="shared" si="40"/>
        <v>537</v>
      </c>
      <c r="G2608">
        <f>A2608</f>
        <v>26867223486</v>
      </c>
    </row>
    <row r="2609" spans="1:7" x14ac:dyDescent="0.3">
      <c r="A2609">
        <v>26866123418</v>
      </c>
      <c r="B2609" t="s">
        <v>83</v>
      </c>
      <c r="C2609">
        <v>267.60000000000002</v>
      </c>
      <c r="D2609">
        <v>60477275</v>
      </c>
      <c r="E2609">
        <v>60479667</v>
      </c>
      <c r="F2609" s="3">
        <f t="shared" si="40"/>
        <v>1128</v>
      </c>
      <c r="G2609">
        <f>A2609</f>
        <v>26866123418</v>
      </c>
    </row>
    <row r="2610" spans="1:7" x14ac:dyDescent="0.3">
      <c r="A2610">
        <v>26522523421</v>
      </c>
      <c r="B2610" t="s">
        <v>83</v>
      </c>
      <c r="C2610">
        <v>2268.84</v>
      </c>
      <c r="D2610">
        <v>60477275</v>
      </c>
      <c r="E2610">
        <v>5434005</v>
      </c>
      <c r="F2610" s="3" t="str">
        <f t="shared" si="40"/>
        <v/>
      </c>
      <c r="G2610">
        <f>A2610</f>
        <v>26522523421</v>
      </c>
    </row>
    <row r="2611" spans="1:7" x14ac:dyDescent="0.3">
      <c r="A2611">
        <v>26866323492</v>
      </c>
      <c r="B2611" t="s">
        <v>83</v>
      </c>
      <c r="C2611">
        <v>7469.4</v>
      </c>
      <c r="D2611">
        <v>60477275</v>
      </c>
      <c r="E2611">
        <v>60490902</v>
      </c>
      <c r="F2611" s="3">
        <f t="shared" si="40"/>
        <v>1261</v>
      </c>
      <c r="G2611">
        <f>A2611</f>
        <v>26866323492</v>
      </c>
    </row>
    <row r="2612" spans="1:7" x14ac:dyDescent="0.3">
      <c r="A2612">
        <v>26998224106</v>
      </c>
      <c r="B2612" t="s">
        <v>82</v>
      </c>
      <c r="C2612">
        <v>9487.61</v>
      </c>
      <c r="D2612">
        <v>60477275</v>
      </c>
      <c r="E2612">
        <v>60478661</v>
      </c>
      <c r="F2612" s="3">
        <f t="shared" si="40"/>
        <v>257</v>
      </c>
      <c r="G2612">
        <f>A2612</f>
        <v>26998224106</v>
      </c>
    </row>
    <row r="2613" spans="1:7" x14ac:dyDescent="0.3">
      <c r="A2613">
        <v>26866823996</v>
      </c>
      <c r="B2613" t="s">
        <v>46</v>
      </c>
      <c r="C2613">
        <v>7894.14</v>
      </c>
      <c r="D2613">
        <v>60477275</v>
      </c>
      <c r="E2613">
        <v>60491744</v>
      </c>
      <c r="F2613" s="3">
        <f t="shared" si="40"/>
        <v>1273</v>
      </c>
      <c r="G2613">
        <f>A2613</f>
        <v>26866823996</v>
      </c>
    </row>
    <row r="2614" spans="1:7" x14ac:dyDescent="0.3">
      <c r="A2614">
        <v>26867323962</v>
      </c>
      <c r="B2614" t="s">
        <v>46</v>
      </c>
      <c r="C2614">
        <v>401.4</v>
      </c>
      <c r="D2614">
        <v>60477275</v>
      </c>
      <c r="E2614">
        <v>60478308</v>
      </c>
      <c r="F2614" s="3">
        <f t="shared" si="40"/>
        <v>592</v>
      </c>
      <c r="G2614">
        <f>A2614</f>
        <v>26867323962</v>
      </c>
    </row>
    <row r="2615" spans="1:7" x14ac:dyDescent="0.3">
      <c r="A2615">
        <v>26866323912</v>
      </c>
      <c r="B2615" t="s">
        <v>46</v>
      </c>
      <c r="C2615">
        <v>178.4</v>
      </c>
      <c r="D2615">
        <v>60477275</v>
      </c>
      <c r="E2615">
        <v>60478837</v>
      </c>
      <c r="F2615" s="3">
        <f t="shared" si="40"/>
        <v>547</v>
      </c>
      <c r="G2615">
        <f>A2615</f>
        <v>26866323912</v>
      </c>
    </row>
    <row r="2616" spans="1:7" x14ac:dyDescent="0.3">
      <c r="A2616">
        <v>26998023349</v>
      </c>
      <c r="B2616" t="s">
        <v>29</v>
      </c>
      <c r="C2616">
        <v>7634.66</v>
      </c>
      <c r="D2616">
        <v>60477275</v>
      </c>
      <c r="E2616">
        <v>60478593</v>
      </c>
      <c r="F2616" s="3">
        <f t="shared" si="40"/>
        <v>252</v>
      </c>
      <c r="G2616">
        <f>A2616</f>
        <v>26998023349</v>
      </c>
    </row>
    <row r="2617" spans="1:7" x14ac:dyDescent="0.3">
      <c r="A2617">
        <v>26998723373</v>
      </c>
      <c r="B2617" t="s">
        <v>29</v>
      </c>
      <c r="C2617">
        <v>2898.78</v>
      </c>
      <c r="D2617">
        <v>60477275</v>
      </c>
      <c r="E2617">
        <v>60478892</v>
      </c>
      <c r="F2617" s="3">
        <f t="shared" si="40"/>
        <v>512</v>
      </c>
      <c r="G2617">
        <f>A2617</f>
        <v>26998723373</v>
      </c>
    </row>
    <row r="2618" spans="1:7" x14ac:dyDescent="0.3">
      <c r="A2618">
        <v>26866723369</v>
      </c>
      <c r="B2618" t="s">
        <v>29</v>
      </c>
      <c r="C2618">
        <v>7711.02</v>
      </c>
      <c r="D2618">
        <v>60477275</v>
      </c>
      <c r="E2618">
        <v>60479569</v>
      </c>
      <c r="F2618" s="3">
        <f t="shared" si="40"/>
        <v>1105</v>
      </c>
      <c r="G2618">
        <f>A2618</f>
        <v>26866723369</v>
      </c>
    </row>
    <row r="2619" spans="1:7" x14ac:dyDescent="0.3">
      <c r="A2619">
        <v>26866423395</v>
      </c>
      <c r="B2619" t="s">
        <v>29</v>
      </c>
      <c r="C2619">
        <v>5588.16</v>
      </c>
      <c r="D2619">
        <v>60477275</v>
      </c>
      <c r="E2619">
        <v>1285805</v>
      </c>
      <c r="F2619" s="3" t="str">
        <f t="shared" si="40"/>
        <v/>
      </c>
      <c r="G2619">
        <f>A2619</f>
        <v>26866423395</v>
      </c>
    </row>
    <row r="2620" spans="1:7" x14ac:dyDescent="0.3">
      <c r="A2620">
        <v>26509723370</v>
      </c>
      <c r="B2620" t="s">
        <v>29</v>
      </c>
      <c r="C2620">
        <v>8446.42</v>
      </c>
      <c r="D2620">
        <v>60477275</v>
      </c>
      <c r="E2620">
        <v>60479120</v>
      </c>
      <c r="F2620" s="3">
        <f t="shared" si="40"/>
        <v>591</v>
      </c>
      <c r="G2620">
        <f>A2620</f>
        <v>26509723370</v>
      </c>
    </row>
    <row r="2621" spans="1:7" x14ac:dyDescent="0.3">
      <c r="A2621">
        <v>26501223396</v>
      </c>
      <c r="B2621" t="s">
        <v>29</v>
      </c>
      <c r="C2621">
        <v>5631.5</v>
      </c>
      <c r="D2621">
        <v>60477275</v>
      </c>
      <c r="E2621">
        <v>60478677</v>
      </c>
      <c r="F2621" s="3">
        <f t="shared" si="40"/>
        <v>533</v>
      </c>
      <c r="G2621">
        <f>A2621</f>
        <v>26501223396</v>
      </c>
    </row>
    <row r="2622" spans="1:7" x14ac:dyDescent="0.3">
      <c r="A2622">
        <v>26866323382</v>
      </c>
      <c r="B2622" t="s">
        <v>29</v>
      </c>
      <c r="C2622">
        <v>4889.72</v>
      </c>
      <c r="D2622">
        <v>60477275</v>
      </c>
      <c r="E2622">
        <v>60490902</v>
      </c>
      <c r="F2622" s="3">
        <f t="shared" si="40"/>
        <v>1261</v>
      </c>
      <c r="G2622">
        <f>A2622</f>
        <v>26866323382</v>
      </c>
    </row>
    <row r="2623" spans="1:7" x14ac:dyDescent="0.3">
      <c r="A2623">
        <v>26998024097</v>
      </c>
      <c r="B2623" t="s">
        <v>55</v>
      </c>
      <c r="C2623">
        <v>285.44</v>
      </c>
      <c r="D2623">
        <v>60477275</v>
      </c>
      <c r="E2623">
        <v>60477910</v>
      </c>
      <c r="F2623" s="3">
        <f t="shared" si="40"/>
        <v>252</v>
      </c>
      <c r="G2623">
        <f>A2623</f>
        <v>26998024097</v>
      </c>
    </row>
    <row r="2624" spans="1:7" x14ac:dyDescent="0.3">
      <c r="A2624">
        <v>26867224007</v>
      </c>
      <c r="B2624" t="s">
        <v>55</v>
      </c>
      <c r="C2624">
        <v>6287.4</v>
      </c>
      <c r="D2624">
        <v>60477275</v>
      </c>
      <c r="E2624">
        <v>60519170</v>
      </c>
      <c r="F2624" s="3">
        <f t="shared" si="40"/>
        <v>1316</v>
      </c>
      <c r="G2624">
        <f>A2624</f>
        <v>26867224007</v>
      </c>
    </row>
    <row r="2625" spans="1:7" x14ac:dyDescent="0.3">
      <c r="A2625">
        <v>26867223067</v>
      </c>
      <c r="B2625" t="s">
        <v>73</v>
      </c>
      <c r="C2625">
        <v>2370.9</v>
      </c>
      <c r="D2625">
        <v>60477275</v>
      </c>
      <c r="E2625">
        <v>60479066</v>
      </c>
      <c r="F2625" s="3">
        <f t="shared" si="40"/>
        <v>537</v>
      </c>
      <c r="G2625">
        <f>A2625</f>
        <v>26867223067</v>
      </c>
    </row>
    <row r="2626" spans="1:7" x14ac:dyDescent="0.3">
      <c r="A2626">
        <v>26501223077</v>
      </c>
      <c r="B2626" t="s">
        <v>73</v>
      </c>
      <c r="C2626">
        <v>223</v>
      </c>
      <c r="D2626">
        <v>60477275</v>
      </c>
      <c r="E2626">
        <v>60478338</v>
      </c>
      <c r="F2626" s="3">
        <f t="shared" ref="F2626:F2689" si="41">_xlfn.IFNA((VLOOKUP(E2626,$W:$X,2,0)),"")</f>
        <v>533</v>
      </c>
      <c r="G2626">
        <f>A2626</f>
        <v>26501223077</v>
      </c>
    </row>
    <row r="2627" spans="1:7" x14ac:dyDescent="0.3">
      <c r="A2627">
        <v>26866623098</v>
      </c>
      <c r="B2627" t="s">
        <v>73</v>
      </c>
      <c r="C2627">
        <v>12282.44</v>
      </c>
      <c r="D2627">
        <v>60477275</v>
      </c>
      <c r="E2627">
        <v>60477952</v>
      </c>
      <c r="F2627" s="3">
        <f t="shared" si="41"/>
        <v>531</v>
      </c>
      <c r="G2627">
        <f>A2627</f>
        <v>26866623098</v>
      </c>
    </row>
    <row r="2628" spans="1:7" x14ac:dyDescent="0.3">
      <c r="A2628">
        <v>26867123041</v>
      </c>
      <c r="B2628" t="s">
        <v>73</v>
      </c>
      <c r="C2628">
        <v>133.80000000000001</v>
      </c>
      <c r="D2628">
        <v>60477275</v>
      </c>
      <c r="E2628">
        <v>60479046</v>
      </c>
      <c r="F2628" s="3">
        <f t="shared" si="41"/>
        <v>540</v>
      </c>
      <c r="G2628">
        <f>A2628</f>
        <v>26867123041</v>
      </c>
    </row>
    <row r="2629" spans="1:7" x14ac:dyDescent="0.3">
      <c r="A2629">
        <v>26867223059</v>
      </c>
      <c r="B2629" t="s">
        <v>73</v>
      </c>
      <c r="C2629">
        <v>267.60000000000002</v>
      </c>
      <c r="D2629">
        <v>60477275</v>
      </c>
      <c r="E2629">
        <v>60519171</v>
      </c>
      <c r="F2629" s="3">
        <f t="shared" si="41"/>
        <v>1316</v>
      </c>
      <c r="G2629">
        <f>A2629</f>
        <v>26867223059</v>
      </c>
    </row>
    <row r="2630" spans="1:7" x14ac:dyDescent="0.3">
      <c r="A2630">
        <v>26866423073</v>
      </c>
      <c r="B2630" t="s">
        <v>73</v>
      </c>
      <c r="C2630">
        <v>6083.3</v>
      </c>
      <c r="D2630">
        <v>60477275</v>
      </c>
      <c r="E2630">
        <v>1285805</v>
      </c>
      <c r="F2630" s="3" t="str">
        <f t="shared" si="41"/>
        <v/>
      </c>
      <c r="G2630">
        <f>A2630</f>
        <v>26866423073</v>
      </c>
    </row>
    <row r="2631" spans="1:7" x14ac:dyDescent="0.3">
      <c r="A2631">
        <v>26866123210</v>
      </c>
      <c r="B2631" t="s">
        <v>58</v>
      </c>
      <c r="C2631">
        <v>267.60000000000002</v>
      </c>
      <c r="D2631">
        <v>60477275</v>
      </c>
      <c r="E2631">
        <v>60479667</v>
      </c>
      <c r="F2631" s="3">
        <f t="shared" si="41"/>
        <v>1128</v>
      </c>
      <c r="G2631">
        <f>A2631</f>
        <v>26866123210</v>
      </c>
    </row>
    <row r="2632" spans="1:7" x14ac:dyDescent="0.3">
      <c r="A2632">
        <v>26866322960</v>
      </c>
      <c r="B2632" t="s">
        <v>86</v>
      </c>
      <c r="C2632">
        <v>214.08</v>
      </c>
      <c r="D2632">
        <v>60477275</v>
      </c>
      <c r="E2632">
        <v>60478837</v>
      </c>
      <c r="F2632" s="3">
        <f t="shared" si="41"/>
        <v>547</v>
      </c>
      <c r="G2632">
        <f>A2632</f>
        <v>26866322960</v>
      </c>
    </row>
    <row r="2633" spans="1:7" x14ac:dyDescent="0.3">
      <c r="A2633">
        <v>26998222927</v>
      </c>
      <c r="B2633" t="s">
        <v>86</v>
      </c>
      <c r="C2633">
        <v>214.08</v>
      </c>
      <c r="D2633">
        <v>60477275</v>
      </c>
      <c r="E2633">
        <v>60477482</v>
      </c>
      <c r="F2633" s="3">
        <f t="shared" si="41"/>
        <v>257</v>
      </c>
      <c r="G2633">
        <f>A2633</f>
        <v>26998222927</v>
      </c>
    </row>
    <row r="2634" spans="1:7" x14ac:dyDescent="0.3">
      <c r="A2634">
        <v>26866422966</v>
      </c>
      <c r="B2634" t="s">
        <v>86</v>
      </c>
      <c r="C2634">
        <v>267.60000000000002</v>
      </c>
      <c r="D2634">
        <v>60477275</v>
      </c>
      <c r="E2634">
        <v>60477481</v>
      </c>
      <c r="F2634" s="3">
        <f t="shared" si="41"/>
        <v>162</v>
      </c>
      <c r="G2634">
        <f>A2634</f>
        <v>26866422966</v>
      </c>
    </row>
    <row r="2635" spans="1:7" x14ac:dyDescent="0.3">
      <c r="A2635">
        <v>26867023298</v>
      </c>
      <c r="B2635" t="s">
        <v>58</v>
      </c>
      <c r="C2635">
        <v>7455.76</v>
      </c>
      <c r="D2635">
        <v>60477275</v>
      </c>
      <c r="E2635">
        <v>60480889</v>
      </c>
      <c r="F2635" s="3">
        <f t="shared" si="41"/>
        <v>1263</v>
      </c>
      <c r="G2635">
        <f>A2635</f>
        <v>26867023298</v>
      </c>
    </row>
    <row r="2636" spans="1:7" x14ac:dyDescent="0.3">
      <c r="A2636">
        <v>26995222979</v>
      </c>
      <c r="B2636" t="s">
        <v>86</v>
      </c>
      <c r="C2636">
        <v>240.84</v>
      </c>
      <c r="D2636">
        <v>60477275</v>
      </c>
      <c r="E2636">
        <v>60477854</v>
      </c>
      <c r="F2636" s="3">
        <f t="shared" si="41"/>
        <v>530</v>
      </c>
      <c r="G2636">
        <f>A2636</f>
        <v>26995222979</v>
      </c>
    </row>
    <row r="2637" spans="1:7" x14ac:dyDescent="0.3">
      <c r="A2637">
        <v>26522522986</v>
      </c>
      <c r="B2637" t="s">
        <v>86</v>
      </c>
      <c r="C2637">
        <v>54.96</v>
      </c>
      <c r="D2637">
        <v>60477275</v>
      </c>
      <c r="E2637">
        <v>5434005</v>
      </c>
      <c r="F2637" s="3" t="str">
        <f t="shared" si="41"/>
        <v/>
      </c>
      <c r="G2637">
        <f>A2637</f>
        <v>26522522986</v>
      </c>
    </row>
    <row r="2638" spans="1:7" x14ac:dyDescent="0.3">
      <c r="A2638">
        <v>26866522986</v>
      </c>
      <c r="B2638" t="s">
        <v>86</v>
      </c>
      <c r="C2638">
        <v>5916.78</v>
      </c>
      <c r="D2638">
        <v>60477275</v>
      </c>
      <c r="E2638">
        <v>60479843</v>
      </c>
      <c r="F2638" s="3">
        <f t="shared" si="41"/>
        <v>1169</v>
      </c>
      <c r="G2638">
        <f>A2638</f>
        <v>26866522986</v>
      </c>
    </row>
    <row r="2639" spans="1:7" x14ac:dyDescent="0.3">
      <c r="A2639">
        <v>26867522994</v>
      </c>
      <c r="B2639" t="s">
        <v>86</v>
      </c>
      <c r="C2639">
        <v>7267.25</v>
      </c>
      <c r="D2639">
        <v>60477275</v>
      </c>
      <c r="E2639">
        <v>60478566</v>
      </c>
      <c r="F2639" s="3">
        <f t="shared" si="41"/>
        <v>526</v>
      </c>
      <c r="G2639">
        <f>A2639</f>
        <v>26867522994</v>
      </c>
    </row>
    <row r="2640" spans="1:7" x14ac:dyDescent="0.3">
      <c r="A2640">
        <v>26867322932</v>
      </c>
      <c r="B2640" t="s">
        <v>86</v>
      </c>
      <c r="C2640">
        <v>2853.52</v>
      </c>
      <c r="D2640">
        <v>60477275</v>
      </c>
      <c r="E2640">
        <v>60490580</v>
      </c>
      <c r="F2640" s="3">
        <f t="shared" si="41"/>
        <v>595</v>
      </c>
      <c r="G2640">
        <f>A2640</f>
        <v>26867322932</v>
      </c>
    </row>
    <row r="2641" spans="1:7" x14ac:dyDescent="0.3">
      <c r="A2641">
        <v>26866822945</v>
      </c>
      <c r="B2641" t="s">
        <v>86</v>
      </c>
      <c r="C2641">
        <v>223</v>
      </c>
      <c r="D2641">
        <v>60477275</v>
      </c>
      <c r="E2641">
        <v>60491745</v>
      </c>
      <c r="F2641" s="3">
        <f t="shared" si="41"/>
        <v>1273</v>
      </c>
      <c r="G2641">
        <f>A2641</f>
        <v>26866822945</v>
      </c>
    </row>
    <row r="2642" spans="1:7" x14ac:dyDescent="0.3">
      <c r="A2642">
        <v>26997423292</v>
      </c>
      <c r="B2642" t="s">
        <v>58</v>
      </c>
      <c r="C2642">
        <v>9508.5400000000009</v>
      </c>
      <c r="D2642">
        <v>60477275</v>
      </c>
      <c r="E2642">
        <v>60479925</v>
      </c>
      <c r="F2642" s="3">
        <f t="shared" si="41"/>
        <v>1168</v>
      </c>
      <c r="G2642">
        <f>A2642</f>
        <v>26997423292</v>
      </c>
    </row>
    <row r="2643" spans="1:7" x14ac:dyDescent="0.3">
      <c r="A2643">
        <v>26998222926</v>
      </c>
      <c r="B2643" t="s">
        <v>86</v>
      </c>
      <c r="C2643">
        <v>179.6</v>
      </c>
      <c r="D2643">
        <v>60477275</v>
      </c>
      <c r="E2643">
        <v>60478661</v>
      </c>
      <c r="F2643" s="3">
        <f t="shared" si="41"/>
        <v>257</v>
      </c>
      <c r="G2643">
        <f>A2643</f>
        <v>26998222926</v>
      </c>
    </row>
    <row r="2644" spans="1:7" x14ac:dyDescent="0.3">
      <c r="A2644">
        <v>26507722653</v>
      </c>
      <c r="B2644" t="s">
        <v>87</v>
      </c>
      <c r="C2644">
        <v>285.44</v>
      </c>
      <c r="D2644">
        <v>60477275</v>
      </c>
      <c r="E2644">
        <v>60480953</v>
      </c>
      <c r="F2644" s="3">
        <f t="shared" si="41"/>
        <v>1248</v>
      </c>
      <c r="G2644">
        <f>A2644</f>
        <v>26507722653</v>
      </c>
    </row>
    <row r="2645" spans="1:7" x14ac:dyDescent="0.3">
      <c r="A2645">
        <v>26866222637</v>
      </c>
      <c r="B2645" t="s">
        <v>87</v>
      </c>
      <c r="C2645">
        <v>374.64</v>
      </c>
      <c r="D2645">
        <v>60477275</v>
      </c>
      <c r="E2645">
        <v>60477912</v>
      </c>
      <c r="F2645" s="3">
        <f t="shared" si="41"/>
        <v>151</v>
      </c>
      <c r="G2645">
        <f>A2645</f>
        <v>26866222637</v>
      </c>
    </row>
    <row r="2646" spans="1:7" x14ac:dyDescent="0.3">
      <c r="A2646">
        <v>26867222635</v>
      </c>
      <c r="B2646" t="s">
        <v>87</v>
      </c>
      <c r="C2646">
        <v>5862</v>
      </c>
      <c r="D2646">
        <v>60477275</v>
      </c>
      <c r="E2646">
        <v>60519170</v>
      </c>
      <c r="F2646" s="3">
        <f t="shared" si="41"/>
        <v>1316</v>
      </c>
      <c r="G2646">
        <f>A2646</f>
        <v>26867222635</v>
      </c>
    </row>
    <row r="2647" spans="1:7" x14ac:dyDescent="0.3">
      <c r="A2647">
        <v>26867222637</v>
      </c>
      <c r="B2647" t="s">
        <v>87</v>
      </c>
      <c r="C2647">
        <v>7214.9</v>
      </c>
      <c r="D2647">
        <v>60477275</v>
      </c>
      <c r="E2647">
        <v>60479066</v>
      </c>
      <c r="F2647" s="3">
        <f t="shared" si="41"/>
        <v>537</v>
      </c>
      <c r="G2647">
        <f>A2647</f>
        <v>26867222637</v>
      </c>
    </row>
    <row r="2648" spans="1:7" x14ac:dyDescent="0.3">
      <c r="A2648">
        <v>26521521771</v>
      </c>
      <c r="B2648" t="s">
        <v>100</v>
      </c>
      <c r="C2648">
        <v>3143.52</v>
      </c>
      <c r="D2648">
        <v>60477275</v>
      </c>
      <c r="E2648">
        <v>3538394</v>
      </c>
      <c r="F2648" s="3" t="str">
        <f t="shared" si="41"/>
        <v/>
      </c>
      <c r="G2648">
        <f>A2648</f>
        <v>26521521771</v>
      </c>
    </row>
    <row r="2649" spans="1:7" x14ac:dyDescent="0.3">
      <c r="A2649">
        <v>26867022679</v>
      </c>
      <c r="B2649" t="s">
        <v>87</v>
      </c>
      <c r="C2649">
        <v>5308.12</v>
      </c>
      <c r="D2649">
        <v>60477275</v>
      </c>
      <c r="E2649">
        <v>60480889</v>
      </c>
      <c r="F2649" s="3">
        <f t="shared" si="41"/>
        <v>1263</v>
      </c>
      <c r="G2649">
        <f>A2649</f>
        <v>26867022679</v>
      </c>
    </row>
    <row r="2650" spans="1:7" x14ac:dyDescent="0.3">
      <c r="A2650">
        <v>26866922292</v>
      </c>
      <c r="B2650" t="s">
        <v>88</v>
      </c>
      <c r="C2650">
        <v>13484.16</v>
      </c>
      <c r="D2650">
        <v>60477275</v>
      </c>
      <c r="E2650">
        <v>60528066</v>
      </c>
      <c r="F2650" s="3" t="str">
        <f t="shared" si="41"/>
        <v/>
      </c>
      <c r="G2650">
        <f>A2650</f>
        <v>26866922292</v>
      </c>
    </row>
    <row r="2651" spans="1:7" x14ac:dyDescent="0.3">
      <c r="A2651">
        <v>26867122014</v>
      </c>
      <c r="B2651" t="s">
        <v>89</v>
      </c>
      <c r="C2651">
        <v>267.60000000000002</v>
      </c>
      <c r="D2651">
        <v>60477275</v>
      </c>
      <c r="E2651">
        <v>60479046</v>
      </c>
      <c r="F2651" s="3">
        <f t="shared" si="41"/>
        <v>540</v>
      </c>
      <c r="G2651">
        <f>A2651</f>
        <v>26867122014</v>
      </c>
    </row>
    <row r="2652" spans="1:7" x14ac:dyDescent="0.3">
      <c r="A2652">
        <v>26866322009</v>
      </c>
      <c r="B2652" t="s">
        <v>89</v>
      </c>
      <c r="C2652">
        <v>231.92</v>
      </c>
      <c r="D2652">
        <v>60477275</v>
      </c>
      <c r="E2652">
        <v>60478837</v>
      </c>
      <c r="F2652" s="3">
        <f t="shared" si="41"/>
        <v>547</v>
      </c>
      <c r="G2652">
        <f>A2652</f>
        <v>26866322009</v>
      </c>
    </row>
    <row r="2653" spans="1:7" x14ac:dyDescent="0.3">
      <c r="A2653">
        <v>26867222001</v>
      </c>
      <c r="B2653" t="s">
        <v>89</v>
      </c>
      <c r="C2653">
        <v>267.60000000000002</v>
      </c>
      <c r="D2653">
        <v>60477275</v>
      </c>
      <c r="E2653">
        <v>60479065</v>
      </c>
      <c r="F2653" s="3">
        <f t="shared" si="41"/>
        <v>537</v>
      </c>
      <c r="G2653">
        <f>A2653</f>
        <v>26867222001</v>
      </c>
    </row>
    <row r="2654" spans="1:7" x14ac:dyDescent="0.3">
      <c r="A2654">
        <v>26866422092</v>
      </c>
      <c r="B2654" t="s">
        <v>89</v>
      </c>
      <c r="C2654">
        <v>267.60000000000002</v>
      </c>
      <c r="D2654">
        <v>60477275</v>
      </c>
      <c r="E2654">
        <v>60477481</v>
      </c>
      <c r="F2654" s="3">
        <f t="shared" si="41"/>
        <v>162</v>
      </c>
      <c r="G2654">
        <f>A2654</f>
        <v>26866422092</v>
      </c>
    </row>
    <row r="2655" spans="1:7" x14ac:dyDescent="0.3">
      <c r="A2655">
        <v>26522522243</v>
      </c>
      <c r="B2655" t="s">
        <v>88</v>
      </c>
      <c r="C2655">
        <v>267.60000000000002</v>
      </c>
      <c r="D2655">
        <v>60477275</v>
      </c>
      <c r="E2655">
        <v>5434007</v>
      </c>
      <c r="F2655" s="3" t="str">
        <f t="shared" si="41"/>
        <v/>
      </c>
      <c r="G2655">
        <f>A2655</f>
        <v>26522522243</v>
      </c>
    </row>
    <row r="2656" spans="1:7" x14ac:dyDescent="0.3">
      <c r="A2656">
        <v>26866422093</v>
      </c>
      <c r="B2656" t="s">
        <v>89</v>
      </c>
      <c r="C2656">
        <v>5457.44</v>
      </c>
      <c r="D2656">
        <v>60477275</v>
      </c>
      <c r="E2656">
        <v>1285805</v>
      </c>
      <c r="F2656" s="3" t="str">
        <f t="shared" si="41"/>
        <v/>
      </c>
      <c r="G2656">
        <f>A2656</f>
        <v>26866422093</v>
      </c>
    </row>
    <row r="2657" spans="1:7" x14ac:dyDescent="0.3">
      <c r="A2657">
        <v>26866122263</v>
      </c>
      <c r="B2657" t="s">
        <v>88</v>
      </c>
      <c r="C2657">
        <v>267.60000000000002</v>
      </c>
      <c r="D2657">
        <v>60477275</v>
      </c>
      <c r="E2657">
        <v>60479667</v>
      </c>
      <c r="F2657" s="3">
        <f t="shared" si="41"/>
        <v>1128</v>
      </c>
      <c r="G2657">
        <f>A2657</f>
        <v>26866122263</v>
      </c>
    </row>
    <row r="2658" spans="1:7" x14ac:dyDescent="0.3">
      <c r="A2658">
        <v>26866522251</v>
      </c>
      <c r="B2658" t="s">
        <v>88</v>
      </c>
      <c r="C2658">
        <v>267.60000000000002</v>
      </c>
      <c r="D2658">
        <v>60477275</v>
      </c>
      <c r="E2658">
        <v>60479842</v>
      </c>
      <c r="F2658" s="3">
        <f t="shared" si="41"/>
        <v>1169</v>
      </c>
      <c r="G2658">
        <f>A2658</f>
        <v>26866522251</v>
      </c>
    </row>
    <row r="2659" spans="1:7" x14ac:dyDescent="0.3">
      <c r="A2659">
        <v>26866222222</v>
      </c>
      <c r="B2659" t="s">
        <v>88</v>
      </c>
      <c r="C2659">
        <v>8116.21</v>
      </c>
      <c r="D2659">
        <v>60477275</v>
      </c>
      <c r="E2659">
        <v>60478207</v>
      </c>
      <c r="F2659" s="3">
        <f t="shared" si="41"/>
        <v>545</v>
      </c>
      <c r="G2659">
        <f>A2659</f>
        <v>26866222222</v>
      </c>
    </row>
    <row r="2660" spans="1:7" x14ac:dyDescent="0.3">
      <c r="A2660">
        <v>26521522086</v>
      </c>
      <c r="B2660" t="s">
        <v>89</v>
      </c>
      <c r="C2660">
        <v>223</v>
      </c>
      <c r="D2660">
        <v>60477275</v>
      </c>
      <c r="E2660">
        <v>3538395</v>
      </c>
      <c r="F2660" s="3" t="str">
        <f t="shared" si="41"/>
        <v/>
      </c>
      <c r="G2660">
        <f>A2660</f>
        <v>26521522086</v>
      </c>
    </row>
    <row r="2661" spans="1:7" x14ac:dyDescent="0.3">
      <c r="A2661">
        <v>26866422007</v>
      </c>
      <c r="B2661" t="s">
        <v>89</v>
      </c>
      <c r="C2661">
        <v>6201.62</v>
      </c>
      <c r="D2661">
        <v>60477275</v>
      </c>
      <c r="E2661">
        <v>60478645</v>
      </c>
      <c r="F2661" s="3">
        <f t="shared" si="41"/>
        <v>162</v>
      </c>
      <c r="G2661">
        <f>A2661</f>
        <v>26866422007</v>
      </c>
    </row>
    <row r="2662" spans="1:7" x14ac:dyDescent="0.3">
      <c r="A2662">
        <v>26521522087</v>
      </c>
      <c r="B2662" t="s">
        <v>89</v>
      </c>
      <c r="C2662">
        <v>8872.7800000000007</v>
      </c>
      <c r="D2662">
        <v>60477275</v>
      </c>
      <c r="E2662">
        <v>3538394</v>
      </c>
      <c r="F2662" s="3" t="str">
        <f t="shared" si="41"/>
        <v/>
      </c>
      <c r="G2662">
        <f>A2662</f>
        <v>26521522087</v>
      </c>
    </row>
    <row r="2663" spans="1:7" x14ac:dyDescent="0.3">
      <c r="A2663">
        <v>26522522244</v>
      </c>
      <c r="B2663" t="s">
        <v>88</v>
      </c>
      <c r="C2663">
        <v>6023.02</v>
      </c>
      <c r="D2663">
        <v>60477275</v>
      </c>
      <c r="E2663">
        <v>5434005</v>
      </c>
      <c r="F2663" s="3" t="str">
        <f t="shared" si="41"/>
        <v/>
      </c>
      <c r="G2663">
        <f>A2663</f>
        <v>26522522244</v>
      </c>
    </row>
    <row r="2664" spans="1:7" x14ac:dyDescent="0.3">
      <c r="A2664">
        <v>26995222042</v>
      </c>
      <c r="B2664" t="s">
        <v>89</v>
      </c>
      <c r="C2664">
        <v>7679.44</v>
      </c>
      <c r="D2664">
        <v>60477275</v>
      </c>
      <c r="E2664">
        <v>60477855</v>
      </c>
      <c r="F2664" s="3">
        <f t="shared" si="41"/>
        <v>530</v>
      </c>
      <c r="G2664">
        <f>A2664</f>
        <v>26995222042</v>
      </c>
    </row>
    <row r="2665" spans="1:7" x14ac:dyDescent="0.3">
      <c r="A2665">
        <v>26866622784</v>
      </c>
      <c r="B2665" t="s">
        <v>90</v>
      </c>
      <c r="C2665">
        <v>10850.46</v>
      </c>
      <c r="D2665">
        <v>60477275</v>
      </c>
      <c r="E2665">
        <v>60477952</v>
      </c>
      <c r="F2665" s="3">
        <f t="shared" si="41"/>
        <v>531</v>
      </c>
      <c r="G2665">
        <f>A2665</f>
        <v>26866622784</v>
      </c>
    </row>
    <row r="2666" spans="1:7" x14ac:dyDescent="0.3">
      <c r="A2666">
        <v>26866122785</v>
      </c>
      <c r="B2666" t="s">
        <v>90</v>
      </c>
      <c r="C2666">
        <v>267.60000000000002</v>
      </c>
      <c r="D2666">
        <v>60477275</v>
      </c>
      <c r="E2666">
        <v>60479667</v>
      </c>
      <c r="F2666" s="3">
        <f t="shared" si="41"/>
        <v>1128</v>
      </c>
      <c r="G2666">
        <f>A2666</f>
        <v>26866122785</v>
      </c>
    </row>
    <row r="2667" spans="1:7" x14ac:dyDescent="0.3">
      <c r="A2667">
        <v>26998822797</v>
      </c>
      <c r="B2667" t="s">
        <v>90</v>
      </c>
      <c r="C2667">
        <v>7958.21</v>
      </c>
      <c r="D2667">
        <v>60477275</v>
      </c>
      <c r="E2667">
        <v>60574282</v>
      </c>
      <c r="F2667" s="3" t="str">
        <f t="shared" si="41"/>
        <v/>
      </c>
      <c r="G2667">
        <f>A2667</f>
        <v>26998822797</v>
      </c>
    </row>
    <row r="2668" spans="1:7" x14ac:dyDescent="0.3">
      <c r="A2668">
        <v>26866622789</v>
      </c>
      <c r="B2668" t="s">
        <v>90</v>
      </c>
      <c r="C2668">
        <v>535.20000000000005</v>
      </c>
      <c r="D2668">
        <v>60477275</v>
      </c>
      <c r="E2668">
        <v>60477953</v>
      </c>
      <c r="F2668" s="3">
        <f t="shared" si="41"/>
        <v>531</v>
      </c>
      <c r="G2668">
        <f>A2668</f>
        <v>26866622789</v>
      </c>
    </row>
    <row r="2669" spans="1:7" x14ac:dyDescent="0.3">
      <c r="A2669">
        <v>26998722107</v>
      </c>
      <c r="B2669" t="s">
        <v>91</v>
      </c>
      <c r="C2669">
        <v>6064.85</v>
      </c>
      <c r="D2669">
        <v>60477275</v>
      </c>
      <c r="E2669">
        <v>60478892</v>
      </c>
      <c r="F2669" s="3">
        <f t="shared" si="41"/>
        <v>512</v>
      </c>
      <c r="G2669">
        <f>A2669</f>
        <v>26998722107</v>
      </c>
    </row>
    <row r="2670" spans="1:7" x14ac:dyDescent="0.3">
      <c r="A2670">
        <v>26866421982</v>
      </c>
      <c r="B2670" t="s">
        <v>92</v>
      </c>
      <c r="C2670">
        <v>535.20000000000005</v>
      </c>
      <c r="D2670">
        <v>60477275</v>
      </c>
      <c r="E2670">
        <v>60477495</v>
      </c>
      <c r="F2670" s="3">
        <f t="shared" si="41"/>
        <v>535</v>
      </c>
      <c r="G2670">
        <f>A2670</f>
        <v>26866421982</v>
      </c>
    </row>
    <row r="2671" spans="1:7" x14ac:dyDescent="0.3">
      <c r="A2671">
        <v>26866921968</v>
      </c>
      <c r="B2671" t="s">
        <v>92</v>
      </c>
      <c r="C2671">
        <v>4975.04</v>
      </c>
      <c r="D2671">
        <v>60477275</v>
      </c>
      <c r="E2671">
        <v>60528066</v>
      </c>
      <c r="F2671" s="3" t="str">
        <f t="shared" si="41"/>
        <v/>
      </c>
      <c r="G2671">
        <f>A2671</f>
        <v>26866921968</v>
      </c>
    </row>
    <row r="2672" spans="1:7" x14ac:dyDescent="0.3">
      <c r="A2672">
        <v>26997421935</v>
      </c>
      <c r="B2672" t="s">
        <v>92</v>
      </c>
      <c r="C2672">
        <v>285.44</v>
      </c>
      <c r="D2672">
        <v>60477275</v>
      </c>
      <c r="E2672">
        <v>60479924</v>
      </c>
      <c r="F2672" s="3">
        <f t="shared" si="41"/>
        <v>1168</v>
      </c>
      <c r="G2672">
        <f>A2672</f>
        <v>26997421935</v>
      </c>
    </row>
    <row r="2673" spans="1:7" x14ac:dyDescent="0.3">
      <c r="A2673">
        <v>26507721915</v>
      </c>
      <c r="B2673" t="s">
        <v>92</v>
      </c>
      <c r="C2673">
        <v>285.44</v>
      </c>
      <c r="D2673">
        <v>60477275</v>
      </c>
      <c r="E2673">
        <v>60480953</v>
      </c>
      <c r="F2673" s="3">
        <f t="shared" si="41"/>
        <v>1248</v>
      </c>
      <c r="G2673">
        <f>A2673</f>
        <v>26507721915</v>
      </c>
    </row>
    <row r="2674" spans="1:7" x14ac:dyDescent="0.3">
      <c r="A2674">
        <v>26867221997</v>
      </c>
      <c r="B2674" t="s">
        <v>92</v>
      </c>
      <c r="C2674">
        <v>401.4</v>
      </c>
      <c r="D2674">
        <v>60477275</v>
      </c>
      <c r="E2674">
        <v>60519171</v>
      </c>
      <c r="F2674" s="3">
        <f t="shared" si="41"/>
        <v>1316</v>
      </c>
      <c r="G2674">
        <f>A2674</f>
        <v>26867221997</v>
      </c>
    </row>
    <row r="2675" spans="1:7" x14ac:dyDescent="0.3">
      <c r="A2675">
        <v>26866621946</v>
      </c>
      <c r="B2675" t="s">
        <v>92</v>
      </c>
      <c r="C2675">
        <v>6564.2</v>
      </c>
      <c r="D2675">
        <v>60477275</v>
      </c>
      <c r="E2675">
        <v>60477952</v>
      </c>
      <c r="F2675" s="3">
        <f t="shared" si="41"/>
        <v>531</v>
      </c>
      <c r="G2675">
        <f>A2675</f>
        <v>26866621946</v>
      </c>
    </row>
    <row r="2676" spans="1:7" x14ac:dyDescent="0.3">
      <c r="A2676">
        <v>26507721916</v>
      </c>
      <c r="B2676" t="s">
        <v>92</v>
      </c>
      <c r="C2676">
        <v>7424.24</v>
      </c>
      <c r="D2676">
        <v>60477275</v>
      </c>
      <c r="E2676">
        <v>60480952</v>
      </c>
      <c r="F2676" s="3">
        <f t="shared" si="41"/>
        <v>1248</v>
      </c>
      <c r="G2676">
        <f>A2676</f>
        <v>26507721916</v>
      </c>
    </row>
    <row r="2677" spans="1:7" x14ac:dyDescent="0.3">
      <c r="A2677">
        <v>26866022822</v>
      </c>
      <c r="B2677" t="s">
        <v>93</v>
      </c>
      <c r="C2677">
        <v>267.60000000000002</v>
      </c>
      <c r="D2677">
        <v>60477275</v>
      </c>
      <c r="E2677">
        <v>60477911</v>
      </c>
      <c r="F2677" s="3">
        <f t="shared" si="41"/>
        <v>159</v>
      </c>
      <c r="G2677">
        <f>A2677</f>
        <v>26866022822</v>
      </c>
    </row>
    <row r="2678" spans="1:7" x14ac:dyDescent="0.3">
      <c r="A2678">
        <v>26521522830</v>
      </c>
      <c r="B2678" t="s">
        <v>93</v>
      </c>
      <c r="C2678">
        <v>2868.88</v>
      </c>
      <c r="D2678">
        <v>60477275</v>
      </c>
      <c r="E2678">
        <v>3538394</v>
      </c>
      <c r="F2678" s="3" t="str">
        <f t="shared" si="41"/>
        <v/>
      </c>
      <c r="G2678">
        <f>A2678</f>
        <v>26521522830</v>
      </c>
    </row>
    <row r="2679" spans="1:7" x14ac:dyDescent="0.3">
      <c r="A2679">
        <v>26998121861</v>
      </c>
      <c r="B2679" t="s">
        <v>94</v>
      </c>
      <c r="C2679">
        <v>10974.76</v>
      </c>
      <c r="D2679">
        <v>60477275</v>
      </c>
      <c r="E2679">
        <v>60490900</v>
      </c>
      <c r="F2679" s="3">
        <f t="shared" si="41"/>
        <v>1265</v>
      </c>
      <c r="G2679">
        <f>A2679</f>
        <v>26998121861</v>
      </c>
    </row>
    <row r="2680" spans="1:7" x14ac:dyDescent="0.3">
      <c r="A2680">
        <v>26998221547</v>
      </c>
      <c r="B2680" t="s">
        <v>95</v>
      </c>
      <c r="C2680">
        <v>8552.3799999999992</v>
      </c>
      <c r="D2680">
        <v>60477275</v>
      </c>
      <c r="E2680">
        <v>60478661</v>
      </c>
      <c r="F2680" s="3">
        <f t="shared" si="41"/>
        <v>257</v>
      </c>
      <c r="G2680">
        <f>A2680</f>
        <v>26998221547</v>
      </c>
    </row>
    <row r="2681" spans="1:7" x14ac:dyDescent="0.3">
      <c r="A2681">
        <v>26866221804</v>
      </c>
      <c r="B2681" t="s">
        <v>94</v>
      </c>
      <c r="C2681">
        <v>6675.37</v>
      </c>
      <c r="D2681">
        <v>60477275</v>
      </c>
      <c r="E2681">
        <v>60478207</v>
      </c>
      <c r="F2681" s="3">
        <f t="shared" si="41"/>
        <v>545</v>
      </c>
      <c r="G2681">
        <f>A2681</f>
        <v>26866221804</v>
      </c>
    </row>
    <row r="2682" spans="1:7" x14ac:dyDescent="0.3">
      <c r="A2682">
        <v>26866521519</v>
      </c>
      <c r="B2682" t="s">
        <v>95</v>
      </c>
      <c r="C2682">
        <v>248.8</v>
      </c>
      <c r="D2682">
        <v>60477275</v>
      </c>
      <c r="E2682">
        <v>60478552</v>
      </c>
      <c r="F2682" s="3">
        <f t="shared" si="41"/>
        <v>524</v>
      </c>
      <c r="G2682">
        <f>A2682</f>
        <v>26866521519</v>
      </c>
    </row>
    <row r="2683" spans="1:7" x14ac:dyDescent="0.3">
      <c r="A2683">
        <v>26867321885</v>
      </c>
      <c r="B2683" t="s">
        <v>94</v>
      </c>
      <c r="C2683">
        <v>5683.16</v>
      </c>
      <c r="D2683">
        <v>60477275</v>
      </c>
      <c r="E2683">
        <v>60478307</v>
      </c>
      <c r="F2683" s="3">
        <f t="shared" si="41"/>
        <v>592</v>
      </c>
      <c r="G2683">
        <f>A2683</f>
        <v>26867321885</v>
      </c>
    </row>
    <row r="2684" spans="1:7" x14ac:dyDescent="0.3">
      <c r="A2684">
        <v>26866421876</v>
      </c>
      <c r="B2684" t="s">
        <v>94</v>
      </c>
      <c r="C2684">
        <v>4070.74</v>
      </c>
      <c r="D2684">
        <v>60477275</v>
      </c>
      <c r="E2684">
        <v>60477492</v>
      </c>
      <c r="F2684" s="3">
        <f t="shared" si="41"/>
        <v>535</v>
      </c>
      <c r="G2684">
        <f>A2684</f>
        <v>26866421876</v>
      </c>
    </row>
    <row r="2685" spans="1:7" x14ac:dyDescent="0.3">
      <c r="A2685">
        <v>26866821570</v>
      </c>
      <c r="B2685" t="s">
        <v>95</v>
      </c>
      <c r="C2685">
        <v>5190.5200000000004</v>
      </c>
      <c r="D2685">
        <v>60477275</v>
      </c>
      <c r="E2685">
        <v>60528729</v>
      </c>
      <c r="F2685" s="3" t="str">
        <f t="shared" si="41"/>
        <v/>
      </c>
      <c r="G2685">
        <f>A2685</f>
        <v>26866821570</v>
      </c>
    </row>
    <row r="2686" spans="1:7" x14ac:dyDescent="0.3">
      <c r="A2686">
        <v>26995221822</v>
      </c>
      <c r="B2686" t="s">
        <v>94</v>
      </c>
      <c r="C2686">
        <v>9607.68</v>
      </c>
      <c r="D2686">
        <v>60477275</v>
      </c>
      <c r="E2686">
        <v>60477855</v>
      </c>
      <c r="F2686" s="3">
        <f t="shared" si="41"/>
        <v>530</v>
      </c>
      <c r="G2686">
        <f>A2686</f>
        <v>26995221822</v>
      </c>
    </row>
    <row r="2687" spans="1:7" x14ac:dyDescent="0.3">
      <c r="A2687">
        <v>26998721883</v>
      </c>
      <c r="B2687" t="s">
        <v>94</v>
      </c>
      <c r="C2687">
        <v>9065.6</v>
      </c>
      <c r="D2687">
        <v>60477275</v>
      </c>
      <c r="E2687">
        <v>60478892</v>
      </c>
      <c r="F2687" s="3">
        <f t="shared" si="41"/>
        <v>512</v>
      </c>
      <c r="G2687">
        <f>A2687</f>
        <v>26998721883</v>
      </c>
    </row>
    <row r="2688" spans="1:7" x14ac:dyDescent="0.3">
      <c r="A2688">
        <v>26995821897</v>
      </c>
      <c r="B2688" t="s">
        <v>94</v>
      </c>
      <c r="C2688">
        <v>10353.94</v>
      </c>
      <c r="D2688">
        <v>60477275</v>
      </c>
      <c r="E2688">
        <v>60478872</v>
      </c>
      <c r="F2688" s="3">
        <f t="shared" si="41"/>
        <v>534</v>
      </c>
      <c r="G2688">
        <f>A2688</f>
        <v>26995821897</v>
      </c>
    </row>
    <row r="2689" spans="1:7" x14ac:dyDescent="0.3">
      <c r="A2689">
        <v>26866722528</v>
      </c>
      <c r="B2689" t="s">
        <v>97</v>
      </c>
      <c r="C2689">
        <v>4484.32</v>
      </c>
      <c r="D2689">
        <v>60477275</v>
      </c>
      <c r="E2689">
        <v>60478832</v>
      </c>
      <c r="F2689" s="3">
        <f t="shared" si="41"/>
        <v>253</v>
      </c>
      <c r="G2689">
        <f>A2689</f>
        <v>26866722528</v>
      </c>
    </row>
    <row r="2690" spans="1:7" x14ac:dyDescent="0.3">
      <c r="A2690">
        <v>26866622576</v>
      </c>
      <c r="B2690" t="s">
        <v>97</v>
      </c>
      <c r="C2690">
        <v>6321.1</v>
      </c>
      <c r="D2690">
        <v>60477275</v>
      </c>
      <c r="E2690">
        <v>60477952</v>
      </c>
      <c r="F2690" s="3">
        <f t="shared" ref="F2690:F2753" si="42">_xlfn.IFNA((VLOOKUP(E2690,$W:$X,2,0)),"")</f>
        <v>531</v>
      </c>
      <c r="G2690">
        <f>A2690</f>
        <v>26866622576</v>
      </c>
    </row>
    <row r="2691" spans="1:7" x14ac:dyDescent="0.3">
      <c r="A2691">
        <v>26995222559</v>
      </c>
      <c r="B2691" t="s">
        <v>97</v>
      </c>
      <c r="C2691">
        <v>249.76</v>
      </c>
      <c r="D2691">
        <v>60477275</v>
      </c>
      <c r="E2691">
        <v>60477854</v>
      </c>
      <c r="F2691" s="3">
        <f t="shared" si="42"/>
        <v>530</v>
      </c>
      <c r="G2691">
        <f>A2691</f>
        <v>26995222559</v>
      </c>
    </row>
    <row r="2692" spans="1:7" x14ac:dyDescent="0.3">
      <c r="A2692">
        <v>26501222434</v>
      </c>
      <c r="B2692" t="s">
        <v>98</v>
      </c>
      <c r="C2692">
        <v>223</v>
      </c>
      <c r="D2692">
        <v>60477275</v>
      </c>
      <c r="E2692">
        <v>60478338</v>
      </c>
      <c r="F2692" s="3">
        <f t="shared" si="42"/>
        <v>533</v>
      </c>
      <c r="G2692">
        <f>A2692</f>
        <v>26501222434</v>
      </c>
    </row>
    <row r="2693" spans="1:7" x14ac:dyDescent="0.3">
      <c r="A2693">
        <v>26866622574</v>
      </c>
      <c r="B2693" t="s">
        <v>97</v>
      </c>
      <c r="C2693">
        <v>5295.36</v>
      </c>
      <c r="D2693">
        <v>60477275</v>
      </c>
      <c r="E2693">
        <v>6052878</v>
      </c>
      <c r="F2693" s="3" t="str">
        <f t="shared" si="42"/>
        <v/>
      </c>
      <c r="G2693">
        <f>A2693</f>
        <v>26866622574</v>
      </c>
    </row>
    <row r="2694" spans="1:7" x14ac:dyDescent="0.3">
      <c r="A2694">
        <v>26867422696</v>
      </c>
      <c r="B2694" t="s">
        <v>87</v>
      </c>
      <c r="C2694">
        <v>7145.38</v>
      </c>
      <c r="D2694">
        <v>60477275</v>
      </c>
      <c r="E2694">
        <v>60529705</v>
      </c>
      <c r="F2694" s="3" t="str">
        <f t="shared" si="42"/>
        <v/>
      </c>
      <c r="G2694">
        <f>A2694</f>
        <v>26867422696</v>
      </c>
    </row>
    <row r="2695" spans="1:7" x14ac:dyDescent="0.3">
      <c r="A2695">
        <v>26866822523</v>
      </c>
      <c r="B2695" t="s">
        <v>97</v>
      </c>
      <c r="C2695">
        <v>6753.26</v>
      </c>
      <c r="D2695">
        <v>60477275</v>
      </c>
      <c r="E2695">
        <v>60491744</v>
      </c>
      <c r="F2695" s="3">
        <f t="shared" si="42"/>
        <v>1273</v>
      </c>
      <c r="G2695">
        <f>A2695</f>
        <v>26866822523</v>
      </c>
    </row>
    <row r="2696" spans="1:7" x14ac:dyDescent="0.3">
      <c r="A2696">
        <v>26866222640</v>
      </c>
      <c r="B2696" t="s">
        <v>87</v>
      </c>
      <c r="C2696">
        <v>7718.32</v>
      </c>
      <c r="D2696">
        <v>60477275</v>
      </c>
      <c r="E2696">
        <v>60478207</v>
      </c>
      <c r="F2696" s="3">
        <f t="shared" si="42"/>
        <v>545</v>
      </c>
      <c r="G2696">
        <f>A2696</f>
        <v>26866222640</v>
      </c>
    </row>
    <row r="2697" spans="1:7" x14ac:dyDescent="0.3">
      <c r="A2697">
        <v>26507722548</v>
      </c>
      <c r="B2697" t="s">
        <v>97</v>
      </c>
      <c r="C2697">
        <v>9617.16</v>
      </c>
      <c r="D2697">
        <v>60477275</v>
      </c>
      <c r="E2697">
        <v>60480952</v>
      </c>
      <c r="F2697" s="3">
        <f t="shared" si="42"/>
        <v>1248</v>
      </c>
      <c r="G2697">
        <f>A2697</f>
        <v>26507722548</v>
      </c>
    </row>
    <row r="2698" spans="1:7" x14ac:dyDescent="0.3">
      <c r="A2698">
        <v>26995822445</v>
      </c>
      <c r="B2698" t="s">
        <v>98</v>
      </c>
      <c r="C2698">
        <v>249.76</v>
      </c>
      <c r="D2698">
        <v>60477275</v>
      </c>
      <c r="E2698">
        <v>60479051</v>
      </c>
      <c r="F2698" s="3">
        <f t="shared" si="42"/>
        <v>534</v>
      </c>
      <c r="G2698">
        <f>A2698</f>
        <v>26995822445</v>
      </c>
    </row>
    <row r="2699" spans="1:7" x14ac:dyDescent="0.3">
      <c r="A2699">
        <v>26867522586</v>
      </c>
      <c r="B2699" t="s">
        <v>97</v>
      </c>
      <c r="C2699">
        <v>5018.3599999999997</v>
      </c>
      <c r="D2699">
        <v>60477275</v>
      </c>
      <c r="E2699">
        <v>60478566</v>
      </c>
      <c r="F2699" s="3">
        <f t="shared" si="42"/>
        <v>526</v>
      </c>
      <c r="G2699">
        <f>A2699</f>
        <v>26867522586</v>
      </c>
    </row>
    <row r="2700" spans="1:7" x14ac:dyDescent="0.3">
      <c r="A2700">
        <v>26995822338</v>
      </c>
      <c r="B2700" t="s">
        <v>63</v>
      </c>
      <c r="C2700">
        <v>2326.9</v>
      </c>
      <c r="D2700">
        <v>60477275</v>
      </c>
      <c r="E2700">
        <v>60478872</v>
      </c>
      <c r="F2700" s="3">
        <f t="shared" si="42"/>
        <v>534</v>
      </c>
      <c r="G2700">
        <f>A2700</f>
        <v>26995822338</v>
      </c>
    </row>
    <row r="2701" spans="1:7" x14ac:dyDescent="0.3">
      <c r="A2701">
        <v>26867322307</v>
      </c>
      <c r="B2701" t="s">
        <v>63</v>
      </c>
      <c r="C2701">
        <v>401.4</v>
      </c>
      <c r="D2701">
        <v>60477275</v>
      </c>
      <c r="E2701">
        <v>60478308</v>
      </c>
      <c r="F2701" s="3">
        <f t="shared" si="42"/>
        <v>592</v>
      </c>
      <c r="G2701">
        <f>A2701</f>
        <v>26867322307</v>
      </c>
    </row>
    <row r="2702" spans="1:7" x14ac:dyDescent="0.3">
      <c r="A2702">
        <v>26866822317</v>
      </c>
      <c r="B2702" t="s">
        <v>63</v>
      </c>
      <c r="C2702">
        <v>386.5</v>
      </c>
      <c r="D2702">
        <v>60477275</v>
      </c>
      <c r="E2702">
        <v>60491744</v>
      </c>
      <c r="F2702" s="3">
        <f t="shared" si="42"/>
        <v>1273</v>
      </c>
      <c r="G2702">
        <f>A2702</f>
        <v>26866822317</v>
      </c>
    </row>
    <row r="2703" spans="1:7" x14ac:dyDescent="0.3">
      <c r="A2703">
        <v>26998122392</v>
      </c>
      <c r="B2703" t="s">
        <v>63</v>
      </c>
      <c r="C2703">
        <v>9229.93</v>
      </c>
      <c r="D2703">
        <v>60477275</v>
      </c>
      <c r="E2703">
        <v>60490900</v>
      </c>
      <c r="F2703" s="3">
        <f t="shared" si="42"/>
        <v>1265</v>
      </c>
      <c r="G2703">
        <f>A2703</f>
        <v>26998122392</v>
      </c>
    </row>
    <row r="2704" spans="1:7" x14ac:dyDescent="0.3">
      <c r="A2704">
        <v>26521522304</v>
      </c>
      <c r="B2704" t="s">
        <v>63</v>
      </c>
      <c r="C2704">
        <v>8965.48</v>
      </c>
      <c r="D2704">
        <v>60477275</v>
      </c>
      <c r="E2704">
        <v>3538394</v>
      </c>
      <c r="F2704" s="3" t="str">
        <f t="shared" si="42"/>
        <v/>
      </c>
      <c r="G2704">
        <f>A2704</f>
        <v>26521522304</v>
      </c>
    </row>
    <row r="2705" spans="1:7" x14ac:dyDescent="0.3">
      <c r="A2705">
        <v>26866721689</v>
      </c>
      <c r="B2705" t="s">
        <v>64</v>
      </c>
      <c r="C2705">
        <v>3432.49</v>
      </c>
      <c r="D2705">
        <v>60477275</v>
      </c>
      <c r="E2705">
        <v>60478832</v>
      </c>
      <c r="F2705" s="3">
        <f t="shared" si="42"/>
        <v>253</v>
      </c>
      <c r="G2705">
        <f>A2705</f>
        <v>26866721689</v>
      </c>
    </row>
    <row r="2706" spans="1:7" x14ac:dyDescent="0.3">
      <c r="A2706">
        <v>26998721671</v>
      </c>
      <c r="B2706" t="s">
        <v>64</v>
      </c>
      <c r="C2706">
        <v>9286.5499999999993</v>
      </c>
      <c r="D2706">
        <v>60477275</v>
      </c>
      <c r="E2706">
        <v>60478892</v>
      </c>
      <c r="F2706" s="3">
        <f t="shared" si="42"/>
        <v>512</v>
      </c>
      <c r="G2706">
        <f>A2706</f>
        <v>26998721671</v>
      </c>
    </row>
    <row r="2707" spans="1:7" x14ac:dyDescent="0.3">
      <c r="A2707">
        <v>26521521666</v>
      </c>
      <c r="B2707" t="s">
        <v>64</v>
      </c>
      <c r="C2707">
        <v>8573.18</v>
      </c>
      <c r="D2707">
        <v>60477275</v>
      </c>
      <c r="E2707">
        <v>3538394</v>
      </c>
      <c r="F2707" s="3" t="str">
        <f t="shared" si="42"/>
        <v/>
      </c>
      <c r="G2707">
        <f>A2707</f>
        <v>26521521666</v>
      </c>
    </row>
    <row r="2708" spans="1:7" x14ac:dyDescent="0.3">
      <c r="A2708">
        <v>26995821685</v>
      </c>
      <c r="B2708" t="s">
        <v>64</v>
      </c>
      <c r="C2708">
        <v>342.72</v>
      </c>
      <c r="D2708">
        <v>60477275</v>
      </c>
      <c r="E2708">
        <v>60478872</v>
      </c>
      <c r="F2708" s="3">
        <f t="shared" si="42"/>
        <v>534</v>
      </c>
      <c r="G2708">
        <f>A2708</f>
        <v>26995821685</v>
      </c>
    </row>
    <row r="2709" spans="1:7" x14ac:dyDescent="0.3">
      <c r="A2709">
        <v>26995821684</v>
      </c>
      <c r="B2709" t="s">
        <v>64</v>
      </c>
      <c r="C2709">
        <v>10537.96</v>
      </c>
      <c r="D2709">
        <v>60477275</v>
      </c>
      <c r="E2709">
        <v>60478872</v>
      </c>
      <c r="F2709" s="3">
        <f t="shared" si="42"/>
        <v>534</v>
      </c>
      <c r="G2709">
        <f>A2709</f>
        <v>26995821684</v>
      </c>
    </row>
    <row r="2710" spans="1:7" x14ac:dyDescent="0.3">
      <c r="A2710">
        <v>26866420574</v>
      </c>
      <c r="B2710" t="s">
        <v>507</v>
      </c>
      <c r="C2710">
        <v>5542.12</v>
      </c>
      <c r="D2710">
        <v>60477275</v>
      </c>
      <c r="E2710">
        <v>60477492</v>
      </c>
      <c r="F2710" s="3">
        <f t="shared" si="42"/>
        <v>535</v>
      </c>
      <c r="G2710">
        <f>A2710</f>
        <v>26866420574</v>
      </c>
    </row>
    <row r="2711" spans="1:7" x14ac:dyDescent="0.3">
      <c r="A2711">
        <v>26866920680</v>
      </c>
      <c r="B2711" t="s">
        <v>102</v>
      </c>
      <c r="C2711">
        <v>267.60000000000002</v>
      </c>
      <c r="D2711">
        <v>60477275</v>
      </c>
      <c r="E2711">
        <v>60478072</v>
      </c>
      <c r="F2711" s="3">
        <f t="shared" si="42"/>
        <v>541</v>
      </c>
      <c r="G2711">
        <f>A2711</f>
        <v>26866920680</v>
      </c>
    </row>
    <row r="2712" spans="1:7" x14ac:dyDescent="0.3">
      <c r="A2712">
        <v>26866120372</v>
      </c>
      <c r="B2712" t="s">
        <v>757</v>
      </c>
      <c r="C2712">
        <v>3960.8</v>
      </c>
      <c r="D2712">
        <v>60477275</v>
      </c>
      <c r="E2712">
        <v>60569183</v>
      </c>
      <c r="F2712" s="3" t="str">
        <f t="shared" si="42"/>
        <v/>
      </c>
      <c r="G2712">
        <f>A2712</f>
        <v>26866120372</v>
      </c>
    </row>
    <row r="2713" spans="1:7" x14ac:dyDescent="0.3">
      <c r="A2713">
        <v>26866917068</v>
      </c>
      <c r="B2713" t="s">
        <v>758</v>
      </c>
      <c r="C2713">
        <v>-246.42</v>
      </c>
      <c r="D2713">
        <v>60477275</v>
      </c>
      <c r="E2713">
        <v>60478068</v>
      </c>
      <c r="F2713" s="3">
        <f t="shared" si="42"/>
        <v>541</v>
      </c>
      <c r="G2713">
        <f>A2713</f>
        <v>26866917068</v>
      </c>
    </row>
    <row r="2714" spans="1:7" x14ac:dyDescent="0.3">
      <c r="A2714">
        <v>26867116975</v>
      </c>
      <c r="B2714" t="s">
        <v>759</v>
      </c>
      <c r="C2714">
        <v>-68.239999999999995</v>
      </c>
      <c r="D2714">
        <v>60477275</v>
      </c>
      <c r="E2714">
        <v>60478395</v>
      </c>
      <c r="F2714" s="3">
        <f t="shared" si="42"/>
        <v>540</v>
      </c>
      <c r="G2714">
        <f>A2714</f>
        <v>26867116975</v>
      </c>
    </row>
    <row r="2715" spans="1:7" x14ac:dyDescent="0.3">
      <c r="A2715">
        <v>26998200602</v>
      </c>
      <c r="B2715" t="s">
        <v>119</v>
      </c>
      <c r="C2715">
        <v>-6.12</v>
      </c>
      <c r="D2715">
        <v>60477275</v>
      </c>
      <c r="E2715">
        <v>60477686</v>
      </c>
      <c r="F2715" s="3">
        <f t="shared" si="42"/>
        <v>257</v>
      </c>
      <c r="G2715">
        <f>A2715</f>
        <v>26998200602</v>
      </c>
    </row>
    <row r="2716" spans="1:7" x14ac:dyDescent="0.3">
      <c r="A2716">
        <v>26998123765</v>
      </c>
      <c r="B2716" t="s">
        <v>81</v>
      </c>
      <c r="C2716">
        <v>-1198.4000000000001</v>
      </c>
      <c r="D2716">
        <v>60477275</v>
      </c>
      <c r="E2716">
        <v>60490900</v>
      </c>
      <c r="F2716" s="3">
        <f t="shared" si="42"/>
        <v>1265</v>
      </c>
      <c r="G2716">
        <f>A2716</f>
        <v>26998123765</v>
      </c>
    </row>
    <row r="2717" spans="1:7" x14ac:dyDescent="0.3">
      <c r="A2717">
        <v>26866823787</v>
      </c>
      <c r="B2717" t="s">
        <v>81</v>
      </c>
      <c r="C2717">
        <v>-24.23</v>
      </c>
      <c r="D2717">
        <v>60477275</v>
      </c>
      <c r="E2717">
        <v>60528729</v>
      </c>
      <c r="F2717" s="3" t="str">
        <f t="shared" si="42"/>
        <v/>
      </c>
      <c r="G2717">
        <f>A2717</f>
        <v>26866823787</v>
      </c>
    </row>
    <row r="2718" spans="1:7" x14ac:dyDescent="0.3">
      <c r="A2718">
        <v>26866723791</v>
      </c>
      <c r="B2718" t="s">
        <v>81</v>
      </c>
      <c r="C2718">
        <v>-26.53</v>
      </c>
      <c r="D2718">
        <v>60477275</v>
      </c>
      <c r="E2718">
        <v>60479569</v>
      </c>
      <c r="F2718" s="3">
        <f t="shared" si="42"/>
        <v>1105</v>
      </c>
      <c r="G2718">
        <f>A2718</f>
        <v>26866723791</v>
      </c>
    </row>
    <row r="2719" spans="1:7" x14ac:dyDescent="0.3">
      <c r="A2719">
        <v>26866723683</v>
      </c>
      <c r="B2719" t="s">
        <v>32</v>
      </c>
      <c r="C2719">
        <v>-622</v>
      </c>
      <c r="D2719">
        <v>60477275</v>
      </c>
      <c r="E2719">
        <v>60479569</v>
      </c>
      <c r="F2719" s="3">
        <f t="shared" si="42"/>
        <v>1105</v>
      </c>
      <c r="G2719">
        <f>A2719</f>
        <v>26866723683</v>
      </c>
    </row>
    <row r="2720" spans="1:7" x14ac:dyDescent="0.3">
      <c r="A2720">
        <v>26866323698</v>
      </c>
      <c r="B2720" t="s">
        <v>32</v>
      </c>
      <c r="C2720">
        <v>-177.54</v>
      </c>
      <c r="D2720">
        <v>60477275</v>
      </c>
      <c r="E2720">
        <v>60490902</v>
      </c>
      <c r="F2720" s="3">
        <f t="shared" si="42"/>
        <v>1261</v>
      </c>
      <c r="G2720">
        <f>A2720</f>
        <v>26866323698</v>
      </c>
    </row>
    <row r="2721" spans="1:7" x14ac:dyDescent="0.3">
      <c r="A2721">
        <v>26867423614</v>
      </c>
      <c r="B2721" t="s">
        <v>32</v>
      </c>
      <c r="C2721">
        <v>-359.14</v>
      </c>
      <c r="D2721">
        <v>60477275</v>
      </c>
      <c r="E2721">
        <v>60529705</v>
      </c>
      <c r="F2721" s="3" t="str">
        <f t="shared" si="42"/>
        <v/>
      </c>
      <c r="G2721">
        <f>A2721</f>
        <v>26867423614</v>
      </c>
    </row>
    <row r="2722" spans="1:7" x14ac:dyDescent="0.3">
      <c r="A2722">
        <v>26866223888</v>
      </c>
      <c r="B2722" t="s">
        <v>50</v>
      </c>
      <c r="C2722">
        <v>-914.05</v>
      </c>
      <c r="D2722">
        <v>60477275</v>
      </c>
      <c r="E2722">
        <v>60478207</v>
      </c>
      <c r="F2722" s="3">
        <f t="shared" si="42"/>
        <v>545</v>
      </c>
      <c r="G2722">
        <f>A2722</f>
        <v>26866223888</v>
      </c>
    </row>
    <row r="2723" spans="1:7" x14ac:dyDescent="0.3">
      <c r="A2723">
        <v>26995823629</v>
      </c>
      <c r="B2723" t="s">
        <v>32</v>
      </c>
      <c r="C2723">
        <v>-391.68</v>
      </c>
      <c r="D2723">
        <v>60477275</v>
      </c>
      <c r="E2723">
        <v>60478872</v>
      </c>
      <c r="F2723" s="3">
        <f t="shared" si="42"/>
        <v>534</v>
      </c>
      <c r="G2723">
        <f>A2723</f>
        <v>26995823629</v>
      </c>
    </row>
    <row r="2724" spans="1:7" x14ac:dyDescent="0.3">
      <c r="A2724">
        <v>26998023671</v>
      </c>
      <c r="B2724" t="s">
        <v>32</v>
      </c>
      <c r="C2724">
        <v>-201.35</v>
      </c>
      <c r="D2724">
        <v>60477275</v>
      </c>
      <c r="E2724">
        <v>60478593</v>
      </c>
      <c r="F2724" s="3">
        <f t="shared" si="42"/>
        <v>252</v>
      </c>
      <c r="G2724">
        <f>A2724</f>
        <v>26998023671</v>
      </c>
    </row>
    <row r="2725" spans="1:7" x14ac:dyDescent="0.3">
      <c r="A2725">
        <v>26522523420</v>
      </c>
      <c r="B2725" t="s">
        <v>83</v>
      </c>
      <c r="C2725">
        <v>-54.64</v>
      </c>
      <c r="D2725">
        <v>60477275</v>
      </c>
      <c r="E2725">
        <v>5434005</v>
      </c>
      <c r="F2725" s="3" t="str">
        <f t="shared" si="42"/>
        <v/>
      </c>
      <c r="G2725">
        <f>A2725</f>
        <v>26522523420</v>
      </c>
    </row>
    <row r="2726" spans="1:7" x14ac:dyDescent="0.3">
      <c r="A2726">
        <v>26866723475</v>
      </c>
      <c r="B2726" t="s">
        <v>83</v>
      </c>
      <c r="C2726">
        <v>-6.5</v>
      </c>
      <c r="D2726">
        <v>60477275</v>
      </c>
      <c r="E2726">
        <v>60479569</v>
      </c>
      <c r="F2726" s="3">
        <f t="shared" si="42"/>
        <v>1105</v>
      </c>
      <c r="G2726">
        <f>A2726</f>
        <v>26866723475</v>
      </c>
    </row>
    <row r="2727" spans="1:7" x14ac:dyDescent="0.3">
      <c r="A2727">
        <v>26867123964</v>
      </c>
      <c r="B2727" t="s">
        <v>46</v>
      </c>
      <c r="C2727">
        <v>-103.73</v>
      </c>
      <c r="D2727">
        <v>60477275</v>
      </c>
      <c r="E2727">
        <v>60478395</v>
      </c>
      <c r="F2727" s="3">
        <f t="shared" si="42"/>
        <v>540</v>
      </c>
      <c r="G2727">
        <f>A2727</f>
        <v>26867123964</v>
      </c>
    </row>
    <row r="2728" spans="1:7" x14ac:dyDescent="0.3">
      <c r="A2728">
        <v>26509723371</v>
      </c>
      <c r="B2728" t="s">
        <v>29</v>
      </c>
      <c r="C2728">
        <v>-87.77</v>
      </c>
      <c r="D2728">
        <v>60477275</v>
      </c>
      <c r="E2728">
        <v>60479120</v>
      </c>
      <c r="F2728" s="3">
        <f t="shared" si="42"/>
        <v>591</v>
      </c>
      <c r="G2728">
        <f>A2728</f>
        <v>26509723371</v>
      </c>
    </row>
    <row r="2729" spans="1:7" x14ac:dyDescent="0.3">
      <c r="A2729">
        <v>26866323065</v>
      </c>
      <c r="B2729" t="s">
        <v>73</v>
      </c>
      <c r="C2729">
        <v>-144.88</v>
      </c>
      <c r="D2729">
        <v>60477275</v>
      </c>
      <c r="E2729">
        <v>60490902</v>
      </c>
      <c r="F2729" s="3">
        <f t="shared" si="42"/>
        <v>1261</v>
      </c>
      <c r="G2729">
        <f>A2729</f>
        <v>26866323065</v>
      </c>
    </row>
    <row r="2730" spans="1:7" x14ac:dyDescent="0.3">
      <c r="A2730">
        <v>26866823053</v>
      </c>
      <c r="B2730" t="s">
        <v>73</v>
      </c>
      <c r="C2730">
        <v>-49.1</v>
      </c>
      <c r="D2730">
        <v>60477275</v>
      </c>
      <c r="E2730">
        <v>60491744</v>
      </c>
      <c r="F2730" s="3">
        <f t="shared" si="42"/>
        <v>1273</v>
      </c>
      <c r="G2730">
        <f>A2730</f>
        <v>26866823053</v>
      </c>
    </row>
    <row r="2731" spans="1:7" x14ac:dyDescent="0.3">
      <c r="A2731">
        <v>26867523203</v>
      </c>
      <c r="B2731" t="s">
        <v>58</v>
      </c>
      <c r="C2731">
        <v>-57.68</v>
      </c>
      <c r="D2731">
        <v>60477275</v>
      </c>
      <c r="E2731">
        <v>60478566</v>
      </c>
      <c r="F2731" s="3">
        <f t="shared" si="42"/>
        <v>526</v>
      </c>
      <c r="G2731">
        <f>A2731</f>
        <v>26867523203</v>
      </c>
    </row>
    <row r="2732" spans="1:7" x14ac:dyDescent="0.3">
      <c r="A2732">
        <v>26866722949</v>
      </c>
      <c r="B2732" t="s">
        <v>86</v>
      </c>
      <c r="C2732">
        <v>-50.62</v>
      </c>
      <c r="D2732">
        <v>60477275</v>
      </c>
      <c r="E2732">
        <v>60478832</v>
      </c>
      <c r="F2732" s="3">
        <f t="shared" si="42"/>
        <v>253</v>
      </c>
      <c r="G2732">
        <f>A2732</f>
        <v>26866722949</v>
      </c>
    </row>
    <row r="2733" spans="1:7" x14ac:dyDescent="0.3">
      <c r="A2733">
        <v>26866921753</v>
      </c>
      <c r="B2733" t="s">
        <v>100</v>
      </c>
      <c r="C2733">
        <v>-83.07</v>
      </c>
      <c r="D2733">
        <v>60477275</v>
      </c>
      <c r="E2733">
        <v>60478068</v>
      </c>
      <c r="F2733" s="3">
        <f t="shared" si="42"/>
        <v>541</v>
      </c>
      <c r="G2733">
        <f>A2733</f>
        <v>26866921753</v>
      </c>
    </row>
    <row r="2734" spans="1:7" x14ac:dyDescent="0.3">
      <c r="A2734">
        <v>26867022680</v>
      </c>
      <c r="B2734" t="s">
        <v>87</v>
      </c>
      <c r="C2734">
        <v>-1282.68</v>
      </c>
      <c r="D2734">
        <v>60477275</v>
      </c>
      <c r="E2734">
        <v>60529547</v>
      </c>
      <c r="F2734" s="3" t="str">
        <f t="shared" si="42"/>
        <v/>
      </c>
      <c r="G2734">
        <f>A2734</f>
        <v>26867022680</v>
      </c>
    </row>
    <row r="2735" spans="1:7" x14ac:dyDescent="0.3">
      <c r="A2735">
        <v>26866922075</v>
      </c>
      <c r="B2735" t="s">
        <v>89</v>
      </c>
      <c r="C2735">
        <v>-78.44</v>
      </c>
      <c r="D2735">
        <v>60477275</v>
      </c>
      <c r="E2735">
        <v>60528066</v>
      </c>
      <c r="F2735" s="3" t="str">
        <f t="shared" si="42"/>
        <v/>
      </c>
      <c r="G2735">
        <f>A2735</f>
        <v>26866922075</v>
      </c>
    </row>
    <row r="2736" spans="1:7" x14ac:dyDescent="0.3">
      <c r="A2736">
        <v>26866522047</v>
      </c>
      <c r="B2736" t="s">
        <v>89</v>
      </c>
      <c r="C2736">
        <v>-37.950000000000003</v>
      </c>
      <c r="D2736">
        <v>60477275</v>
      </c>
      <c r="E2736">
        <v>60478552</v>
      </c>
      <c r="F2736" s="3">
        <f t="shared" si="42"/>
        <v>524</v>
      </c>
      <c r="G2736">
        <f>A2736</f>
        <v>26866522047</v>
      </c>
    </row>
    <row r="2737" spans="1:7" x14ac:dyDescent="0.3">
      <c r="A2737">
        <v>26866522048</v>
      </c>
      <c r="B2737" t="s">
        <v>89</v>
      </c>
      <c r="C2737">
        <v>-21.5</v>
      </c>
      <c r="D2737">
        <v>60477275</v>
      </c>
      <c r="E2737">
        <v>60479843</v>
      </c>
      <c r="F2737" s="3">
        <f t="shared" si="42"/>
        <v>1169</v>
      </c>
      <c r="G2737">
        <f>A2737</f>
        <v>26866522048</v>
      </c>
    </row>
    <row r="2738" spans="1:7" x14ac:dyDescent="0.3">
      <c r="A2738">
        <v>26866322013</v>
      </c>
      <c r="B2738" t="s">
        <v>89</v>
      </c>
      <c r="C2738">
        <v>-204.51</v>
      </c>
      <c r="D2738">
        <v>60477275</v>
      </c>
      <c r="E2738">
        <v>60490902</v>
      </c>
      <c r="F2738" s="3">
        <f t="shared" si="42"/>
        <v>1261</v>
      </c>
      <c r="G2738">
        <f>A2738</f>
        <v>26866322013</v>
      </c>
    </row>
    <row r="2739" spans="1:7" x14ac:dyDescent="0.3">
      <c r="A2739">
        <v>26866422001</v>
      </c>
      <c r="B2739" t="s">
        <v>89</v>
      </c>
      <c r="C2739">
        <v>-77.239999999999995</v>
      </c>
      <c r="D2739">
        <v>60477275</v>
      </c>
      <c r="E2739">
        <v>60478645</v>
      </c>
      <c r="F2739" s="3">
        <f t="shared" si="42"/>
        <v>162</v>
      </c>
      <c r="G2739">
        <f>A2739</f>
        <v>26866422001</v>
      </c>
    </row>
    <row r="2740" spans="1:7" x14ac:dyDescent="0.3">
      <c r="A2740">
        <v>26521522726</v>
      </c>
      <c r="B2740" t="s">
        <v>90</v>
      </c>
      <c r="C2740">
        <v>-14.23</v>
      </c>
      <c r="D2740">
        <v>60477275</v>
      </c>
      <c r="E2740">
        <v>3538394</v>
      </c>
      <c r="F2740" s="3" t="str">
        <f t="shared" si="42"/>
        <v/>
      </c>
      <c r="G2740">
        <f>A2740</f>
        <v>26521522726</v>
      </c>
    </row>
    <row r="2741" spans="1:7" x14ac:dyDescent="0.3">
      <c r="A2741">
        <v>26866622785</v>
      </c>
      <c r="B2741" t="s">
        <v>90</v>
      </c>
      <c r="C2741">
        <v>-7.5</v>
      </c>
      <c r="D2741">
        <v>60477275</v>
      </c>
      <c r="E2741">
        <v>6052878</v>
      </c>
      <c r="F2741" s="3" t="str">
        <f t="shared" si="42"/>
        <v/>
      </c>
      <c r="G2741">
        <f>A2741</f>
        <v>26866622785</v>
      </c>
    </row>
    <row r="2742" spans="1:7" x14ac:dyDescent="0.3">
      <c r="A2742">
        <v>26995822781</v>
      </c>
      <c r="B2742" t="s">
        <v>90</v>
      </c>
      <c r="C2742">
        <v>-331.18</v>
      </c>
      <c r="D2742">
        <v>60477275</v>
      </c>
      <c r="E2742">
        <v>60478872</v>
      </c>
      <c r="F2742" s="3">
        <f t="shared" si="42"/>
        <v>534</v>
      </c>
      <c r="G2742">
        <f>A2742</f>
        <v>26995822781</v>
      </c>
    </row>
    <row r="2743" spans="1:7" x14ac:dyDescent="0.3">
      <c r="A2743">
        <v>26521522194</v>
      </c>
      <c r="B2743" t="s">
        <v>91</v>
      </c>
      <c r="C2743">
        <v>-34.549999999999997</v>
      </c>
      <c r="D2743">
        <v>60477275</v>
      </c>
      <c r="E2743">
        <v>3538394</v>
      </c>
      <c r="F2743" s="3" t="str">
        <f t="shared" si="42"/>
        <v/>
      </c>
      <c r="G2743">
        <f>A2743</f>
        <v>26521522194</v>
      </c>
    </row>
    <row r="2744" spans="1:7" x14ac:dyDescent="0.3">
      <c r="A2744">
        <v>26866421987</v>
      </c>
      <c r="B2744" t="s">
        <v>92</v>
      </c>
      <c r="C2744">
        <v>-160.38</v>
      </c>
      <c r="D2744">
        <v>60477275</v>
      </c>
      <c r="E2744">
        <v>1285805</v>
      </c>
      <c r="F2744" s="3" t="str">
        <f t="shared" si="42"/>
        <v/>
      </c>
      <c r="G2744">
        <f>A2744</f>
        <v>26866421987</v>
      </c>
    </row>
    <row r="2745" spans="1:7" x14ac:dyDescent="0.3">
      <c r="A2745">
        <v>26998021844</v>
      </c>
      <c r="B2745" t="s">
        <v>94</v>
      </c>
      <c r="C2745">
        <v>-159.16999999999999</v>
      </c>
      <c r="D2745">
        <v>60477275</v>
      </c>
      <c r="E2745">
        <v>60478593</v>
      </c>
      <c r="F2745" s="3">
        <f t="shared" si="42"/>
        <v>252</v>
      </c>
      <c r="G2745">
        <f>A2745</f>
        <v>26998021844</v>
      </c>
    </row>
    <row r="2746" spans="1:7" x14ac:dyDescent="0.3">
      <c r="A2746">
        <v>26866821888</v>
      </c>
      <c r="B2746" t="s">
        <v>94</v>
      </c>
      <c r="C2746">
        <v>-71.87</v>
      </c>
      <c r="D2746">
        <v>60477275</v>
      </c>
      <c r="E2746">
        <v>60491744</v>
      </c>
      <c r="F2746" s="3">
        <f t="shared" si="42"/>
        <v>1273</v>
      </c>
      <c r="G2746">
        <f>A2746</f>
        <v>26866821888</v>
      </c>
    </row>
    <row r="2747" spans="1:7" x14ac:dyDescent="0.3">
      <c r="A2747">
        <v>26866922403</v>
      </c>
      <c r="B2747" t="s">
        <v>98</v>
      </c>
      <c r="C2747">
        <v>-451.55</v>
      </c>
      <c r="D2747">
        <v>60477275</v>
      </c>
      <c r="E2747">
        <v>60528066</v>
      </c>
      <c r="F2747" s="3" t="str">
        <f t="shared" si="42"/>
        <v/>
      </c>
      <c r="G2747">
        <f>A2747</f>
        <v>26866922403</v>
      </c>
    </row>
    <row r="2748" spans="1:7" x14ac:dyDescent="0.3">
      <c r="A2748">
        <v>26995822450</v>
      </c>
      <c r="B2748" t="s">
        <v>98</v>
      </c>
      <c r="C2748">
        <v>-220.56</v>
      </c>
      <c r="D2748">
        <v>60477275</v>
      </c>
      <c r="E2748">
        <v>60478872</v>
      </c>
      <c r="F2748" s="3">
        <f t="shared" si="42"/>
        <v>534</v>
      </c>
      <c r="G2748">
        <f>A2748</f>
        <v>26995822450</v>
      </c>
    </row>
    <row r="2749" spans="1:7" x14ac:dyDescent="0.3">
      <c r="A2749">
        <v>26995222561</v>
      </c>
      <c r="B2749" t="s">
        <v>97</v>
      </c>
      <c r="C2749">
        <v>-324.02999999999997</v>
      </c>
      <c r="D2749">
        <v>60477275</v>
      </c>
      <c r="E2749">
        <v>60477855</v>
      </c>
      <c r="F2749" s="3">
        <f t="shared" si="42"/>
        <v>530</v>
      </c>
      <c r="G2749">
        <f>A2749</f>
        <v>26995222561</v>
      </c>
    </row>
    <row r="2750" spans="1:7" x14ac:dyDescent="0.3">
      <c r="A2750">
        <v>26866922394</v>
      </c>
      <c r="B2750" t="s">
        <v>63</v>
      </c>
      <c r="C2750">
        <v>-52.51</v>
      </c>
      <c r="D2750">
        <v>60477275</v>
      </c>
      <c r="E2750">
        <v>60478068</v>
      </c>
      <c r="F2750" s="3">
        <f t="shared" si="42"/>
        <v>541</v>
      </c>
      <c r="G2750">
        <f>A2750</f>
        <v>26866922394</v>
      </c>
    </row>
    <row r="2751" spans="1:7" x14ac:dyDescent="0.3">
      <c r="A2751">
        <v>26866821678</v>
      </c>
      <c r="B2751" t="s">
        <v>64</v>
      </c>
      <c r="C2751">
        <v>-106.41</v>
      </c>
      <c r="D2751">
        <v>60477275</v>
      </c>
      <c r="E2751">
        <v>60528729</v>
      </c>
      <c r="F2751" s="3" t="str">
        <f t="shared" si="42"/>
        <v/>
      </c>
      <c r="G2751">
        <f>A2751</f>
        <v>26866821678</v>
      </c>
    </row>
    <row r="2752" spans="1:7" x14ac:dyDescent="0.3">
      <c r="A2752">
        <v>26866121636</v>
      </c>
      <c r="B2752" t="s">
        <v>64</v>
      </c>
      <c r="C2752">
        <v>-55.25</v>
      </c>
      <c r="D2752">
        <v>60477275</v>
      </c>
      <c r="E2752">
        <v>60569183</v>
      </c>
      <c r="F2752" s="3" t="str">
        <f t="shared" si="42"/>
        <v/>
      </c>
      <c r="G2752">
        <f>A2752</f>
        <v>26866121636</v>
      </c>
    </row>
    <row r="2753" spans="1:7" x14ac:dyDescent="0.3">
      <c r="A2753">
        <v>26998820123</v>
      </c>
      <c r="B2753" t="s">
        <v>504</v>
      </c>
      <c r="C2753">
        <v>-705.28</v>
      </c>
      <c r="D2753">
        <v>60477275</v>
      </c>
      <c r="E2753">
        <v>60574282</v>
      </c>
      <c r="F2753" s="3" t="str">
        <f t="shared" si="42"/>
        <v/>
      </c>
      <c r="G2753">
        <f>A2753</f>
        <v>26998820123</v>
      </c>
    </row>
    <row r="2754" spans="1:7" x14ac:dyDescent="0.3">
      <c r="A2754">
        <v>26998819462</v>
      </c>
      <c r="B2754" t="s">
        <v>155</v>
      </c>
      <c r="C2754">
        <v>-5007.58</v>
      </c>
      <c r="D2754">
        <v>60477275</v>
      </c>
      <c r="E2754">
        <v>60574282</v>
      </c>
      <c r="F2754" s="3" t="str">
        <f t="shared" ref="F2754:F2817" si="43">_xlfn.IFNA((VLOOKUP(E2754,$W:$X,2,0)),"")</f>
        <v/>
      </c>
      <c r="G2754">
        <f>A2754</f>
        <v>26998819462</v>
      </c>
    </row>
    <row r="2755" spans="1:7" x14ac:dyDescent="0.3">
      <c r="A2755">
        <v>31752124384</v>
      </c>
      <c r="B2755" t="s">
        <v>760</v>
      </c>
      <c r="C2755">
        <v>267.60000000000002</v>
      </c>
      <c r="D2755">
        <v>60477275</v>
      </c>
      <c r="E2755">
        <v>60569184</v>
      </c>
      <c r="F2755" s="3" t="str">
        <f t="shared" si="43"/>
        <v/>
      </c>
      <c r="G2755">
        <f>A2755</f>
        <v>31752124384</v>
      </c>
    </row>
    <row r="2756" spans="1:7" x14ac:dyDescent="0.3">
      <c r="A2756">
        <v>25499585301</v>
      </c>
      <c r="B2756" t="s">
        <v>761</v>
      </c>
      <c r="C2756">
        <v>2178</v>
      </c>
      <c r="D2756">
        <v>60477275</v>
      </c>
      <c r="E2756">
        <v>60478872</v>
      </c>
      <c r="F2756" s="3">
        <f t="shared" si="43"/>
        <v>534</v>
      </c>
      <c r="G2756">
        <f>A2756</f>
        <v>25499585301</v>
      </c>
    </row>
    <row r="2757" spans="1:7" x14ac:dyDescent="0.3">
      <c r="A2757">
        <v>21499825791</v>
      </c>
      <c r="B2757" t="s">
        <v>10</v>
      </c>
      <c r="C2757">
        <v>-84.27</v>
      </c>
      <c r="D2757">
        <v>60477275</v>
      </c>
      <c r="E2757">
        <v>60478661</v>
      </c>
      <c r="F2757" s="3">
        <f t="shared" si="43"/>
        <v>257</v>
      </c>
      <c r="G2757">
        <f>A2757</f>
        <v>21499825791</v>
      </c>
    </row>
    <row r="2758" spans="1:7" x14ac:dyDescent="0.3">
      <c r="A2758">
        <v>4699602757</v>
      </c>
      <c r="B2758" t="s">
        <v>762</v>
      </c>
      <c r="C2758">
        <v>-10.46</v>
      </c>
      <c r="D2758">
        <v>60477275</v>
      </c>
      <c r="E2758">
        <v>60479569</v>
      </c>
      <c r="F2758" s="3">
        <f t="shared" si="43"/>
        <v>1105</v>
      </c>
      <c r="G2758">
        <f>A2758</f>
        <v>4699602757</v>
      </c>
    </row>
    <row r="2759" spans="1:7" x14ac:dyDescent="0.3">
      <c r="A2759">
        <v>35499804658</v>
      </c>
      <c r="B2759" t="s">
        <v>763</v>
      </c>
      <c r="C2759">
        <v>-75.84</v>
      </c>
      <c r="D2759">
        <v>60477275</v>
      </c>
      <c r="E2759">
        <v>60478593</v>
      </c>
      <c r="F2759" s="3">
        <f t="shared" si="43"/>
        <v>252</v>
      </c>
      <c r="G2759">
        <f>A2759</f>
        <v>35499804658</v>
      </c>
    </row>
    <row r="2760" spans="1:7" x14ac:dyDescent="0.3">
      <c r="A2760">
        <v>14299531803</v>
      </c>
      <c r="B2760" t="s">
        <v>764</v>
      </c>
      <c r="C2760">
        <v>-304.68</v>
      </c>
      <c r="D2760">
        <v>60477275</v>
      </c>
      <c r="E2760">
        <v>60478068</v>
      </c>
      <c r="F2760" s="3">
        <f t="shared" si="43"/>
        <v>541</v>
      </c>
      <c r="G2760">
        <f>A2760</f>
        <v>14299531803</v>
      </c>
    </row>
    <row r="2761" spans="1:7" x14ac:dyDescent="0.3">
      <c r="A2761">
        <v>23599777591</v>
      </c>
      <c r="B2761" t="s">
        <v>357</v>
      </c>
      <c r="C2761">
        <v>-105.06</v>
      </c>
      <c r="D2761">
        <v>60477275</v>
      </c>
      <c r="E2761">
        <v>60477952</v>
      </c>
      <c r="F2761" s="3">
        <f t="shared" si="43"/>
        <v>531</v>
      </c>
      <c r="G2761">
        <f>A2761</f>
        <v>23599777591</v>
      </c>
    </row>
    <row r="2762" spans="1:7" x14ac:dyDescent="0.3">
      <c r="A2762" t="s">
        <v>765</v>
      </c>
      <c r="B2762" t="s">
        <v>179</v>
      </c>
      <c r="C2762">
        <v>-1008.67</v>
      </c>
      <c r="D2762">
        <v>60477275</v>
      </c>
      <c r="F2762" s="3" t="str">
        <f t="shared" si="43"/>
        <v/>
      </c>
      <c r="G2762" t="str">
        <f>A2762</f>
        <v>526-032823-OP</v>
      </c>
    </row>
    <row r="2763" spans="1:7" x14ac:dyDescent="0.3">
      <c r="A2763">
        <v>6518047237</v>
      </c>
      <c r="B2763" t="s">
        <v>257</v>
      </c>
      <c r="C2763">
        <v>510</v>
      </c>
      <c r="D2763">
        <v>60477275</v>
      </c>
      <c r="F2763" s="3" t="str">
        <f t="shared" si="43"/>
        <v/>
      </c>
      <c r="G2763">
        <f>A2763</f>
        <v>6518047237</v>
      </c>
    </row>
    <row r="2764" spans="1:7" x14ac:dyDescent="0.3">
      <c r="A2764" t="s">
        <v>766</v>
      </c>
      <c r="B2764" t="s">
        <v>243</v>
      </c>
      <c r="C2764">
        <v>99.6</v>
      </c>
      <c r="D2764">
        <v>60477275</v>
      </c>
      <c r="F2764" s="3" t="str">
        <f t="shared" si="43"/>
        <v/>
      </c>
      <c r="G2764" t="str">
        <f>A2764</f>
        <v>NF-140275796</v>
      </c>
    </row>
    <row r="2765" spans="1:7" x14ac:dyDescent="0.3">
      <c r="A2765" t="s">
        <v>767</v>
      </c>
      <c r="B2765" t="s">
        <v>636</v>
      </c>
      <c r="C2765">
        <v>3000</v>
      </c>
      <c r="D2765">
        <v>60477275</v>
      </c>
      <c r="F2765" s="3" t="str">
        <f t="shared" si="43"/>
        <v/>
      </c>
      <c r="G2765" t="str">
        <f>A2765</f>
        <v>595-043026-SP</v>
      </c>
    </row>
    <row r="2766" spans="1:7" x14ac:dyDescent="0.3">
      <c r="A2766" t="s">
        <v>768</v>
      </c>
      <c r="B2766" t="s">
        <v>112</v>
      </c>
      <c r="C2766">
        <v>112</v>
      </c>
      <c r="D2766">
        <v>60477275</v>
      </c>
      <c r="F2766" s="3" t="str">
        <f t="shared" si="43"/>
        <v/>
      </c>
      <c r="G2766" t="str">
        <f>A2766</f>
        <v>NF-6517970578</v>
      </c>
    </row>
    <row r="2767" spans="1:7" x14ac:dyDescent="0.3">
      <c r="A2767">
        <v>6517961468</v>
      </c>
      <c r="B2767" t="s">
        <v>21</v>
      </c>
      <c r="C2767">
        <v>1035</v>
      </c>
      <c r="D2767">
        <v>60477275</v>
      </c>
      <c r="F2767" s="3" t="str">
        <f t="shared" si="43"/>
        <v/>
      </c>
      <c r="G2767">
        <f>A2767</f>
        <v>6517961468</v>
      </c>
    </row>
    <row r="2768" spans="1:7" x14ac:dyDescent="0.3">
      <c r="A2768">
        <v>6517933493</v>
      </c>
      <c r="B2768" t="s">
        <v>769</v>
      </c>
      <c r="C2768">
        <v>134</v>
      </c>
      <c r="D2768">
        <v>60477275</v>
      </c>
      <c r="F2768" s="3" t="str">
        <f t="shared" si="43"/>
        <v/>
      </c>
      <c r="G2768">
        <f>A2768</f>
        <v>6517933493</v>
      </c>
    </row>
    <row r="2769" spans="1:7" x14ac:dyDescent="0.3">
      <c r="A2769">
        <v>6517933490</v>
      </c>
      <c r="B2769" t="s">
        <v>769</v>
      </c>
      <c r="C2769">
        <v>194</v>
      </c>
      <c r="D2769">
        <v>60477275</v>
      </c>
      <c r="F2769" s="3" t="str">
        <f t="shared" si="43"/>
        <v/>
      </c>
      <c r="G2769">
        <f>A2769</f>
        <v>6517933490</v>
      </c>
    </row>
    <row r="2770" spans="1:7" x14ac:dyDescent="0.3">
      <c r="A2770">
        <v>6517924112</v>
      </c>
      <c r="B2770" t="s">
        <v>115</v>
      </c>
      <c r="C2770">
        <v>6669.6</v>
      </c>
      <c r="D2770">
        <v>60477275</v>
      </c>
      <c r="F2770" s="3" t="str">
        <f t="shared" si="43"/>
        <v/>
      </c>
      <c r="G2770">
        <f>A2770</f>
        <v>6517924112</v>
      </c>
    </row>
    <row r="2771" spans="1:7" x14ac:dyDescent="0.3">
      <c r="A2771">
        <v>6517922948</v>
      </c>
      <c r="B2771" t="s">
        <v>650</v>
      </c>
      <c r="C2771">
        <v>202</v>
      </c>
      <c r="D2771">
        <v>60477275</v>
      </c>
      <c r="F2771" s="3" t="str">
        <f t="shared" si="43"/>
        <v/>
      </c>
      <c r="G2771">
        <f>A2771</f>
        <v>6517922948</v>
      </c>
    </row>
    <row r="2772" spans="1:7" x14ac:dyDescent="0.3">
      <c r="A2772">
        <v>6517910047</v>
      </c>
      <c r="B2772" t="s">
        <v>22</v>
      </c>
      <c r="C2772">
        <v>12348</v>
      </c>
      <c r="D2772">
        <v>60477275</v>
      </c>
      <c r="F2772" s="3" t="str">
        <f t="shared" si="43"/>
        <v/>
      </c>
      <c r="G2772">
        <f>A2772</f>
        <v>6517910047</v>
      </c>
    </row>
    <row r="2773" spans="1:7" x14ac:dyDescent="0.3">
      <c r="A2773">
        <v>6517891558</v>
      </c>
      <c r="B2773" t="s">
        <v>250</v>
      </c>
      <c r="C2773">
        <v>2252.6999999999998</v>
      </c>
      <c r="D2773">
        <v>60477275</v>
      </c>
      <c r="F2773" s="3" t="str">
        <f t="shared" si="43"/>
        <v/>
      </c>
      <c r="G2773">
        <f>A2773</f>
        <v>6517891558</v>
      </c>
    </row>
    <row r="2774" spans="1:7" x14ac:dyDescent="0.3">
      <c r="A2774" t="s">
        <v>770</v>
      </c>
      <c r="B2774" t="s">
        <v>714</v>
      </c>
      <c r="C2774">
        <v>969.52</v>
      </c>
      <c r="D2774">
        <v>60477275</v>
      </c>
      <c r="F2774" s="3" t="str">
        <f t="shared" si="43"/>
        <v/>
      </c>
      <c r="G2774" t="str">
        <f>A2774</f>
        <v>545-021024-SP-2</v>
      </c>
    </row>
    <row r="2775" spans="1:7" x14ac:dyDescent="0.3">
      <c r="A2775" t="s">
        <v>771</v>
      </c>
      <c r="B2775" t="s">
        <v>29</v>
      </c>
      <c r="C2775">
        <v>8.67</v>
      </c>
      <c r="D2775">
        <v>60477275</v>
      </c>
      <c r="F2775" s="3" t="str">
        <f t="shared" si="43"/>
        <v/>
      </c>
      <c r="G2775" t="str">
        <f>A2775</f>
        <v>RV013160995149</v>
      </c>
    </row>
    <row r="2776" spans="1:7" x14ac:dyDescent="0.3">
      <c r="A2776" t="s">
        <v>772</v>
      </c>
      <c r="B2776" t="s">
        <v>29</v>
      </c>
      <c r="C2776">
        <v>8.7200000000000006</v>
      </c>
      <c r="D2776">
        <v>60477275</v>
      </c>
      <c r="F2776" s="3" t="str">
        <f t="shared" si="43"/>
        <v/>
      </c>
      <c r="G2776" t="str">
        <f>A2776</f>
        <v>RV001520533053</v>
      </c>
    </row>
    <row r="2777" spans="1:7" x14ac:dyDescent="0.3">
      <c r="A2777" t="s">
        <v>773</v>
      </c>
      <c r="B2777" t="s">
        <v>32</v>
      </c>
      <c r="C2777">
        <v>8.67</v>
      </c>
      <c r="D2777">
        <v>60477275</v>
      </c>
      <c r="F2777" s="3" t="str">
        <f t="shared" si="43"/>
        <v/>
      </c>
      <c r="G2777" t="str">
        <f>A2777</f>
        <v>RV005371073243</v>
      </c>
    </row>
    <row r="2778" spans="1:7" x14ac:dyDescent="0.3">
      <c r="A2778" t="s">
        <v>774</v>
      </c>
      <c r="B2778" t="s">
        <v>34</v>
      </c>
      <c r="C2778">
        <v>10.54</v>
      </c>
      <c r="D2778">
        <v>60477275</v>
      </c>
      <c r="F2778" s="3" t="str">
        <f t="shared" si="43"/>
        <v/>
      </c>
      <c r="G2778" t="str">
        <f>A2778</f>
        <v>RV005300833452</v>
      </c>
    </row>
    <row r="2779" spans="1:7" x14ac:dyDescent="0.3">
      <c r="A2779" t="s">
        <v>775</v>
      </c>
      <c r="B2779" t="s">
        <v>32</v>
      </c>
      <c r="C2779">
        <v>8.7200000000000006</v>
      </c>
      <c r="D2779">
        <v>60477275</v>
      </c>
      <c r="F2779" s="3" t="str">
        <f t="shared" si="43"/>
        <v/>
      </c>
      <c r="G2779" t="str">
        <f>A2779</f>
        <v>RV005440761083</v>
      </c>
    </row>
    <row r="2780" spans="1:7" x14ac:dyDescent="0.3">
      <c r="A2780" t="s">
        <v>776</v>
      </c>
      <c r="B2780" t="s">
        <v>34</v>
      </c>
      <c r="C2780">
        <v>10.54</v>
      </c>
      <c r="D2780">
        <v>60477275</v>
      </c>
      <c r="F2780" s="3" t="str">
        <f t="shared" si="43"/>
        <v/>
      </c>
      <c r="G2780" t="str">
        <f>A2780</f>
        <v>RV011280763381</v>
      </c>
    </row>
    <row r="2781" spans="1:7" x14ac:dyDescent="0.3">
      <c r="A2781" t="s">
        <v>777</v>
      </c>
      <c r="B2781" t="s">
        <v>34</v>
      </c>
      <c r="C2781">
        <v>10.54</v>
      </c>
      <c r="D2781">
        <v>60477275</v>
      </c>
      <c r="F2781" s="3" t="str">
        <f t="shared" si="43"/>
        <v/>
      </c>
      <c r="G2781" t="str">
        <f>A2781</f>
        <v>RV014140461787</v>
      </c>
    </row>
    <row r="2782" spans="1:7" x14ac:dyDescent="0.3">
      <c r="A2782" t="s">
        <v>778</v>
      </c>
      <c r="B2782" t="s">
        <v>34</v>
      </c>
      <c r="C2782">
        <v>10.63</v>
      </c>
      <c r="D2782">
        <v>60477275</v>
      </c>
      <c r="F2782" s="3" t="str">
        <f t="shared" si="43"/>
        <v/>
      </c>
      <c r="G2782" t="str">
        <f>A2782</f>
        <v>RV005190744678</v>
      </c>
    </row>
    <row r="2783" spans="1:7" x14ac:dyDescent="0.3">
      <c r="A2783" t="s">
        <v>779</v>
      </c>
      <c r="B2783" t="s">
        <v>34</v>
      </c>
      <c r="C2783">
        <v>10.8</v>
      </c>
      <c r="D2783">
        <v>60477275</v>
      </c>
      <c r="F2783" s="3" t="str">
        <f t="shared" si="43"/>
        <v/>
      </c>
      <c r="G2783" t="str">
        <f>A2783</f>
        <v>RV000560653440</v>
      </c>
    </row>
    <row r="2784" spans="1:7" x14ac:dyDescent="0.3">
      <c r="A2784" t="s">
        <v>780</v>
      </c>
      <c r="B2784" t="s">
        <v>34</v>
      </c>
      <c r="C2784">
        <v>10.8</v>
      </c>
      <c r="D2784">
        <v>60477275</v>
      </c>
      <c r="F2784" s="3" t="str">
        <f t="shared" si="43"/>
        <v/>
      </c>
      <c r="G2784" t="str">
        <f>A2784</f>
        <v>RV012700656598</v>
      </c>
    </row>
    <row r="2785" spans="1:7" x14ac:dyDescent="0.3">
      <c r="A2785" t="s">
        <v>781</v>
      </c>
      <c r="B2785" t="s">
        <v>46</v>
      </c>
      <c r="C2785">
        <v>10.54</v>
      </c>
      <c r="D2785">
        <v>60477275</v>
      </c>
      <c r="F2785" s="3" t="str">
        <f t="shared" si="43"/>
        <v/>
      </c>
      <c r="G2785" t="str">
        <f>A2785</f>
        <v>RV016550408943</v>
      </c>
    </row>
    <row r="2786" spans="1:7" x14ac:dyDescent="0.3">
      <c r="A2786" t="s">
        <v>782</v>
      </c>
      <c r="B2786" t="s">
        <v>50</v>
      </c>
      <c r="C2786">
        <v>5.38</v>
      </c>
      <c r="D2786">
        <v>60477275</v>
      </c>
      <c r="F2786" s="3" t="str">
        <f t="shared" si="43"/>
        <v/>
      </c>
      <c r="G2786" t="str">
        <f>A2786</f>
        <v>RV013240801452</v>
      </c>
    </row>
    <row r="2787" spans="1:7" x14ac:dyDescent="0.3">
      <c r="A2787" t="s">
        <v>783</v>
      </c>
      <c r="B2787" t="s">
        <v>50</v>
      </c>
      <c r="C2787">
        <v>8.7200000000000006</v>
      </c>
      <c r="D2787">
        <v>60477275</v>
      </c>
      <c r="F2787" s="3" t="str">
        <f t="shared" si="43"/>
        <v/>
      </c>
      <c r="G2787" t="str">
        <f>A2787</f>
        <v>RV005430904006</v>
      </c>
    </row>
    <row r="2788" spans="1:7" x14ac:dyDescent="0.3">
      <c r="A2788">
        <v>6518081173</v>
      </c>
      <c r="B2788" t="s">
        <v>50</v>
      </c>
      <c r="C2788">
        <v>96</v>
      </c>
      <c r="D2788">
        <v>60477275</v>
      </c>
      <c r="F2788" s="3" t="str">
        <f t="shared" si="43"/>
        <v/>
      </c>
      <c r="G2788">
        <f>A2788</f>
        <v>6518081173</v>
      </c>
    </row>
    <row r="2789" spans="1:7" x14ac:dyDescent="0.3">
      <c r="A2789">
        <v>6518080362</v>
      </c>
      <c r="B2789" t="s">
        <v>50</v>
      </c>
      <c r="C2789">
        <v>8025</v>
      </c>
      <c r="D2789">
        <v>60477275</v>
      </c>
      <c r="F2789" s="3" t="str">
        <f t="shared" si="43"/>
        <v/>
      </c>
      <c r="G2789">
        <f>A2789</f>
        <v>6518080362</v>
      </c>
    </row>
    <row r="2790" spans="1:7" x14ac:dyDescent="0.3">
      <c r="A2790">
        <v>6518080789</v>
      </c>
      <c r="B2790" t="s">
        <v>50</v>
      </c>
      <c r="C2790">
        <v>61718</v>
      </c>
      <c r="D2790">
        <v>60477275</v>
      </c>
      <c r="F2790" s="3" t="str">
        <f t="shared" si="43"/>
        <v/>
      </c>
      <c r="G2790">
        <f>A2790</f>
        <v>6518080789</v>
      </c>
    </row>
    <row r="2791" spans="1:7" x14ac:dyDescent="0.3">
      <c r="A2791" t="s">
        <v>784</v>
      </c>
      <c r="B2791" t="s">
        <v>55</v>
      </c>
      <c r="C2791">
        <v>8.67</v>
      </c>
      <c r="D2791">
        <v>60477275</v>
      </c>
      <c r="F2791" s="3" t="str">
        <f t="shared" si="43"/>
        <v/>
      </c>
      <c r="G2791" t="str">
        <f>A2791</f>
        <v>RV012480733783</v>
      </c>
    </row>
    <row r="2792" spans="1:7" x14ac:dyDescent="0.3">
      <c r="A2792" t="s">
        <v>785</v>
      </c>
      <c r="B2792" t="s">
        <v>55</v>
      </c>
      <c r="C2792">
        <v>10.54</v>
      </c>
      <c r="D2792">
        <v>60477275</v>
      </c>
      <c r="F2792" s="3" t="str">
        <f t="shared" si="43"/>
        <v/>
      </c>
      <c r="G2792" t="str">
        <f>A2792</f>
        <v>RV005261216083</v>
      </c>
    </row>
    <row r="2793" spans="1:7" x14ac:dyDescent="0.3">
      <c r="A2793" t="s">
        <v>786</v>
      </c>
      <c r="B2793" t="s">
        <v>55</v>
      </c>
      <c r="C2793">
        <v>10.72</v>
      </c>
      <c r="D2793">
        <v>60477275</v>
      </c>
      <c r="F2793" s="3" t="str">
        <f t="shared" si="43"/>
        <v/>
      </c>
      <c r="G2793" t="str">
        <f>A2793</f>
        <v>RV013240802517</v>
      </c>
    </row>
    <row r="2794" spans="1:7" x14ac:dyDescent="0.3">
      <c r="A2794" t="s">
        <v>787</v>
      </c>
      <c r="B2794" t="s">
        <v>58</v>
      </c>
      <c r="C2794">
        <v>17.34</v>
      </c>
      <c r="D2794">
        <v>60477275</v>
      </c>
      <c r="F2794" s="3" t="str">
        <f t="shared" si="43"/>
        <v/>
      </c>
      <c r="G2794" t="str">
        <f>A2794</f>
        <v>RV005401008426</v>
      </c>
    </row>
    <row r="2795" spans="1:7" x14ac:dyDescent="0.3">
      <c r="A2795" t="s">
        <v>788</v>
      </c>
      <c r="B2795" t="s">
        <v>61</v>
      </c>
      <c r="C2795">
        <v>6.08</v>
      </c>
      <c r="D2795">
        <v>60477275</v>
      </c>
      <c r="F2795" s="3" t="str">
        <f t="shared" si="43"/>
        <v/>
      </c>
      <c r="G2795" t="str">
        <f>A2795</f>
        <v>RV011690874070</v>
      </c>
    </row>
    <row r="2796" spans="1:7" x14ac:dyDescent="0.3">
      <c r="A2796" t="s">
        <v>789</v>
      </c>
      <c r="B2796" t="s">
        <v>61</v>
      </c>
      <c r="C2796">
        <v>7.37</v>
      </c>
      <c r="D2796">
        <v>60477275</v>
      </c>
      <c r="F2796" s="3" t="str">
        <f t="shared" si="43"/>
        <v/>
      </c>
      <c r="G2796" t="str">
        <f>A2796</f>
        <v>RV005340850188</v>
      </c>
    </row>
    <row r="2797" spans="1:7" x14ac:dyDescent="0.3">
      <c r="A2797" t="s">
        <v>790</v>
      </c>
      <c r="B2797" t="s">
        <v>61</v>
      </c>
      <c r="C2797">
        <v>8.67</v>
      </c>
      <c r="D2797">
        <v>60477275</v>
      </c>
      <c r="F2797" s="3" t="str">
        <f t="shared" si="43"/>
        <v/>
      </c>
      <c r="G2797" t="str">
        <f>A2797</f>
        <v>RV005240922137</v>
      </c>
    </row>
    <row r="2798" spans="1:7" x14ac:dyDescent="0.3">
      <c r="A2798" t="s">
        <v>791</v>
      </c>
      <c r="B2798" t="s">
        <v>61</v>
      </c>
      <c r="C2798">
        <v>8.67</v>
      </c>
      <c r="D2798">
        <v>60477275</v>
      </c>
      <c r="F2798" s="3" t="str">
        <f t="shared" si="43"/>
        <v/>
      </c>
      <c r="G2798" t="str">
        <f>A2798</f>
        <v>RV016670159198</v>
      </c>
    </row>
    <row r="2799" spans="1:7" x14ac:dyDescent="0.3">
      <c r="A2799" t="s">
        <v>792</v>
      </c>
      <c r="B2799" t="s">
        <v>61</v>
      </c>
      <c r="C2799">
        <v>10.54</v>
      </c>
      <c r="D2799">
        <v>60477275</v>
      </c>
      <c r="F2799" s="3" t="str">
        <f t="shared" si="43"/>
        <v/>
      </c>
      <c r="G2799" t="str">
        <f>A2799</f>
        <v>RV008010191486</v>
      </c>
    </row>
    <row r="2800" spans="1:7" x14ac:dyDescent="0.3">
      <c r="A2800" t="s">
        <v>793</v>
      </c>
      <c r="B2800" t="s">
        <v>61</v>
      </c>
      <c r="C2800">
        <v>44.36</v>
      </c>
      <c r="D2800">
        <v>60477275</v>
      </c>
      <c r="F2800" s="3" t="str">
        <f t="shared" si="43"/>
        <v/>
      </c>
      <c r="G2800" t="str">
        <f>A2800</f>
        <v>RV005190741250</v>
      </c>
    </row>
    <row r="2801" spans="1:7" x14ac:dyDescent="0.3">
      <c r="A2801" t="s">
        <v>794</v>
      </c>
      <c r="B2801" t="s">
        <v>98</v>
      </c>
      <c r="C2801">
        <v>14.4</v>
      </c>
      <c r="D2801">
        <v>60477275</v>
      </c>
      <c r="F2801" s="3" t="str">
        <f t="shared" si="43"/>
        <v/>
      </c>
      <c r="G2801" t="str">
        <f>A2801</f>
        <v>531-071426-SP</v>
      </c>
    </row>
    <row r="2802" spans="1:7" x14ac:dyDescent="0.3">
      <c r="A2802">
        <v>6518064599</v>
      </c>
      <c r="B2802" t="s">
        <v>64</v>
      </c>
      <c r="C2802">
        <v>19436</v>
      </c>
      <c r="D2802">
        <v>60477275</v>
      </c>
      <c r="F2802" s="3" t="str">
        <f t="shared" si="43"/>
        <v/>
      </c>
      <c r="G2802">
        <f>A2802</f>
        <v>6518064599</v>
      </c>
    </row>
    <row r="2803" spans="1:7" x14ac:dyDescent="0.3">
      <c r="A2803" t="s">
        <v>795</v>
      </c>
      <c r="B2803" t="s">
        <v>507</v>
      </c>
      <c r="C2803">
        <v>13.97</v>
      </c>
      <c r="D2803">
        <v>60477275</v>
      </c>
      <c r="F2803" s="3" t="str">
        <f t="shared" si="43"/>
        <v/>
      </c>
      <c r="G2803" t="str">
        <f>A2803</f>
        <v>1655-062526-SP</v>
      </c>
    </row>
    <row r="2804" spans="1:7" x14ac:dyDescent="0.3">
      <c r="A2804" t="s">
        <v>796</v>
      </c>
      <c r="B2804" t="s">
        <v>797</v>
      </c>
      <c r="C2804">
        <v>-6378.29</v>
      </c>
      <c r="D2804">
        <v>60477275</v>
      </c>
      <c r="F2804" s="3" t="str">
        <f t="shared" si="43"/>
        <v/>
      </c>
      <c r="G2804" t="str">
        <f>A2804</f>
        <v>32383-1</v>
      </c>
    </row>
    <row r="2805" spans="1:7" x14ac:dyDescent="0.3">
      <c r="A2805" t="s">
        <v>798</v>
      </c>
      <c r="B2805" t="s">
        <v>260</v>
      </c>
      <c r="C2805">
        <v>-413.28</v>
      </c>
      <c r="D2805">
        <v>60477275</v>
      </c>
      <c r="F2805" s="3" t="str">
        <f t="shared" si="43"/>
        <v/>
      </c>
      <c r="G2805" t="str">
        <f>A2805</f>
        <v>534-032326-OP</v>
      </c>
    </row>
    <row r="2806" spans="1:7" x14ac:dyDescent="0.3">
      <c r="A2806" t="s">
        <v>799</v>
      </c>
      <c r="B2806" t="s">
        <v>23</v>
      </c>
      <c r="C2806">
        <v>-1028.1600000000001</v>
      </c>
      <c r="D2806">
        <v>60477275</v>
      </c>
      <c r="F2806" s="3" t="str">
        <f t="shared" si="43"/>
        <v/>
      </c>
      <c r="G2806" t="str">
        <f>A2806</f>
        <v>NF-26998200921</v>
      </c>
    </row>
    <row r="2807" spans="1:7" x14ac:dyDescent="0.3">
      <c r="A2807" t="s">
        <v>800</v>
      </c>
      <c r="B2807" t="s">
        <v>25</v>
      </c>
      <c r="C2807">
        <v>-302.8</v>
      </c>
      <c r="D2807">
        <v>60477275</v>
      </c>
      <c r="F2807" s="3" t="str">
        <f t="shared" si="43"/>
        <v/>
      </c>
      <c r="G2807" t="str">
        <f>A2807</f>
        <v>531-011124-OP</v>
      </c>
    </row>
    <row r="2808" spans="1:7" x14ac:dyDescent="0.3">
      <c r="A2808" t="s">
        <v>801</v>
      </c>
      <c r="B2808" t="s">
        <v>34</v>
      </c>
      <c r="C2808">
        <v>-5186.79</v>
      </c>
      <c r="D2808">
        <v>60477275</v>
      </c>
      <c r="F2808" s="3" t="str">
        <f t="shared" si="43"/>
        <v/>
      </c>
      <c r="G2808" t="str">
        <f>A2808</f>
        <v>NF-26866421260</v>
      </c>
    </row>
    <row r="2809" spans="1:7" x14ac:dyDescent="0.3">
      <c r="A2809" t="s">
        <v>802</v>
      </c>
      <c r="B2809" t="s">
        <v>55</v>
      </c>
      <c r="C2809">
        <v>-9565.27</v>
      </c>
      <c r="D2809">
        <v>60477275</v>
      </c>
      <c r="F2809" s="3" t="str">
        <f t="shared" si="43"/>
        <v/>
      </c>
      <c r="G2809" t="str">
        <f>A2809</f>
        <v>NF-32685152287</v>
      </c>
    </row>
    <row r="2810" spans="1:7" x14ac:dyDescent="0.3">
      <c r="A2810" t="s">
        <v>803</v>
      </c>
      <c r="B2810" t="s">
        <v>55</v>
      </c>
      <c r="C2810">
        <v>-8745.42</v>
      </c>
      <c r="D2810">
        <v>60477275</v>
      </c>
      <c r="F2810" s="3" t="str">
        <f t="shared" si="43"/>
        <v/>
      </c>
      <c r="G2810" t="str">
        <f>A2810</f>
        <v>NF-2686702114</v>
      </c>
    </row>
    <row r="2811" spans="1:7" x14ac:dyDescent="0.3">
      <c r="A2811" t="s">
        <v>804</v>
      </c>
      <c r="B2811" t="s">
        <v>73</v>
      </c>
      <c r="C2811">
        <v>-3776.8</v>
      </c>
      <c r="D2811">
        <v>60477275</v>
      </c>
      <c r="F2811" s="3" t="str">
        <f t="shared" si="43"/>
        <v/>
      </c>
      <c r="G2811" t="str">
        <f>A2811</f>
        <v>1619-072026-OP</v>
      </c>
    </row>
    <row r="2812" spans="1:7" x14ac:dyDescent="0.3">
      <c r="A2812">
        <v>26866917067</v>
      </c>
      <c r="B2812" t="s">
        <v>758</v>
      </c>
      <c r="C2812">
        <v>6732.92</v>
      </c>
      <c r="D2812">
        <v>60477275</v>
      </c>
      <c r="E2812">
        <v>60478068</v>
      </c>
      <c r="F2812" s="3">
        <f t="shared" si="43"/>
        <v>541</v>
      </c>
      <c r="G2812">
        <f>A2812</f>
        <v>26866917067</v>
      </c>
    </row>
    <row r="2813" spans="1:7" x14ac:dyDescent="0.3">
      <c r="A2813">
        <v>26866623731</v>
      </c>
      <c r="B2813" t="s">
        <v>81</v>
      </c>
      <c r="C2813">
        <v>5065.24</v>
      </c>
      <c r="D2813">
        <v>60477275</v>
      </c>
      <c r="E2813">
        <v>6052878</v>
      </c>
      <c r="F2813" s="3" t="str">
        <f t="shared" si="43"/>
        <v/>
      </c>
      <c r="G2813">
        <f>A2813</f>
        <v>26866623731</v>
      </c>
    </row>
    <row r="2814" spans="1:7" x14ac:dyDescent="0.3">
      <c r="A2814">
        <v>26866123732</v>
      </c>
      <c r="B2814" t="s">
        <v>81</v>
      </c>
      <c r="C2814">
        <v>267.60000000000002</v>
      </c>
      <c r="D2814">
        <v>60477275</v>
      </c>
      <c r="E2814">
        <v>60479667</v>
      </c>
      <c r="F2814" s="3">
        <f t="shared" si="43"/>
        <v>1128</v>
      </c>
      <c r="G2814">
        <f>A2814</f>
        <v>26866123732</v>
      </c>
    </row>
    <row r="2815" spans="1:7" x14ac:dyDescent="0.3">
      <c r="A2815">
        <v>26998223776</v>
      </c>
      <c r="B2815" t="s">
        <v>81</v>
      </c>
      <c r="C2815">
        <v>10292.65</v>
      </c>
      <c r="D2815">
        <v>60477275</v>
      </c>
      <c r="E2815">
        <v>60478661</v>
      </c>
      <c r="F2815" s="3">
        <f t="shared" si="43"/>
        <v>257</v>
      </c>
      <c r="G2815">
        <f>A2815</f>
        <v>26998223776</v>
      </c>
    </row>
    <row r="2816" spans="1:7" x14ac:dyDescent="0.3">
      <c r="A2816">
        <v>26866423731</v>
      </c>
      <c r="B2816" t="s">
        <v>81</v>
      </c>
      <c r="C2816">
        <v>2988.5</v>
      </c>
      <c r="D2816">
        <v>60477275</v>
      </c>
      <c r="E2816">
        <v>1285805</v>
      </c>
      <c r="F2816" s="3" t="str">
        <f t="shared" si="43"/>
        <v/>
      </c>
      <c r="G2816">
        <f>A2816</f>
        <v>26866423731</v>
      </c>
    </row>
    <row r="2817" spans="1:7" x14ac:dyDescent="0.3">
      <c r="A2817">
        <v>26998823654</v>
      </c>
      <c r="B2817" t="s">
        <v>32</v>
      </c>
      <c r="C2817">
        <v>9763.94</v>
      </c>
      <c r="D2817">
        <v>60477275</v>
      </c>
      <c r="E2817">
        <v>60574282</v>
      </c>
      <c r="F2817" s="3" t="str">
        <f t="shared" si="43"/>
        <v/>
      </c>
      <c r="G2817">
        <f>A2817</f>
        <v>26998823654</v>
      </c>
    </row>
    <row r="2818" spans="1:7" x14ac:dyDescent="0.3">
      <c r="A2818">
        <v>26509723685</v>
      </c>
      <c r="B2818" t="s">
        <v>32</v>
      </c>
      <c r="C2818">
        <v>8823.33</v>
      </c>
      <c r="D2818">
        <v>60477275</v>
      </c>
      <c r="E2818">
        <v>60479120</v>
      </c>
      <c r="F2818" s="3">
        <f t="shared" ref="F2818:F2881" si="44">_xlfn.IFNA((VLOOKUP(E2818,$W:$X,2,0)),"")</f>
        <v>591</v>
      </c>
      <c r="G2818">
        <f>A2818</f>
        <v>26509723685</v>
      </c>
    </row>
    <row r="2819" spans="1:7" x14ac:dyDescent="0.3">
      <c r="A2819">
        <v>26866123940</v>
      </c>
      <c r="B2819" t="s">
        <v>46</v>
      </c>
      <c r="C2819">
        <v>267.60000000000002</v>
      </c>
      <c r="D2819">
        <v>60477275</v>
      </c>
      <c r="E2819">
        <v>60479667</v>
      </c>
      <c r="F2819" s="3">
        <f t="shared" si="44"/>
        <v>1128</v>
      </c>
      <c r="G2819">
        <f>A2819</f>
        <v>26866123940</v>
      </c>
    </row>
    <row r="2820" spans="1:7" x14ac:dyDescent="0.3">
      <c r="A2820">
        <v>26866823680</v>
      </c>
      <c r="B2820" t="s">
        <v>32</v>
      </c>
      <c r="C2820">
        <v>6258.49</v>
      </c>
      <c r="D2820">
        <v>60477275</v>
      </c>
      <c r="E2820">
        <v>60528729</v>
      </c>
      <c r="F2820" s="3" t="str">
        <f t="shared" si="44"/>
        <v/>
      </c>
      <c r="G2820">
        <f>A2820</f>
        <v>26866823680</v>
      </c>
    </row>
    <row r="2821" spans="1:7" x14ac:dyDescent="0.3">
      <c r="A2821">
        <v>26522523942</v>
      </c>
      <c r="B2821" t="s">
        <v>46</v>
      </c>
      <c r="C2821">
        <v>267.60000000000002</v>
      </c>
      <c r="D2821">
        <v>60477275</v>
      </c>
      <c r="E2821">
        <v>5434007</v>
      </c>
      <c r="F2821" s="3" t="str">
        <f t="shared" si="44"/>
        <v/>
      </c>
      <c r="G2821">
        <f>A2821</f>
        <v>26522523942</v>
      </c>
    </row>
    <row r="2822" spans="1:7" x14ac:dyDescent="0.3">
      <c r="A2822">
        <v>26866423613</v>
      </c>
      <c r="B2822" t="s">
        <v>32</v>
      </c>
      <c r="C2822">
        <v>535.20000000000005</v>
      </c>
      <c r="D2822">
        <v>60477275</v>
      </c>
      <c r="E2822">
        <v>60477495</v>
      </c>
      <c r="F2822" s="3">
        <f t="shared" si="44"/>
        <v>535</v>
      </c>
      <c r="G2822">
        <f>A2822</f>
        <v>26866423613</v>
      </c>
    </row>
    <row r="2823" spans="1:7" x14ac:dyDescent="0.3">
      <c r="A2823">
        <v>26866423619</v>
      </c>
      <c r="B2823" t="s">
        <v>32</v>
      </c>
      <c r="C2823">
        <v>267.60000000000002</v>
      </c>
      <c r="D2823">
        <v>60477275</v>
      </c>
      <c r="E2823">
        <v>60477481</v>
      </c>
      <c r="F2823" s="3">
        <f t="shared" si="44"/>
        <v>162</v>
      </c>
      <c r="G2823">
        <f>A2823</f>
        <v>26866423619</v>
      </c>
    </row>
    <row r="2824" spans="1:7" x14ac:dyDescent="0.3">
      <c r="A2824">
        <v>26866723998</v>
      </c>
      <c r="B2824" t="s">
        <v>46</v>
      </c>
      <c r="C2824">
        <v>499.52</v>
      </c>
      <c r="D2824">
        <v>60477275</v>
      </c>
      <c r="E2824">
        <v>60479568</v>
      </c>
      <c r="F2824" s="3">
        <f t="shared" si="44"/>
        <v>1105</v>
      </c>
      <c r="G2824">
        <f>A2824</f>
        <v>26866723998</v>
      </c>
    </row>
    <row r="2825" spans="1:7" x14ac:dyDescent="0.3">
      <c r="A2825">
        <v>26866523930</v>
      </c>
      <c r="B2825" t="s">
        <v>46</v>
      </c>
      <c r="C2825">
        <v>7110.96</v>
      </c>
      <c r="D2825">
        <v>60477275</v>
      </c>
      <c r="E2825">
        <v>60478552</v>
      </c>
      <c r="F2825" s="3">
        <f t="shared" si="44"/>
        <v>524</v>
      </c>
      <c r="G2825">
        <f>A2825</f>
        <v>26866523930</v>
      </c>
    </row>
    <row r="2826" spans="1:7" x14ac:dyDescent="0.3">
      <c r="A2826">
        <v>26866623939</v>
      </c>
      <c r="B2826" t="s">
        <v>46</v>
      </c>
      <c r="C2826">
        <v>5558.12</v>
      </c>
      <c r="D2826">
        <v>60477275</v>
      </c>
      <c r="E2826">
        <v>6052878</v>
      </c>
      <c r="F2826" s="3" t="str">
        <f t="shared" si="44"/>
        <v/>
      </c>
      <c r="G2826">
        <f>A2826</f>
        <v>26866623939</v>
      </c>
    </row>
    <row r="2827" spans="1:7" x14ac:dyDescent="0.3">
      <c r="A2827">
        <v>26866423614</v>
      </c>
      <c r="B2827" t="s">
        <v>32</v>
      </c>
      <c r="C2827">
        <v>4887.72</v>
      </c>
      <c r="D2827">
        <v>60477275</v>
      </c>
      <c r="E2827">
        <v>60477492</v>
      </c>
      <c r="F2827" s="3">
        <f t="shared" si="44"/>
        <v>535</v>
      </c>
      <c r="G2827">
        <f>A2827</f>
        <v>26866423614</v>
      </c>
    </row>
    <row r="2828" spans="1:7" x14ac:dyDescent="0.3">
      <c r="A2828">
        <v>26866624045</v>
      </c>
      <c r="B2828" t="s">
        <v>55</v>
      </c>
      <c r="C2828">
        <v>3520.78</v>
      </c>
      <c r="D2828">
        <v>60477275</v>
      </c>
      <c r="E2828">
        <v>6052878</v>
      </c>
      <c r="F2828" s="3" t="str">
        <f t="shared" si="44"/>
        <v/>
      </c>
      <c r="G2828">
        <f>A2828</f>
        <v>26866624045</v>
      </c>
    </row>
    <row r="2829" spans="1:7" x14ac:dyDescent="0.3">
      <c r="A2829">
        <v>26866724003</v>
      </c>
      <c r="B2829" t="s">
        <v>55</v>
      </c>
      <c r="C2829">
        <v>4587.72</v>
      </c>
      <c r="D2829">
        <v>60477275</v>
      </c>
      <c r="E2829">
        <v>60478832</v>
      </c>
      <c r="F2829" s="3">
        <f t="shared" si="44"/>
        <v>253</v>
      </c>
      <c r="G2829">
        <f>A2829</f>
        <v>26866724003</v>
      </c>
    </row>
    <row r="2830" spans="1:7" x14ac:dyDescent="0.3">
      <c r="A2830">
        <v>26501224046</v>
      </c>
      <c r="B2830" t="s">
        <v>55</v>
      </c>
      <c r="C2830">
        <v>8648.2199999999993</v>
      </c>
      <c r="D2830">
        <v>60477275</v>
      </c>
      <c r="E2830">
        <v>60478677</v>
      </c>
      <c r="F2830" s="3">
        <f t="shared" si="44"/>
        <v>533</v>
      </c>
      <c r="G2830">
        <f>A2830</f>
        <v>26501224046</v>
      </c>
    </row>
    <row r="2831" spans="1:7" x14ac:dyDescent="0.3">
      <c r="A2831">
        <v>26507724026</v>
      </c>
      <c r="B2831" t="s">
        <v>55</v>
      </c>
      <c r="C2831">
        <v>9383.16</v>
      </c>
      <c r="D2831">
        <v>60477275</v>
      </c>
      <c r="E2831">
        <v>60480952</v>
      </c>
      <c r="F2831" s="3">
        <f t="shared" si="44"/>
        <v>1248</v>
      </c>
      <c r="G2831">
        <f>A2831</f>
        <v>26507724026</v>
      </c>
    </row>
    <row r="2832" spans="1:7" x14ac:dyDescent="0.3">
      <c r="A2832">
        <v>26507723490</v>
      </c>
      <c r="B2832" t="s">
        <v>83</v>
      </c>
      <c r="C2832">
        <v>428.16</v>
      </c>
      <c r="D2832">
        <v>60477275</v>
      </c>
      <c r="E2832">
        <v>60480953</v>
      </c>
      <c r="F2832" s="3">
        <f t="shared" si="44"/>
        <v>1248</v>
      </c>
      <c r="G2832">
        <f>A2832</f>
        <v>26507723490</v>
      </c>
    </row>
    <row r="2833" spans="1:7" x14ac:dyDescent="0.3">
      <c r="A2833">
        <v>26998723479</v>
      </c>
      <c r="B2833" t="s">
        <v>83</v>
      </c>
      <c r="C2833">
        <v>312.2</v>
      </c>
      <c r="D2833">
        <v>60477275</v>
      </c>
      <c r="E2833">
        <v>60479052</v>
      </c>
      <c r="F2833" s="3">
        <f t="shared" si="44"/>
        <v>512</v>
      </c>
      <c r="G2833">
        <f>A2833</f>
        <v>26998723479</v>
      </c>
    </row>
    <row r="2834" spans="1:7" x14ac:dyDescent="0.3">
      <c r="A2834">
        <v>26867523407</v>
      </c>
      <c r="B2834" t="s">
        <v>83</v>
      </c>
      <c r="C2834">
        <v>10961.03</v>
      </c>
      <c r="D2834">
        <v>60477275</v>
      </c>
      <c r="E2834">
        <v>60478566</v>
      </c>
      <c r="F2834" s="3">
        <f t="shared" si="44"/>
        <v>526</v>
      </c>
      <c r="G2834">
        <f>A2834</f>
        <v>26867523407</v>
      </c>
    </row>
    <row r="2835" spans="1:7" x14ac:dyDescent="0.3">
      <c r="A2835">
        <v>26866123417</v>
      </c>
      <c r="B2835" t="s">
        <v>83</v>
      </c>
      <c r="C2835">
        <v>267.60000000000002</v>
      </c>
      <c r="D2835">
        <v>60477275</v>
      </c>
      <c r="E2835">
        <v>60569184</v>
      </c>
      <c r="F2835" s="3" t="str">
        <f t="shared" si="44"/>
        <v/>
      </c>
      <c r="G2835">
        <f>A2835</f>
        <v>26866123417</v>
      </c>
    </row>
    <row r="2836" spans="1:7" x14ac:dyDescent="0.3">
      <c r="A2836">
        <v>26866724107</v>
      </c>
      <c r="B2836" t="s">
        <v>82</v>
      </c>
      <c r="C2836">
        <v>446</v>
      </c>
      <c r="D2836">
        <v>60477275</v>
      </c>
      <c r="E2836">
        <v>60477599</v>
      </c>
      <c r="F2836" s="3">
        <f t="shared" si="44"/>
        <v>253</v>
      </c>
      <c r="G2836">
        <f>A2836</f>
        <v>26866724107</v>
      </c>
    </row>
    <row r="2837" spans="1:7" x14ac:dyDescent="0.3">
      <c r="A2837">
        <v>26866623418</v>
      </c>
      <c r="B2837" t="s">
        <v>83</v>
      </c>
      <c r="C2837">
        <v>8774.0300000000007</v>
      </c>
      <c r="D2837">
        <v>60477275</v>
      </c>
      <c r="E2837">
        <v>6052878</v>
      </c>
      <c r="F2837" s="3" t="str">
        <f t="shared" si="44"/>
        <v/>
      </c>
      <c r="G2837">
        <f>A2837</f>
        <v>26866623418</v>
      </c>
    </row>
    <row r="2838" spans="1:7" x14ac:dyDescent="0.3">
      <c r="A2838">
        <v>26866424152</v>
      </c>
      <c r="B2838" t="s">
        <v>82</v>
      </c>
      <c r="C2838">
        <v>267.60000000000002</v>
      </c>
      <c r="D2838">
        <v>60477275</v>
      </c>
      <c r="E2838">
        <v>60477495</v>
      </c>
      <c r="F2838" s="3">
        <f t="shared" si="44"/>
        <v>535</v>
      </c>
      <c r="G2838">
        <f>A2838</f>
        <v>26866424152</v>
      </c>
    </row>
    <row r="2839" spans="1:7" x14ac:dyDescent="0.3">
      <c r="A2839">
        <v>26867323450</v>
      </c>
      <c r="B2839" t="s">
        <v>83</v>
      </c>
      <c r="C2839">
        <v>4882.8</v>
      </c>
      <c r="D2839">
        <v>60477275</v>
      </c>
      <c r="E2839">
        <v>60490580</v>
      </c>
      <c r="F2839" s="3">
        <f t="shared" si="44"/>
        <v>595</v>
      </c>
      <c r="G2839">
        <f>A2839</f>
        <v>26867323450</v>
      </c>
    </row>
    <row r="2840" spans="1:7" x14ac:dyDescent="0.3">
      <c r="A2840">
        <v>26867124169</v>
      </c>
      <c r="B2840" t="s">
        <v>82</v>
      </c>
      <c r="C2840">
        <v>267.60000000000002</v>
      </c>
      <c r="D2840">
        <v>60477275</v>
      </c>
      <c r="E2840">
        <v>60479046</v>
      </c>
      <c r="F2840" s="3">
        <f t="shared" si="44"/>
        <v>540</v>
      </c>
      <c r="G2840">
        <f>A2840</f>
        <v>26867124169</v>
      </c>
    </row>
    <row r="2841" spans="1:7" x14ac:dyDescent="0.3">
      <c r="A2841">
        <v>26867524124</v>
      </c>
      <c r="B2841" t="s">
        <v>82</v>
      </c>
      <c r="C2841">
        <v>10580.81</v>
      </c>
      <c r="D2841">
        <v>60477275</v>
      </c>
      <c r="E2841">
        <v>60478566</v>
      </c>
      <c r="F2841" s="3">
        <f t="shared" si="44"/>
        <v>526</v>
      </c>
      <c r="G2841">
        <f>A2841</f>
        <v>26867524124</v>
      </c>
    </row>
    <row r="2842" spans="1:7" x14ac:dyDescent="0.3">
      <c r="A2842">
        <v>26866124151</v>
      </c>
      <c r="B2842" t="s">
        <v>82</v>
      </c>
      <c r="C2842">
        <v>5871.24</v>
      </c>
      <c r="D2842">
        <v>60477275</v>
      </c>
      <c r="E2842">
        <v>60569183</v>
      </c>
      <c r="F2842" s="3" t="str">
        <f t="shared" si="44"/>
        <v/>
      </c>
      <c r="G2842">
        <f>A2842</f>
        <v>26866124151</v>
      </c>
    </row>
    <row r="2843" spans="1:7" x14ac:dyDescent="0.3">
      <c r="A2843">
        <v>26867423410</v>
      </c>
      <c r="B2843" t="s">
        <v>83</v>
      </c>
      <c r="C2843">
        <v>7567.5</v>
      </c>
      <c r="D2843">
        <v>60477275</v>
      </c>
      <c r="E2843">
        <v>60529705</v>
      </c>
      <c r="F2843" s="3" t="str">
        <f t="shared" si="44"/>
        <v/>
      </c>
      <c r="G2843">
        <f>A2843</f>
        <v>26867423410</v>
      </c>
    </row>
    <row r="2844" spans="1:7" x14ac:dyDescent="0.3">
      <c r="A2844">
        <v>26866223473</v>
      </c>
      <c r="B2844" t="s">
        <v>83</v>
      </c>
      <c r="C2844">
        <v>499.52</v>
      </c>
      <c r="D2844">
        <v>60477275</v>
      </c>
      <c r="E2844">
        <v>60478208</v>
      </c>
      <c r="F2844" s="3">
        <f t="shared" si="44"/>
        <v>545</v>
      </c>
      <c r="G2844">
        <f>A2844</f>
        <v>26866223473</v>
      </c>
    </row>
    <row r="2845" spans="1:7" x14ac:dyDescent="0.3">
      <c r="A2845">
        <v>26867324174</v>
      </c>
      <c r="B2845" t="s">
        <v>82</v>
      </c>
      <c r="C2845">
        <v>2310.88</v>
      </c>
      <c r="D2845">
        <v>60477275</v>
      </c>
      <c r="E2845">
        <v>60490580</v>
      </c>
      <c r="F2845" s="3">
        <f t="shared" si="44"/>
        <v>595</v>
      </c>
      <c r="G2845">
        <f>A2845</f>
        <v>26867324174</v>
      </c>
    </row>
    <row r="2846" spans="1:7" x14ac:dyDescent="0.3">
      <c r="A2846">
        <v>26522524160</v>
      </c>
      <c r="B2846" t="s">
        <v>82</v>
      </c>
      <c r="C2846">
        <v>267.60000000000002</v>
      </c>
      <c r="D2846">
        <v>60477275</v>
      </c>
      <c r="E2846">
        <v>5434007</v>
      </c>
      <c r="F2846" s="3" t="str">
        <f t="shared" si="44"/>
        <v/>
      </c>
      <c r="G2846">
        <f>A2846</f>
        <v>26522524160</v>
      </c>
    </row>
    <row r="2847" spans="1:7" x14ac:dyDescent="0.3">
      <c r="A2847">
        <v>26998024108</v>
      </c>
      <c r="B2847" t="s">
        <v>82</v>
      </c>
      <c r="C2847">
        <v>7501.2</v>
      </c>
      <c r="D2847">
        <v>60477275</v>
      </c>
      <c r="E2847">
        <v>60478593</v>
      </c>
      <c r="F2847" s="3">
        <f t="shared" si="44"/>
        <v>252</v>
      </c>
      <c r="G2847">
        <f>A2847</f>
        <v>26998024108</v>
      </c>
    </row>
    <row r="2848" spans="1:7" x14ac:dyDescent="0.3">
      <c r="A2848">
        <v>26521523357</v>
      </c>
      <c r="B2848" t="s">
        <v>29</v>
      </c>
      <c r="C2848">
        <v>7543.2</v>
      </c>
      <c r="D2848">
        <v>60477275</v>
      </c>
      <c r="E2848">
        <v>3538394</v>
      </c>
      <c r="F2848" s="3" t="str">
        <f t="shared" si="44"/>
        <v/>
      </c>
      <c r="G2848">
        <f>A2848</f>
        <v>26521523357</v>
      </c>
    </row>
    <row r="2849" spans="1:7" x14ac:dyDescent="0.3">
      <c r="A2849">
        <v>26867223374</v>
      </c>
      <c r="B2849" t="s">
        <v>29</v>
      </c>
      <c r="C2849">
        <v>6015.6</v>
      </c>
      <c r="D2849">
        <v>60477275</v>
      </c>
      <c r="E2849">
        <v>60479066</v>
      </c>
      <c r="F2849" s="3">
        <f t="shared" si="44"/>
        <v>537</v>
      </c>
      <c r="G2849">
        <f>A2849</f>
        <v>26867223374</v>
      </c>
    </row>
    <row r="2850" spans="1:7" x14ac:dyDescent="0.3">
      <c r="A2850">
        <v>26998223358</v>
      </c>
      <c r="B2850" t="s">
        <v>29</v>
      </c>
      <c r="C2850">
        <v>214.08</v>
      </c>
      <c r="D2850">
        <v>60477275</v>
      </c>
      <c r="E2850">
        <v>60477482</v>
      </c>
      <c r="F2850" s="3">
        <f t="shared" si="44"/>
        <v>257</v>
      </c>
      <c r="G2850">
        <f>A2850</f>
        <v>26998223358</v>
      </c>
    </row>
    <row r="2851" spans="1:7" x14ac:dyDescent="0.3">
      <c r="A2851">
        <v>26866723368</v>
      </c>
      <c r="B2851" t="s">
        <v>29</v>
      </c>
      <c r="C2851">
        <v>499.52</v>
      </c>
      <c r="D2851">
        <v>60477275</v>
      </c>
      <c r="E2851">
        <v>60479568</v>
      </c>
      <c r="F2851" s="3">
        <f t="shared" si="44"/>
        <v>1105</v>
      </c>
      <c r="G2851">
        <f>A2851</f>
        <v>26866723368</v>
      </c>
    </row>
    <row r="2852" spans="1:7" x14ac:dyDescent="0.3">
      <c r="A2852">
        <v>26507723596</v>
      </c>
      <c r="B2852" t="s">
        <v>84</v>
      </c>
      <c r="C2852">
        <v>4895.9399999999996</v>
      </c>
      <c r="D2852">
        <v>60477275</v>
      </c>
      <c r="E2852">
        <v>60480952</v>
      </c>
      <c r="F2852" s="3">
        <f t="shared" si="44"/>
        <v>1248</v>
      </c>
      <c r="G2852">
        <f>A2852</f>
        <v>26507723596</v>
      </c>
    </row>
    <row r="2853" spans="1:7" x14ac:dyDescent="0.3">
      <c r="A2853">
        <v>26866424045</v>
      </c>
      <c r="B2853" t="s">
        <v>55</v>
      </c>
      <c r="C2853">
        <v>535.20000000000005</v>
      </c>
      <c r="D2853">
        <v>60477275</v>
      </c>
      <c r="E2853">
        <v>60477495</v>
      </c>
      <c r="F2853" s="3">
        <f t="shared" si="44"/>
        <v>535</v>
      </c>
      <c r="G2853">
        <f>A2853</f>
        <v>26866424045</v>
      </c>
    </row>
    <row r="2854" spans="1:7" x14ac:dyDescent="0.3">
      <c r="A2854">
        <v>26867523097</v>
      </c>
      <c r="B2854" t="s">
        <v>73</v>
      </c>
      <c r="C2854">
        <v>267.60000000000002</v>
      </c>
      <c r="D2854">
        <v>60477275</v>
      </c>
      <c r="E2854">
        <v>60479048</v>
      </c>
      <c r="F2854" s="3">
        <f t="shared" si="44"/>
        <v>526</v>
      </c>
      <c r="G2854">
        <f>A2854</f>
        <v>26867523097</v>
      </c>
    </row>
    <row r="2855" spans="1:7" x14ac:dyDescent="0.3">
      <c r="A2855">
        <v>26867323034</v>
      </c>
      <c r="B2855" t="s">
        <v>73</v>
      </c>
      <c r="C2855">
        <v>8888.06</v>
      </c>
      <c r="D2855">
        <v>60477275</v>
      </c>
      <c r="E2855">
        <v>60478307</v>
      </c>
      <c r="F2855" s="3">
        <f t="shared" si="44"/>
        <v>592</v>
      </c>
      <c r="G2855">
        <f>A2855</f>
        <v>26867323034</v>
      </c>
    </row>
    <row r="2856" spans="1:7" x14ac:dyDescent="0.3">
      <c r="A2856">
        <v>26866823052</v>
      </c>
      <c r="B2856" t="s">
        <v>73</v>
      </c>
      <c r="C2856">
        <v>7875.7</v>
      </c>
      <c r="D2856">
        <v>60477275</v>
      </c>
      <c r="E2856">
        <v>60491744</v>
      </c>
      <c r="F2856" s="3">
        <f t="shared" si="44"/>
        <v>1273</v>
      </c>
      <c r="G2856">
        <f>A2856</f>
        <v>26866823052</v>
      </c>
    </row>
    <row r="2857" spans="1:7" x14ac:dyDescent="0.3">
      <c r="A2857">
        <v>26866822946</v>
      </c>
      <c r="B2857" t="s">
        <v>86</v>
      </c>
      <c r="C2857">
        <v>6348.86</v>
      </c>
      <c r="D2857">
        <v>60477275</v>
      </c>
      <c r="E2857">
        <v>60491744</v>
      </c>
      <c r="F2857" s="3">
        <f t="shared" si="44"/>
        <v>1273</v>
      </c>
      <c r="G2857">
        <f>A2857</f>
        <v>26866822946</v>
      </c>
    </row>
    <row r="2858" spans="1:7" x14ac:dyDescent="0.3">
      <c r="A2858">
        <v>26867222954</v>
      </c>
      <c r="B2858" t="s">
        <v>86</v>
      </c>
      <c r="C2858">
        <v>2294.1</v>
      </c>
      <c r="D2858">
        <v>60477275</v>
      </c>
      <c r="E2858">
        <v>60519170</v>
      </c>
      <c r="F2858" s="3">
        <f t="shared" si="44"/>
        <v>1316</v>
      </c>
      <c r="G2858">
        <f>A2858</f>
        <v>26867222954</v>
      </c>
    </row>
    <row r="2859" spans="1:7" x14ac:dyDescent="0.3">
      <c r="A2859">
        <v>26866822943</v>
      </c>
      <c r="B2859" t="s">
        <v>86</v>
      </c>
      <c r="C2859">
        <v>473.44</v>
      </c>
      <c r="D2859">
        <v>60477275</v>
      </c>
      <c r="E2859">
        <v>60528729</v>
      </c>
      <c r="F2859" s="3" t="str">
        <f t="shared" si="44"/>
        <v/>
      </c>
      <c r="G2859">
        <f>A2859</f>
        <v>26866822943</v>
      </c>
    </row>
    <row r="2860" spans="1:7" x14ac:dyDescent="0.3">
      <c r="A2860">
        <v>26998822908</v>
      </c>
      <c r="B2860" t="s">
        <v>86</v>
      </c>
      <c r="C2860">
        <v>283.20999999999998</v>
      </c>
      <c r="D2860">
        <v>60477275</v>
      </c>
      <c r="E2860">
        <v>60574283</v>
      </c>
      <c r="F2860" s="3" t="str">
        <f t="shared" si="44"/>
        <v/>
      </c>
      <c r="G2860">
        <f>A2860</f>
        <v>26998822908</v>
      </c>
    </row>
    <row r="2861" spans="1:7" x14ac:dyDescent="0.3">
      <c r="A2861">
        <v>26866522675</v>
      </c>
      <c r="B2861" t="s">
        <v>87</v>
      </c>
      <c r="C2861">
        <v>136.5</v>
      </c>
      <c r="D2861">
        <v>60477275</v>
      </c>
      <c r="E2861">
        <v>60479843</v>
      </c>
      <c r="F2861" s="3">
        <f t="shared" si="44"/>
        <v>1169</v>
      </c>
      <c r="G2861">
        <f>A2861</f>
        <v>26866522675</v>
      </c>
    </row>
    <row r="2862" spans="1:7" x14ac:dyDescent="0.3">
      <c r="A2862">
        <v>26998022698</v>
      </c>
      <c r="B2862" t="s">
        <v>87</v>
      </c>
      <c r="C2862">
        <v>9293.5499999999993</v>
      </c>
      <c r="D2862">
        <v>60477275</v>
      </c>
      <c r="E2862">
        <v>60478593</v>
      </c>
      <c r="F2862" s="3">
        <f t="shared" si="44"/>
        <v>252</v>
      </c>
      <c r="G2862">
        <f>A2862</f>
        <v>26998022698</v>
      </c>
    </row>
    <row r="2863" spans="1:7" x14ac:dyDescent="0.3">
      <c r="A2863">
        <v>26995222666</v>
      </c>
      <c r="B2863" t="s">
        <v>87</v>
      </c>
      <c r="C2863">
        <v>8607.48</v>
      </c>
      <c r="D2863">
        <v>60477275</v>
      </c>
      <c r="E2863">
        <v>60477855</v>
      </c>
      <c r="F2863" s="3">
        <f t="shared" si="44"/>
        <v>530</v>
      </c>
      <c r="G2863">
        <f>A2863</f>
        <v>26995222666</v>
      </c>
    </row>
    <row r="2864" spans="1:7" x14ac:dyDescent="0.3">
      <c r="A2864">
        <v>26995822658</v>
      </c>
      <c r="B2864" t="s">
        <v>87</v>
      </c>
      <c r="C2864">
        <v>249.76</v>
      </c>
      <c r="D2864">
        <v>60477275</v>
      </c>
      <c r="E2864">
        <v>60479051</v>
      </c>
      <c r="F2864" s="3">
        <f t="shared" si="44"/>
        <v>534</v>
      </c>
      <c r="G2864">
        <f>A2864</f>
        <v>26995822658</v>
      </c>
    </row>
    <row r="2865" spans="1:7" x14ac:dyDescent="0.3">
      <c r="A2865">
        <v>26995221717</v>
      </c>
      <c r="B2865" t="s">
        <v>100</v>
      </c>
      <c r="C2865">
        <v>6515.72</v>
      </c>
      <c r="D2865">
        <v>60477275</v>
      </c>
      <c r="E2865">
        <v>60477855</v>
      </c>
      <c r="F2865" s="3">
        <f t="shared" si="44"/>
        <v>530</v>
      </c>
      <c r="G2865">
        <f>A2865</f>
        <v>26995221717</v>
      </c>
    </row>
    <row r="2866" spans="1:7" x14ac:dyDescent="0.3">
      <c r="A2866">
        <v>26866822001</v>
      </c>
      <c r="B2866" t="s">
        <v>89</v>
      </c>
      <c r="C2866">
        <v>6500.64</v>
      </c>
      <c r="D2866">
        <v>60477275</v>
      </c>
      <c r="E2866">
        <v>60491744</v>
      </c>
      <c r="F2866" s="3">
        <f t="shared" si="44"/>
        <v>1273</v>
      </c>
      <c r="G2866">
        <f>A2866</f>
        <v>26866822001</v>
      </c>
    </row>
    <row r="2867" spans="1:7" x14ac:dyDescent="0.3">
      <c r="A2867">
        <v>26866722009</v>
      </c>
      <c r="B2867" t="s">
        <v>89</v>
      </c>
      <c r="C2867">
        <v>8483.23</v>
      </c>
      <c r="D2867">
        <v>60477275</v>
      </c>
      <c r="E2867">
        <v>60479569</v>
      </c>
      <c r="F2867" s="3">
        <f t="shared" si="44"/>
        <v>1105</v>
      </c>
      <c r="G2867">
        <f>A2867</f>
        <v>26866722009</v>
      </c>
    </row>
    <row r="2868" spans="1:7" x14ac:dyDescent="0.3">
      <c r="A2868">
        <v>26866722008</v>
      </c>
      <c r="B2868" t="s">
        <v>89</v>
      </c>
      <c r="C2868">
        <v>499.52</v>
      </c>
      <c r="D2868">
        <v>60477275</v>
      </c>
      <c r="E2868">
        <v>60479568</v>
      </c>
      <c r="F2868" s="3">
        <f t="shared" si="44"/>
        <v>1105</v>
      </c>
      <c r="G2868">
        <f>A2868</f>
        <v>26866722008</v>
      </c>
    </row>
    <row r="2869" spans="1:7" x14ac:dyDescent="0.3">
      <c r="A2869">
        <v>26998722209</v>
      </c>
      <c r="B2869" t="s">
        <v>88</v>
      </c>
      <c r="C2869">
        <v>5698.3</v>
      </c>
      <c r="D2869">
        <v>60477275</v>
      </c>
      <c r="E2869">
        <v>60478892</v>
      </c>
      <c r="F2869" s="3">
        <f t="shared" si="44"/>
        <v>512</v>
      </c>
      <c r="G2869">
        <f>A2869</f>
        <v>26998722209</v>
      </c>
    </row>
    <row r="2870" spans="1:7" x14ac:dyDescent="0.3">
      <c r="A2870">
        <v>26866622056</v>
      </c>
      <c r="B2870" t="s">
        <v>89</v>
      </c>
      <c r="C2870">
        <v>6000.8</v>
      </c>
      <c r="D2870">
        <v>60477275</v>
      </c>
      <c r="E2870">
        <v>60477952</v>
      </c>
      <c r="F2870" s="3">
        <f t="shared" si="44"/>
        <v>531</v>
      </c>
      <c r="G2870">
        <f>A2870</f>
        <v>26866622056</v>
      </c>
    </row>
    <row r="2871" spans="1:7" x14ac:dyDescent="0.3">
      <c r="A2871">
        <v>26501222007</v>
      </c>
      <c r="B2871" t="s">
        <v>89</v>
      </c>
      <c r="C2871">
        <v>223</v>
      </c>
      <c r="D2871">
        <v>60477275</v>
      </c>
      <c r="E2871">
        <v>60478338</v>
      </c>
      <c r="F2871" s="3">
        <f t="shared" si="44"/>
        <v>533</v>
      </c>
      <c r="G2871">
        <f>A2871</f>
        <v>26501222007</v>
      </c>
    </row>
    <row r="2872" spans="1:7" x14ac:dyDescent="0.3">
      <c r="A2872">
        <v>26867422286</v>
      </c>
      <c r="B2872" t="s">
        <v>88</v>
      </c>
      <c r="C2872">
        <v>3463.11</v>
      </c>
      <c r="D2872">
        <v>60477275</v>
      </c>
      <c r="E2872">
        <v>60529705</v>
      </c>
      <c r="F2872" s="3" t="str">
        <f t="shared" si="44"/>
        <v/>
      </c>
      <c r="G2872">
        <f>A2872</f>
        <v>26867422286</v>
      </c>
    </row>
    <row r="2873" spans="1:7" x14ac:dyDescent="0.3">
      <c r="A2873">
        <v>26522522031</v>
      </c>
      <c r="B2873" t="s">
        <v>89</v>
      </c>
      <c r="C2873">
        <v>2362.44</v>
      </c>
      <c r="D2873">
        <v>60477275</v>
      </c>
      <c r="E2873">
        <v>5434005</v>
      </c>
      <c r="F2873" s="3" t="str">
        <f t="shared" si="44"/>
        <v/>
      </c>
      <c r="G2873">
        <f>A2873</f>
        <v>26522522031</v>
      </c>
    </row>
    <row r="2874" spans="1:7" x14ac:dyDescent="0.3">
      <c r="A2874">
        <v>26866922072</v>
      </c>
      <c r="B2874" t="s">
        <v>89</v>
      </c>
      <c r="C2874">
        <v>9127.4599999999991</v>
      </c>
      <c r="D2874">
        <v>60477275</v>
      </c>
      <c r="E2874">
        <v>60478068</v>
      </c>
      <c r="F2874" s="3">
        <f t="shared" si="44"/>
        <v>541</v>
      </c>
      <c r="G2874">
        <f>A2874</f>
        <v>26866922072</v>
      </c>
    </row>
    <row r="2875" spans="1:7" x14ac:dyDescent="0.3">
      <c r="A2875">
        <v>26521522296</v>
      </c>
      <c r="B2875" t="s">
        <v>88</v>
      </c>
      <c r="C2875">
        <v>8929.8799999999992</v>
      </c>
      <c r="D2875">
        <v>60477275</v>
      </c>
      <c r="E2875">
        <v>3538394</v>
      </c>
      <c r="F2875" s="3" t="str">
        <f t="shared" si="44"/>
        <v/>
      </c>
      <c r="G2875">
        <f>A2875</f>
        <v>26521522296</v>
      </c>
    </row>
    <row r="2876" spans="1:7" x14ac:dyDescent="0.3">
      <c r="A2876">
        <v>26866122260</v>
      </c>
      <c r="B2876" t="s">
        <v>88</v>
      </c>
      <c r="C2876">
        <v>4951.43</v>
      </c>
      <c r="D2876">
        <v>60477275</v>
      </c>
      <c r="E2876">
        <v>60569183</v>
      </c>
      <c r="F2876" s="3" t="str">
        <f t="shared" si="44"/>
        <v/>
      </c>
      <c r="G2876">
        <f>A2876</f>
        <v>26866122260</v>
      </c>
    </row>
    <row r="2877" spans="1:7" x14ac:dyDescent="0.3">
      <c r="A2877">
        <v>26866622260</v>
      </c>
      <c r="B2877" t="s">
        <v>88</v>
      </c>
      <c r="C2877">
        <v>7973.68</v>
      </c>
      <c r="D2877">
        <v>60477275</v>
      </c>
      <c r="E2877">
        <v>60477952</v>
      </c>
      <c r="F2877" s="3">
        <f t="shared" si="44"/>
        <v>531</v>
      </c>
      <c r="G2877">
        <f>A2877</f>
        <v>26866622260</v>
      </c>
    </row>
    <row r="2878" spans="1:7" x14ac:dyDescent="0.3">
      <c r="A2878">
        <v>26866422212</v>
      </c>
      <c r="B2878" t="s">
        <v>88</v>
      </c>
      <c r="C2878">
        <v>3974.78</v>
      </c>
      <c r="D2878">
        <v>60477275</v>
      </c>
      <c r="E2878">
        <v>1285805</v>
      </c>
      <c r="F2878" s="3" t="str">
        <f t="shared" si="44"/>
        <v/>
      </c>
      <c r="G2878">
        <f>A2878</f>
        <v>26866422212</v>
      </c>
    </row>
    <row r="2879" spans="1:7" x14ac:dyDescent="0.3">
      <c r="A2879">
        <v>26997422041</v>
      </c>
      <c r="B2879" t="s">
        <v>89</v>
      </c>
      <c r="C2879">
        <v>630</v>
      </c>
      <c r="D2879">
        <v>60477275</v>
      </c>
      <c r="E2879">
        <v>60479925</v>
      </c>
      <c r="F2879" s="3">
        <f t="shared" si="44"/>
        <v>1168</v>
      </c>
      <c r="G2879">
        <f>A2879</f>
        <v>26997422041</v>
      </c>
    </row>
    <row r="2880" spans="1:7" x14ac:dyDescent="0.3">
      <c r="A2880">
        <v>26998722741</v>
      </c>
      <c r="B2880" t="s">
        <v>90</v>
      </c>
      <c r="C2880">
        <v>312.2</v>
      </c>
      <c r="D2880">
        <v>60477275</v>
      </c>
      <c r="E2880">
        <v>60479052</v>
      </c>
      <c r="F2880" s="3">
        <f t="shared" si="44"/>
        <v>512</v>
      </c>
      <c r="G2880">
        <f>A2880</f>
        <v>26998722741</v>
      </c>
    </row>
    <row r="2881" spans="1:7" x14ac:dyDescent="0.3">
      <c r="A2881">
        <v>26509722733</v>
      </c>
      <c r="B2881" t="s">
        <v>90</v>
      </c>
      <c r="C2881">
        <v>10414.25</v>
      </c>
      <c r="D2881">
        <v>60477275</v>
      </c>
      <c r="E2881">
        <v>60479120</v>
      </c>
      <c r="F2881" s="3">
        <f t="shared" si="44"/>
        <v>591</v>
      </c>
      <c r="G2881">
        <f>A2881</f>
        <v>26509722733</v>
      </c>
    </row>
    <row r="2882" spans="1:7" x14ac:dyDescent="0.3">
      <c r="A2882">
        <v>26867022783</v>
      </c>
      <c r="B2882" t="s">
        <v>90</v>
      </c>
      <c r="C2882">
        <v>267.60000000000002</v>
      </c>
      <c r="D2882">
        <v>60477275</v>
      </c>
      <c r="E2882">
        <v>60480890</v>
      </c>
      <c r="F2882" s="3">
        <f t="shared" ref="F2882:F2945" si="45">_xlfn.IFNA((VLOOKUP(E2882,$W:$X,2,0)),"")</f>
        <v>1263</v>
      </c>
      <c r="G2882">
        <f>A2882</f>
        <v>26867022783</v>
      </c>
    </row>
    <row r="2883" spans="1:7" x14ac:dyDescent="0.3">
      <c r="A2883">
        <v>26995822767</v>
      </c>
      <c r="B2883" t="s">
        <v>90</v>
      </c>
      <c r="C2883">
        <v>342.72</v>
      </c>
      <c r="D2883">
        <v>60477275</v>
      </c>
      <c r="E2883">
        <v>60478872</v>
      </c>
      <c r="F2883" s="3">
        <f t="shared" si="45"/>
        <v>534</v>
      </c>
      <c r="G2883">
        <f>A2883</f>
        <v>26995822767</v>
      </c>
    </row>
    <row r="2884" spans="1:7" x14ac:dyDescent="0.3">
      <c r="A2884">
        <v>26998722742</v>
      </c>
      <c r="B2884" t="s">
        <v>90</v>
      </c>
      <c r="C2884">
        <v>7981.58</v>
      </c>
      <c r="D2884">
        <v>60477275</v>
      </c>
      <c r="E2884">
        <v>60478892</v>
      </c>
      <c r="F2884" s="3">
        <f t="shared" si="45"/>
        <v>512</v>
      </c>
      <c r="G2884">
        <f>A2884</f>
        <v>26998722742</v>
      </c>
    </row>
    <row r="2885" spans="1:7" x14ac:dyDescent="0.3">
      <c r="A2885">
        <v>26866722746</v>
      </c>
      <c r="B2885" t="s">
        <v>90</v>
      </c>
      <c r="C2885">
        <v>7420.56</v>
      </c>
      <c r="D2885">
        <v>60477275</v>
      </c>
      <c r="E2885">
        <v>60479569</v>
      </c>
      <c r="F2885" s="3">
        <f t="shared" si="45"/>
        <v>1105</v>
      </c>
      <c r="G2885">
        <f>A2885</f>
        <v>26866722746</v>
      </c>
    </row>
    <row r="2886" spans="1:7" x14ac:dyDescent="0.3">
      <c r="A2886">
        <v>26866922716</v>
      </c>
      <c r="B2886" t="s">
        <v>90</v>
      </c>
      <c r="C2886">
        <v>267.60000000000002</v>
      </c>
      <c r="D2886">
        <v>60477275</v>
      </c>
      <c r="E2886">
        <v>60478072</v>
      </c>
      <c r="F2886" s="3">
        <f t="shared" si="45"/>
        <v>541</v>
      </c>
      <c r="G2886">
        <f>A2886</f>
        <v>26866922716</v>
      </c>
    </row>
    <row r="2887" spans="1:7" x14ac:dyDescent="0.3">
      <c r="A2887">
        <v>26866322746</v>
      </c>
      <c r="B2887" t="s">
        <v>90</v>
      </c>
      <c r="C2887">
        <v>6715.7</v>
      </c>
      <c r="D2887">
        <v>60477275</v>
      </c>
      <c r="E2887">
        <v>60478836</v>
      </c>
      <c r="F2887" s="3">
        <f t="shared" si="45"/>
        <v>547</v>
      </c>
      <c r="G2887">
        <f>A2887</f>
        <v>26866322746</v>
      </c>
    </row>
    <row r="2888" spans="1:7" x14ac:dyDescent="0.3">
      <c r="A2888">
        <v>26866822734</v>
      </c>
      <c r="B2888" t="s">
        <v>90</v>
      </c>
      <c r="C2888">
        <v>6466.16</v>
      </c>
      <c r="D2888">
        <v>60477275</v>
      </c>
      <c r="E2888">
        <v>60528729</v>
      </c>
      <c r="F2888" s="3" t="str">
        <f t="shared" si="45"/>
        <v/>
      </c>
      <c r="G2888">
        <f>A2888</f>
        <v>26866822734</v>
      </c>
    </row>
    <row r="2889" spans="1:7" x14ac:dyDescent="0.3">
      <c r="A2889">
        <v>26866922718</v>
      </c>
      <c r="B2889" t="s">
        <v>90</v>
      </c>
      <c r="C2889">
        <v>267.60000000000002</v>
      </c>
      <c r="D2889">
        <v>60477275</v>
      </c>
      <c r="E2889">
        <v>60528067</v>
      </c>
      <c r="F2889" s="3" t="str">
        <f t="shared" si="45"/>
        <v/>
      </c>
      <c r="G2889">
        <f>A2889</f>
        <v>26866922718</v>
      </c>
    </row>
    <row r="2890" spans="1:7" x14ac:dyDescent="0.3">
      <c r="A2890">
        <v>26866222742</v>
      </c>
      <c r="B2890" t="s">
        <v>90</v>
      </c>
      <c r="C2890">
        <v>499.52</v>
      </c>
      <c r="D2890">
        <v>60477275</v>
      </c>
      <c r="E2890">
        <v>60477912</v>
      </c>
      <c r="F2890" s="3">
        <f t="shared" si="45"/>
        <v>151</v>
      </c>
      <c r="G2890">
        <f>A2890</f>
        <v>26866222742</v>
      </c>
    </row>
    <row r="2891" spans="1:7" x14ac:dyDescent="0.3">
      <c r="A2891">
        <v>26866922177</v>
      </c>
      <c r="B2891" t="s">
        <v>91</v>
      </c>
      <c r="C2891">
        <v>13353.5</v>
      </c>
      <c r="D2891">
        <v>60477275</v>
      </c>
      <c r="E2891">
        <v>60478068</v>
      </c>
      <c r="F2891" s="3">
        <f t="shared" si="45"/>
        <v>541</v>
      </c>
      <c r="G2891">
        <f>A2891</f>
        <v>26866922177</v>
      </c>
    </row>
    <row r="2892" spans="1:7" x14ac:dyDescent="0.3">
      <c r="A2892">
        <v>26867121912</v>
      </c>
      <c r="B2892" t="s">
        <v>92</v>
      </c>
      <c r="C2892">
        <v>5979.4</v>
      </c>
      <c r="D2892">
        <v>60477275</v>
      </c>
      <c r="E2892">
        <v>60478395</v>
      </c>
      <c r="F2892" s="3">
        <f t="shared" si="45"/>
        <v>540</v>
      </c>
      <c r="G2892">
        <f>A2892</f>
        <v>26867121912</v>
      </c>
    </row>
    <row r="2893" spans="1:7" x14ac:dyDescent="0.3">
      <c r="A2893">
        <v>26867021949</v>
      </c>
      <c r="B2893" t="s">
        <v>92</v>
      </c>
      <c r="C2893">
        <v>14049.68</v>
      </c>
      <c r="D2893">
        <v>60477275</v>
      </c>
      <c r="E2893">
        <v>60529547</v>
      </c>
      <c r="F2893" s="3" t="str">
        <f t="shared" si="45"/>
        <v/>
      </c>
      <c r="G2893">
        <f>A2893</f>
        <v>26867021949</v>
      </c>
    </row>
    <row r="2894" spans="1:7" x14ac:dyDescent="0.3">
      <c r="A2894">
        <v>26521521981</v>
      </c>
      <c r="B2894" t="s">
        <v>92</v>
      </c>
      <c r="C2894">
        <v>8165.08</v>
      </c>
      <c r="D2894">
        <v>60477275</v>
      </c>
      <c r="E2894">
        <v>3538394</v>
      </c>
      <c r="F2894" s="3" t="str">
        <f t="shared" si="45"/>
        <v/>
      </c>
      <c r="G2894">
        <f>A2894</f>
        <v>26521521981</v>
      </c>
    </row>
    <row r="2895" spans="1:7" x14ac:dyDescent="0.3">
      <c r="A2895">
        <v>26501221901</v>
      </c>
      <c r="B2895" t="s">
        <v>92</v>
      </c>
      <c r="C2895">
        <v>7572.5</v>
      </c>
      <c r="D2895">
        <v>60477275</v>
      </c>
      <c r="E2895">
        <v>60478677</v>
      </c>
      <c r="F2895" s="3">
        <f t="shared" si="45"/>
        <v>533</v>
      </c>
      <c r="G2895">
        <f>A2895</f>
        <v>26501221901</v>
      </c>
    </row>
    <row r="2896" spans="1:7" x14ac:dyDescent="0.3">
      <c r="A2896">
        <v>26866821995</v>
      </c>
      <c r="B2896" t="s">
        <v>92</v>
      </c>
      <c r="C2896">
        <v>7260.54</v>
      </c>
      <c r="D2896">
        <v>60477275</v>
      </c>
      <c r="E2896">
        <v>60491744</v>
      </c>
      <c r="F2896" s="3">
        <f t="shared" si="45"/>
        <v>1273</v>
      </c>
      <c r="G2896">
        <f>A2896</f>
        <v>26866821995</v>
      </c>
    </row>
    <row r="2897" spans="1:7" x14ac:dyDescent="0.3">
      <c r="A2897">
        <v>26866521832</v>
      </c>
      <c r="B2897" t="s">
        <v>94</v>
      </c>
      <c r="C2897">
        <v>6270.7</v>
      </c>
      <c r="D2897">
        <v>60477275</v>
      </c>
      <c r="E2897">
        <v>60479843</v>
      </c>
      <c r="F2897" s="3">
        <f t="shared" si="45"/>
        <v>1169</v>
      </c>
      <c r="G2897">
        <f>A2897</f>
        <v>26866521832</v>
      </c>
    </row>
    <row r="2898" spans="1:7" x14ac:dyDescent="0.3">
      <c r="A2898">
        <v>26998121547</v>
      </c>
      <c r="B2898" t="s">
        <v>95</v>
      </c>
      <c r="C2898">
        <v>7883.66</v>
      </c>
      <c r="D2898">
        <v>60477275</v>
      </c>
      <c r="E2898">
        <v>60490900</v>
      </c>
      <c r="F2898" s="3">
        <f t="shared" si="45"/>
        <v>1265</v>
      </c>
      <c r="G2898">
        <f>A2898</f>
        <v>26998121547</v>
      </c>
    </row>
    <row r="2899" spans="1:7" x14ac:dyDescent="0.3">
      <c r="A2899">
        <v>26866321585</v>
      </c>
      <c r="B2899" t="s">
        <v>95</v>
      </c>
      <c r="C2899">
        <v>6841.04</v>
      </c>
      <c r="D2899">
        <v>60477275</v>
      </c>
      <c r="E2899">
        <v>60490902</v>
      </c>
      <c r="F2899" s="3">
        <f t="shared" si="45"/>
        <v>1261</v>
      </c>
      <c r="G2899">
        <f>A2899</f>
        <v>26866321585</v>
      </c>
    </row>
    <row r="2900" spans="1:7" x14ac:dyDescent="0.3">
      <c r="A2900">
        <v>26995821898</v>
      </c>
      <c r="B2900" t="s">
        <v>94</v>
      </c>
      <c r="C2900">
        <v>342.72</v>
      </c>
      <c r="D2900">
        <v>60477275</v>
      </c>
      <c r="E2900">
        <v>60478872</v>
      </c>
      <c r="F2900" s="3">
        <f t="shared" si="45"/>
        <v>534</v>
      </c>
      <c r="G2900">
        <f>A2900</f>
        <v>26995821898</v>
      </c>
    </row>
    <row r="2901" spans="1:7" x14ac:dyDescent="0.3">
      <c r="A2901">
        <v>26509721872</v>
      </c>
      <c r="B2901" t="s">
        <v>94</v>
      </c>
      <c r="C2901">
        <v>10445.879999999999</v>
      </c>
      <c r="D2901">
        <v>60477275</v>
      </c>
      <c r="E2901">
        <v>60479120</v>
      </c>
      <c r="F2901" s="3">
        <f t="shared" si="45"/>
        <v>591</v>
      </c>
      <c r="G2901">
        <f>A2901</f>
        <v>26509721872</v>
      </c>
    </row>
    <row r="2902" spans="1:7" x14ac:dyDescent="0.3">
      <c r="A2902">
        <v>26866821889</v>
      </c>
      <c r="B2902" t="s">
        <v>94</v>
      </c>
      <c r="C2902">
        <v>533.37</v>
      </c>
      <c r="D2902">
        <v>60477275</v>
      </c>
      <c r="E2902">
        <v>60491744</v>
      </c>
      <c r="F2902" s="3">
        <f t="shared" si="45"/>
        <v>1273</v>
      </c>
      <c r="G2902">
        <f>A2902</f>
        <v>26866821889</v>
      </c>
    </row>
    <row r="2903" spans="1:7" x14ac:dyDescent="0.3">
      <c r="A2903">
        <v>26521522512</v>
      </c>
      <c r="B2903" t="s">
        <v>97</v>
      </c>
      <c r="C2903">
        <v>8652.2800000000007</v>
      </c>
      <c r="D2903">
        <v>60477275</v>
      </c>
      <c r="E2903">
        <v>3538394</v>
      </c>
      <c r="F2903" s="3" t="str">
        <f t="shared" si="45"/>
        <v/>
      </c>
      <c r="G2903">
        <f>A2903</f>
        <v>26521522512</v>
      </c>
    </row>
    <row r="2904" spans="1:7" x14ac:dyDescent="0.3">
      <c r="A2904">
        <v>26866322535</v>
      </c>
      <c r="B2904" t="s">
        <v>97</v>
      </c>
      <c r="C2904">
        <v>178.4</v>
      </c>
      <c r="D2904">
        <v>60477275</v>
      </c>
      <c r="E2904">
        <v>60478837</v>
      </c>
      <c r="F2904" s="3">
        <f t="shared" si="45"/>
        <v>547</v>
      </c>
      <c r="G2904">
        <f>A2904</f>
        <v>26866322535</v>
      </c>
    </row>
    <row r="2905" spans="1:7" x14ac:dyDescent="0.3">
      <c r="A2905">
        <v>26998022590</v>
      </c>
      <c r="B2905" t="s">
        <v>97</v>
      </c>
      <c r="C2905">
        <v>9584.74</v>
      </c>
      <c r="D2905">
        <v>60477275</v>
      </c>
      <c r="E2905">
        <v>60478593</v>
      </c>
      <c r="F2905" s="3">
        <f t="shared" si="45"/>
        <v>252</v>
      </c>
      <c r="G2905">
        <f>A2905</f>
        <v>26998022590</v>
      </c>
    </row>
    <row r="2906" spans="1:7" x14ac:dyDescent="0.3">
      <c r="A2906">
        <v>26995222453</v>
      </c>
      <c r="B2906" t="s">
        <v>98</v>
      </c>
      <c r="C2906">
        <v>196.24</v>
      </c>
      <c r="D2906">
        <v>60477275</v>
      </c>
      <c r="E2906">
        <v>60477854</v>
      </c>
      <c r="F2906" s="3">
        <f t="shared" si="45"/>
        <v>530</v>
      </c>
      <c r="G2906">
        <f>A2906</f>
        <v>26995222453</v>
      </c>
    </row>
    <row r="2907" spans="1:7" x14ac:dyDescent="0.3">
      <c r="A2907">
        <v>26867122527</v>
      </c>
      <c r="B2907" t="s">
        <v>97</v>
      </c>
      <c r="C2907">
        <v>267.60000000000002</v>
      </c>
      <c r="D2907">
        <v>60477275</v>
      </c>
      <c r="E2907">
        <v>60479046</v>
      </c>
      <c r="F2907" s="3">
        <f t="shared" si="45"/>
        <v>540</v>
      </c>
      <c r="G2907">
        <f>A2907</f>
        <v>26867122527</v>
      </c>
    </row>
    <row r="2908" spans="1:7" x14ac:dyDescent="0.3">
      <c r="A2908">
        <v>26866322644</v>
      </c>
      <c r="B2908" t="s">
        <v>87</v>
      </c>
      <c r="C2908">
        <v>6130.3</v>
      </c>
      <c r="D2908">
        <v>60477275</v>
      </c>
      <c r="E2908">
        <v>60490902</v>
      </c>
      <c r="F2908" s="3">
        <f t="shared" si="45"/>
        <v>1261</v>
      </c>
      <c r="G2908">
        <f>A2908</f>
        <v>26866322644</v>
      </c>
    </row>
    <row r="2909" spans="1:7" x14ac:dyDescent="0.3">
      <c r="A2909">
        <v>26866222534</v>
      </c>
      <c r="B2909" t="s">
        <v>97</v>
      </c>
      <c r="C2909">
        <v>249.76</v>
      </c>
      <c r="D2909">
        <v>60477275</v>
      </c>
      <c r="E2909">
        <v>60478208</v>
      </c>
      <c r="F2909" s="3">
        <f t="shared" si="45"/>
        <v>545</v>
      </c>
      <c r="G2909">
        <f>A2909</f>
        <v>26866222534</v>
      </c>
    </row>
    <row r="2910" spans="1:7" x14ac:dyDescent="0.3">
      <c r="A2910">
        <v>26866922509</v>
      </c>
      <c r="B2910" t="s">
        <v>97</v>
      </c>
      <c r="C2910">
        <v>15808.2</v>
      </c>
      <c r="D2910">
        <v>60477275</v>
      </c>
      <c r="E2910">
        <v>60528066</v>
      </c>
      <c r="F2910" s="3" t="str">
        <f t="shared" si="45"/>
        <v/>
      </c>
      <c r="G2910">
        <f>A2910</f>
        <v>26866922509</v>
      </c>
    </row>
    <row r="2911" spans="1:7" x14ac:dyDescent="0.3">
      <c r="A2911">
        <v>26866122469</v>
      </c>
      <c r="B2911" t="s">
        <v>98</v>
      </c>
      <c r="C2911">
        <v>3585.4</v>
      </c>
      <c r="D2911">
        <v>60477275</v>
      </c>
      <c r="E2911">
        <v>60479668</v>
      </c>
      <c r="F2911" s="3">
        <f t="shared" si="45"/>
        <v>1128</v>
      </c>
      <c r="G2911">
        <f>A2911</f>
        <v>26866122469</v>
      </c>
    </row>
    <row r="2912" spans="1:7" x14ac:dyDescent="0.3">
      <c r="A2912">
        <v>26507722444</v>
      </c>
      <c r="B2912" t="s">
        <v>98</v>
      </c>
      <c r="C2912">
        <v>420</v>
      </c>
      <c r="D2912">
        <v>60477275</v>
      </c>
      <c r="E2912">
        <v>60480952</v>
      </c>
      <c r="F2912" s="3">
        <f t="shared" si="45"/>
        <v>1248</v>
      </c>
      <c r="G2912">
        <f>A2912</f>
        <v>26507722444</v>
      </c>
    </row>
    <row r="2913" spans="1:7" x14ac:dyDescent="0.3">
      <c r="A2913">
        <v>26997422558</v>
      </c>
      <c r="B2913" t="s">
        <v>97</v>
      </c>
      <c r="C2913">
        <v>9195.32</v>
      </c>
      <c r="D2913">
        <v>60477275</v>
      </c>
      <c r="E2913">
        <v>60479925</v>
      </c>
      <c r="F2913" s="3">
        <f t="shared" si="45"/>
        <v>1168</v>
      </c>
      <c r="G2913">
        <f>A2913</f>
        <v>26997422558</v>
      </c>
    </row>
    <row r="2914" spans="1:7" x14ac:dyDescent="0.3">
      <c r="A2914">
        <v>26866922395</v>
      </c>
      <c r="B2914" t="s">
        <v>63</v>
      </c>
      <c r="C2914">
        <v>8486.56</v>
      </c>
      <c r="D2914">
        <v>60477275</v>
      </c>
      <c r="E2914">
        <v>60528066</v>
      </c>
      <c r="F2914" s="3" t="str">
        <f t="shared" si="45"/>
        <v/>
      </c>
      <c r="G2914">
        <f>A2914</f>
        <v>26866922395</v>
      </c>
    </row>
    <row r="2915" spans="1:7" x14ac:dyDescent="0.3">
      <c r="A2915">
        <v>26866522359</v>
      </c>
      <c r="B2915" t="s">
        <v>63</v>
      </c>
      <c r="C2915">
        <v>8126.7</v>
      </c>
      <c r="D2915">
        <v>60477275</v>
      </c>
      <c r="E2915">
        <v>60479843</v>
      </c>
      <c r="F2915" s="3">
        <f t="shared" si="45"/>
        <v>1169</v>
      </c>
      <c r="G2915">
        <f>A2915</f>
        <v>26866522359</v>
      </c>
    </row>
    <row r="2916" spans="1:7" x14ac:dyDescent="0.3">
      <c r="A2916">
        <v>26867222318</v>
      </c>
      <c r="B2916" t="s">
        <v>63</v>
      </c>
      <c r="C2916">
        <v>267.60000000000002</v>
      </c>
      <c r="D2916">
        <v>60477275</v>
      </c>
      <c r="E2916">
        <v>60479065</v>
      </c>
      <c r="F2916" s="3">
        <f t="shared" si="45"/>
        <v>537</v>
      </c>
      <c r="G2916">
        <f>A2916</f>
        <v>26867222318</v>
      </c>
    </row>
    <row r="2917" spans="1:7" x14ac:dyDescent="0.3">
      <c r="A2917">
        <v>26866822310</v>
      </c>
      <c r="B2917" t="s">
        <v>63</v>
      </c>
      <c r="C2917">
        <v>276.52</v>
      </c>
      <c r="D2917">
        <v>60477275</v>
      </c>
      <c r="E2917">
        <v>60528730</v>
      </c>
      <c r="F2917" s="3" t="str">
        <f t="shared" si="45"/>
        <v/>
      </c>
      <c r="G2917">
        <f>A2917</f>
        <v>26866822310</v>
      </c>
    </row>
    <row r="2918" spans="1:7" x14ac:dyDescent="0.3">
      <c r="A2918">
        <v>26866222325</v>
      </c>
      <c r="B2918" t="s">
        <v>63</v>
      </c>
      <c r="C2918">
        <v>499.52</v>
      </c>
      <c r="D2918">
        <v>60477275</v>
      </c>
      <c r="E2918">
        <v>60477912</v>
      </c>
      <c r="F2918" s="3">
        <f t="shared" si="45"/>
        <v>151</v>
      </c>
      <c r="G2918">
        <f>A2918</f>
        <v>26866222325</v>
      </c>
    </row>
    <row r="2919" spans="1:7" x14ac:dyDescent="0.3">
      <c r="A2919">
        <v>26995821695</v>
      </c>
      <c r="B2919" t="s">
        <v>64</v>
      </c>
      <c r="C2919">
        <v>2617.7600000000002</v>
      </c>
      <c r="D2919">
        <v>60477275</v>
      </c>
      <c r="E2919">
        <v>60478872</v>
      </c>
      <c r="F2919" s="3">
        <f t="shared" si="45"/>
        <v>534</v>
      </c>
      <c r="G2919">
        <f>A2919</f>
        <v>26995821695</v>
      </c>
    </row>
    <row r="2920" spans="1:7" x14ac:dyDescent="0.3">
      <c r="A2920">
        <v>26866821676</v>
      </c>
      <c r="B2920" t="s">
        <v>64</v>
      </c>
      <c r="C2920">
        <v>9078.52</v>
      </c>
      <c r="D2920">
        <v>60477275</v>
      </c>
      <c r="E2920">
        <v>60528729</v>
      </c>
      <c r="F2920" s="3" t="str">
        <f t="shared" si="45"/>
        <v/>
      </c>
      <c r="G2920">
        <f>A2920</f>
        <v>26866821676</v>
      </c>
    </row>
    <row r="2921" spans="1:7" x14ac:dyDescent="0.3">
      <c r="A2921">
        <v>26507720760</v>
      </c>
      <c r="B2921" t="s">
        <v>805</v>
      </c>
      <c r="C2921">
        <v>3938.08</v>
      </c>
      <c r="D2921">
        <v>60477275</v>
      </c>
      <c r="E2921">
        <v>60480952</v>
      </c>
      <c r="F2921" s="3">
        <f t="shared" si="45"/>
        <v>1248</v>
      </c>
      <c r="G2921">
        <f>A2921</f>
        <v>26507720760</v>
      </c>
    </row>
    <row r="2922" spans="1:7" x14ac:dyDescent="0.3">
      <c r="A2922">
        <v>26995820828</v>
      </c>
      <c r="B2922" t="s">
        <v>77</v>
      </c>
      <c r="C2922">
        <v>249.76</v>
      </c>
      <c r="D2922">
        <v>60477275</v>
      </c>
      <c r="E2922">
        <v>60479051</v>
      </c>
      <c r="F2922" s="3">
        <f t="shared" si="45"/>
        <v>534</v>
      </c>
      <c r="G2922">
        <f>A2922</f>
        <v>26995820828</v>
      </c>
    </row>
    <row r="2923" spans="1:7" x14ac:dyDescent="0.3">
      <c r="A2923">
        <v>26998819251</v>
      </c>
      <c r="B2923" t="s">
        <v>583</v>
      </c>
      <c r="C2923">
        <v>8863.7199999999993</v>
      </c>
      <c r="D2923">
        <v>60477275</v>
      </c>
      <c r="E2923">
        <v>60574282</v>
      </c>
      <c r="F2923" s="3" t="str">
        <f t="shared" si="45"/>
        <v/>
      </c>
      <c r="G2923">
        <f>A2923</f>
        <v>26998819251</v>
      </c>
    </row>
    <row r="2924" spans="1:7" x14ac:dyDescent="0.3">
      <c r="A2924">
        <v>26998818504</v>
      </c>
      <c r="B2924" t="s">
        <v>165</v>
      </c>
      <c r="C2924">
        <v>4134.5600000000004</v>
      </c>
      <c r="D2924">
        <v>60477275</v>
      </c>
      <c r="E2924">
        <v>60574282</v>
      </c>
      <c r="F2924" s="3" t="str">
        <f t="shared" si="45"/>
        <v/>
      </c>
      <c r="G2924">
        <f>A2924</f>
        <v>26998818504</v>
      </c>
    </row>
    <row r="2925" spans="1:7" x14ac:dyDescent="0.3">
      <c r="A2925">
        <v>25500118134</v>
      </c>
      <c r="B2925" t="s">
        <v>114</v>
      </c>
      <c r="C2925">
        <v>-28.94</v>
      </c>
      <c r="D2925">
        <v>60477275</v>
      </c>
      <c r="E2925">
        <v>60491744</v>
      </c>
      <c r="F2925" s="3">
        <f t="shared" si="45"/>
        <v>1273</v>
      </c>
      <c r="G2925">
        <f>A2925</f>
        <v>25500118134</v>
      </c>
    </row>
    <row r="2926" spans="1:7" x14ac:dyDescent="0.3">
      <c r="A2926">
        <v>26866423727</v>
      </c>
      <c r="B2926" t="s">
        <v>81</v>
      </c>
      <c r="C2926">
        <v>-303.58</v>
      </c>
      <c r="D2926">
        <v>60477275</v>
      </c>
      <c r="E2926">
        <v>1285805</v>
      </c>
      <c r="F2926" s="3" t="str">
        <f t="shared" si="45"/>
        <v/>
      </c>
      <c r="G2926">
        <f>A2926</f>
        <v>26866423727</v>
      </c>
    </row>
    <row r="2927" spans="1:7" x14ac:dyDescent="0.3">
      <c r="A2927">
        <v>26866723788</v>
      </c>
      <c r="B2927" t="s">
        <v>81</v>
      </c>
      <c r="C2927">
        <v>-367.5</v>
      </c>
      <c r="D2927">
        <v>60477275</v>
      </c>
      <c r="E2927">
        <v>60478832</v>
      </c>
      <c r="F2927" s="3">
        <f t="shared" si="45"/>
        <v>253</v>
      </c>
      <c r="G2927">
        <f>A2927</f>
        <v>26866723788</v>
      </c>
    </row>
    <row r="2928" spans="1:7" x14ac:dyDescent="0.3">
      <c r="A2928">
        <v>26867223793</v>
      </c>
      <c r="B2928" t="s">
        <v>81</v>
      </c>
      <c r="C2928">
        <v>-122.06</v>
      </c>
      <c r="D2928">
        <v>60477275</v>
      </c>
      <c r="E2928">
        <v>60479066</v>
      </c>
      <c r="F2928" s="3">
        <f t="shared" si="45"/>
        <v>537</v>
      </c>
      <c r="G2928">
        <f>A2928</f>
        <v>26867223793</v>
      </c>
    </row>
    <row r="2929" spans="1:7" x14ac:dyDescent="0.3">
      <c r="A2929">
        <v>26866823681</v>
      </c>
      <c r="B2929" t="s">
        <v>32</v>
      </c>
      <c r="C2929">
        <v>-75.400000000000006</v>
      </c>
      <c r="D2929">
        <v>60477275</v>
      </c>
      <c r="E2929">
        <v>60528729</v>
      </c>
      <c r="F2929" s="3" t="str">
        <f t="shared" si="45"/>
        <v/>
      </c>
      <c r="G2929">
        <f>A2929</f>
        <v>26866823681</v>
      </c>
    </row>
    <row r="2930" spans="1:7" x14ac:dyDescent="0.3">
      <c r="A2930">
        <v>26866723682</v>
      </c>
      <c r="B2930" t="s">
        <v>32</v>
      </c>
      <c r="C2930">
        <v>-50.46</v>
      </c>
      <c r="D2930">
        <v>60477275</v>
      </c>
      <c r="E2930">
        <v>60479569</v>
      </c>
      <c r="F2930" s="3">
        <f t="shared" si="45"/>
        <v>1105</v>
      </c>
      <c r="G2930">
        <f>A2930</f>
        <v>26866723682</v>
      </c>
    </row>
    <row r="2931" spans="1:7" x14ac:dyDescent="0.3">
      <c r="A2931">
        <v>26995823630</v>
      </c>
      <c r="B2931" t="s">
        <v>32</v>
      </c>
      <c r="C2931">
        <v>-156.76</v>
      </c>
      <c r="D2931">
        <v>60477275</v>
      </c>
      <c r="E2931">
        <v>60478872</v>
      </c>
      <c r="F2931" s="3">
        <f t="shared" si="45"/>
        <v>534</v>
      </c>
      <c r="G2931">
        <f>A2931</f>
        <v>26995823630</v>
      </c>
    </row>
    <row r="2932" spans="1:7" x14ac:dyDescent="0.3">
      <c r="A2932">
        <v>26866923887</v>
      </c>
      <c r="B2932" t="s">
        <v>50</v>
      </c>
      <c r="C2932">
        <v>-724.26</v>
      </c>
      <c r="D2932">
        <v>60477275</v>
      </c>
      <c r="E2932">
        <v>60478068</v>
      </c>
      <c r="F2932" s="3">
        <f t="shared" si="45"/>
        <v>541</v>
      </c>
      <c r="G2932">
        <f>A2932</f>
        <v>26866923887</v>
      </c>
    </row>
    <row r="2933" spans="1:7" x14ac:dyDescent="0.3">
      <c r="A2933">
        <v>26866524040</v>
      </c>
      <c r="B2933" t="s">
        <v>55</v>
      </c>
      <c r="C2933">
        <v>-53.39</v>
      </c>
      <c r="D2933">
        <v>60477275</v>
      </c>
      <c r="E2933">
        <v>60478552</v>
      </c>
      <c r="F2933" s="3">
        <f t="shared" si="45"/>
        <v>524</v>
      </c>
      <c r="G2933">
        <f>A2933</f>
        <v>26866524040</v>
      </c>
    </row>
    <row r="2934" spans="1:7" x14ac:dyDescent="0.3">
      <c r="A2934">
        <v>26998823225</v>
      </c>
      <c r="B2934" t="s">
        <v>58</v>
      </c>
      <c r="C2934">
        <v>-286.82</v>
      </c>
      <c r="D2934">
        <v>60477275</v>
      </c>
      <c r="E2934">
        <v>60574282</v>
      </c>
      <c r="F2934" s="3" t="str">
        <f t="shared" si="45"/>
        <v/>
      </c>
      <c r="G2934">
        <f>A2934</f>
        <v>26998823225</v>
      </c>
    </row>
    <row r="2935" spans="1:7" x14ac:dyDescent="0.3">
      <c r="A2935">
        <v>26867023410</v>
      </c>
      <c r="B2935" t="s">
        <v>83</v>
      </c>
      <c r="C2935">
        <v>-343.49</v>
      </c>
      <c r="D2935">
        <v>60477275</v>
      </c>
      <c r="E2935">
        <v>60529547</v>
      </c>
      <c r="F2935" s="3" t="str">
        <f t="shared" si="45"/>
        <v/>
      </c>
      <c r="G2935">
        <f>A2935</f>
        <v>26867023410</v>
      </c>
    </row>
    <row r="2936" spans="1:7" x14ac:dyDescent="0.3">
      <c r="A2936">
        <v>26866524147</v>
      </c>
      <c r="B2936" t="s">
        <v>82</v>
      </c>
      <c r="C2936">
        <v>-57.52</v>
      </c>
      <c r="D2936">
        <v>60477275</v>
      </c>
      <c r="E2936">
        <v>60479843</v>
      </c>
      <c r="F2936" s="3">
        <f t="shared" si="45"/>
        <v>1169</v>
      </c>
      <c r="G2936">
        <f>A2936</f>
        <v>26866524147</v>
      </c>
    </row>
    <row r="2937" spans="1:7" x14ac:dyDescent="0.3">
      <c r="A2937">
        <v>26995223409</v>
      </c>
      <c r="B2937" t="s">
        <v>83</v>
      </c>
      <c r="C2937">
        <v>-177.99</v>
      </c>
      <c r="D2937">
        <v>60477275</v>
      </c>
      <c r="E2937">
        <v>60477855</v>
      </c>
      <c r="F2937" s="3">
        <f t="shared" si="45"/>
        <v>530</v>
      </c>
      <c r="G2937">
        <f>A2937</f>
        <v>26995223409</v>
      </c>
    </row>
    <row r="2938" spans="1:7" x14ac:dyDescent="0.3">
      <c r="A2938">
        <v>26866624155</v>
      </c>
      <c r="B2938" t="s">
        <v>82</v>
      </c>
      <c r="C2938">
        <v>-26.44</v>
      </c>
      <c r="D2938">
        <v>60477275</v>
      </c>
      <c r="E2938">
        <v>60477952</v>
      </c>
      <c r="F2938" s="3">
        <f t="shared" si="45"/>
        <v>531</v>
      </c>
      <c r="G2938">
        <f>A2938</f>
        <v>26866624155</v>
      </c>
    </row>
    <row r="2939" spans="1:7" x14ac:dyDescent="0.3">
      <c r="A2939">
        <v>26509723478</v>
      </c>
      <c r="B2939" t="s">
        <v>83</v>
      </c>
      <c r="C2939">
        <v>-52.5</v>
      </c>
      <c r="D2939">
        <v>60477275</v>
      </c>
      <c r="E2939">
        <v>60479120</v>
      </c>
      <c r="F2939" s="3">
        <f t="shared" si="45"/>
        <v>591</v>
      </c>
      <c r="G2939">
        <f>A2939</f>
        <v>26509723478</v>
      </c>
    </row>
    <row r="2940" spans="1:7" x14ac:dyDescent="0.3">
      <c r="A2940">
        <v>26866623943</v>
      </c>
      <c r="B2940" t="s">
        <v>46</v>
      </c>
      <c r="C2940">
        <v>-51.7</v>
      </c>
      <c r="D2940">
        <v>60477275</v>
      </c>
      <c r="E2940">
        <v>6052878</v>
      </c>
      <c r="F2940" s="3" t="str">
        <f t="shared" si="45"/>
        <v/>
      </c>
      <c r="G2940">
        <f>A2940</f>
        <v>26866623943</v>
      </c>
    </row>
    <row r="2941" spans="1:7" x14ac:dyDescent="0.3">
      <c r="A2941">
        <v>26866423937</v>
      </c>
      <c r="B2941" t="s">
        <v>46</v>
      </c>
      <c r="C2941">
        <v>-121.94</v>
      </c>
      <c r="D2941">
        <v>60477275</v>
      </c>
      <c r="E2941">
        <v>60477492</v>
      </c>
      <c r="F2941" s="3">
        <f t="shared" si="45"/>
        <v>535</v>
      </c>
      <c r="G2941">
        <f>A2941</f>
        <v>26866423937</v>
      </c>
    </row>
    <row r="2942" spans="1:7" x14ac:dyDescent="0.3">
      <c r="A2942">
        <v>26866923356</v>
      </c>
      <c r="B2942" t="s">
        <v>29</v>
      </c>
      <c r="C2942">
        <v>-52.64</v>
      </c>
      <c r="D2942">
        <v>60477275</v>
      </c>
      <c r="E2942">
        <v>60528066</v>
      </c>
      <c r="F2942" s="3" t="str">
        <f t="shared" si="45"/>
        <v/>
      </c>
      <c r="G2942">
        <f>A2942</f>
        <v>26866923356</v>
      </c>
    </row>
    <row r="2943" spans="1:7" x14ac:dyDescent="0.3">
      <c r="A2943">
        <v>26867322933</v>
      </c>
      <c r="B2943" t="s">
        <v>86</v>
      </c>
      <c r="C2943">
        <v>-381.98</v>
      </c>
      <c r="D2943">
        <v>60477275</v>
      </c>
      <c r="E2943">
        <v>60490580</v>
      </c>
      <c r="F2943" s="3">
        <f t="shared" si="45"/>
        <v>595</v>
      </c>
      <c r="G2943">
        <f>A2943</f>
        <v>26867322933</v>
      </c>
    </row>
    <row r="2944" spans="1:7" x14ac:dyDescent="0.3">
      <c r="A2944">
        <v>26866622994</v>
      </c>
      <c r="B2944" t="s">
        <v>86</v>
      </c>
      <c r="C2944">
        <v>-66.94</v>
      </c>
      <c r="D2944">
        <v>60477275</v>
      </c>
      <c r="E2944">
        <v>6052878</v>
      </c>
      <c r="F2944" s="3" t="str">
        <f t="shared" si="45"/>
        <v/>
      </c>
      <c r="G2944">
        <f>A2944</f>
        <v>26866622994</v>
      </c>
    </row>
    <row r="2945" spans="1:7" x14ac:dyDescent="0.3">
      <c r="A2945">
        <v>26501222969</v>
      </c>
      <c r="B2945" t="s">
        <v>86</v>
      </c>
      <c r="C2945">
        <v>-6540.26</v>
      </c>
      <c r="D2945">
        <v>60477275</v>
      </c>
      <c r="E2945">
        <v>60478677</v>
      </c>
      <c r="F2945" s="3">
        <f t="shared" si="45"/>
        <v>533</v>
      </c>
      <c r="G2945">
        <f>A2945</f>
        <v>26501222969</v>
      </c>
    </row>
    <row r="2946" spans="1:7" x14ac:dyDescent="0.3">
      <c r="A2946">
        <v>26509722626</v>
      </c>
      <c r="B2946" t="s">
        <v>87</v>
      </c>
      <c r="C2946">
        <v>-376.5</v>
      </c>
      <c r="D2946">
        <v>60477275</v>
      </c>
      <c r="E2946">
        <v>60479120</v>
      </c>
      <c r="F2946" s="3">
        <f t="shared" ref="F2946:F3009" si="46">_xlfn.IFNA((VLOOKUP(E2946,$W:$X,2,0)),"")</f>
        <v>591</v>
      </c>
      <c r="G2946">
        <f>A2946</f>
        <v>26509722626</v>
      </c>
    </row>
    <row r="2947" spans="1:7" x14ac:dyDescent="0.3">
      <c r="A2947">
        <v>26501221778</v>
      </c>
      <c r="B2947" t="s">
        <v>100</v>
      </c>
      <c r="C2947">
        <v>-176.33</v>
      </c>
      <c r="D2947">
        <v>60477275</v>
      </c>
      <c r="E2947">
        <v>60478677</v>
      </c>
      <c r="F2947" s="3">
        <f t="shared" si="46"/>
        <v>533</v>
      </c>
      <c r="G2947">
        <f>A2947</f>
        <v>26501221778</v>
      </c>
    </row>
    <row r="2948" spans="1:7" x14ac:dyDescent="0.3">
      <c r="A2948">
        <v>26998122288</v>
      </c>
      <c r="B2948" t="s">
        <v>88</v>
      </c>
      <c r="C2948">
        <v>-1531.9</v>
      </c>
      <c r="D2948">
        <v>60477275</v>
      </c>
      <c r="E2948">
        <v>60490900</v>
      </c>
      <c r="F2948" s="3">
        <f t="shared" si="46"/>
        <v>1265</v>
      </c>
      <c r="G2948">
        <f>A2948</f>
        <v>26998122288</v>
      </c>
    </row>
    <row r="2949" spans="1:7" x14ac:dyDescent="0.3">
      <c r="A2949">
        <v>26866622262</v>
      </c>
      <c r="B2949" t="s">
        <v>88</v>
      </c>
      <c r="C2949">
        <v>-7.37</v>
      </c>
      <c r="D2949">
        <v>60477275</v>
      </c>
      <c r="E2949">
        <v>6052878</v>
      </c>
      <c r="F2949" s="3" t="str">
        <f t="shared" si="46"/>
        <v/>
      </c>
      <c r="G2949">
        <f>A2949</f>
        <v>26866622262</v>
      </c>
    </row>
    <row r="2950" spans="1:7" x14ac:dyDescent="0.3">
      <c r="A2950">
        <v>26867022264</v>
      </c>
      <c r="B2950" t="s">
        <v>88</v>
      </c>
      <c r="C2950">
        <v>-293.27999999999997</v>
      </c>
      <c r="D2950">
        <v>60477275</v>
      </c>
      <c r="E2950">
        <v>60480889</v>
      </c>
      <c r="F2950" s="3">
        <f t="shared" si="46"/>
        <v>1263</v>
      </c>
      <c r="G2950">
        <f>A2950</f>
        <v>26867022264</v>
      </c>
    </row>
    <row r="2951" spans="1:7" x14ac:dyDescent="0.3">
      <c r="A2951">
        <v>26867322204</v>
      </c>
      <c r="B2951" t="s">
        <v>88</v>
      </c>
      <c r="C2951">
        <v>-130.26</v>
      </c>
      <c r="D2951">
        <v>60477275</v>
      </c>
      <c r="E2951">
        <v>60478307</v>
      </c>
      <c r="F2951" s="3">
        <f t="shared" si="46"/>
        <v>592</v>
      </c>
      <c r="G2951">
        <f>A2951</f>
        <v>26867322204</v>
      </c>
    </row>
    <row r="2952" spans="1:7" x14ac:dyDescent="0.3">
      <c r="A2952">
        <v>26866622786</v>
      </c>
      <c r="B2952" t="s">
        <v>90</v>
      </c>
      <c r="C2952">
        <v>-26.05</v>
      </c>
      <c r="D2952">
        <v>60477275</v>
      </c>
      <c r="E2952">
        <v>6052878</v>
      </c>
      <c r="F2952" s="3" t="str">
        <f t="shared" si="46"/>
        <v/>
      </c>
      <c r="G2952">
        <f>A2952</f>
        <v>26866622786</v>
      </c>
    </row>
    <row r="2953" spans="1:7" x14ac:dyDescent="0.3">
      <c r="A2953">
        <v>26867222747</v>
      </c>
      <c r="B2953" t="s">
        <v>90</v>
      </c>
      <c r="C2953">
        <v>-39.14</v>
      </c>
      <c r="D2953">
        <v>60477275</v>
      </c>
      <c r="E2953">
        <v>60519170</v>
      </c>
      <c r="F2953" s="3">
        <f t="shared" si="46"/>
        <v>1316</v>
      </c>
      <c r="G2953">
        <f>A2953</f>
        <v>26867222747</v>
      </c>
    </row>
    <row r="2954" spans="1:7" x14ac:dyDescent="0.3">
      <c r="A2954">
        <v>26522522879</v>
      </c>
      <c r="B2954" t="s">
        <v>93</v>
      </c>
      <c r="C2954">
        <v>-611.1</v>
      </c>
      <c r="D2954">
        <v>60477275</v>
      </c>
      <c r="E2954">
        <v>6084214</v>
      </c>
      <c r="F2954" s="3" t="str">
        <f t="shared" si="46"/>
        <v/>
      </c>
      <c r="G2954">
        <f>A2954</f>
        <v>26522522879</v>
      </c>
    </row>
    <row r="2955" spans="1:7" x14ac:dyDescent="0.3">
      <c r="A2955">
        <v>26867022991</v>
      </c>
      <c r="B2955" t="s">
        <v>86</v>
      </c>
      <c r="C2955">
        <v>-117.91</v>
      </c>
      <c r="D2955">
        <v>60477275</v>
      </c>
      <c r="E2955">
        <v>60529547</v>
      </c>
      <c r="F2955" s="3" t="str">
        <f t="shared" si="46"/>
        <v/>
      </c>
      <c r="G2955">
        <f>A2955</f>
        <v>26867022991</v>
      </c>
    </row>
    <row r="2956" spans="1:7" x14ac:dyDescent="0.3">
      <c r="A2956">
        <v>26867421575</v>
      </c>
      <c r="B2956" t="s">
        <v>95</v>
      </c>
      <c r="C2956">
        <v>-253.99</v>
      </c>
      <c r="D2956">
        <v>60477275</v>
      </c>
      <c r="E2956">
        <v>60529705</v>
      </c>
      <c r="F2956" s="3" t="str">
        <f t="shared" si="46"/>
        <v/>
      </c>
      <c r="G2956">
        <f>A2956</f>
        <v>26867421575</v>
      </c>
    </row>
    <row r="2957" spans="1:7" x14ac:dyDescent="0.3">
      <c r="A2957">
        <v>26998121864</v>
      </c>
      <c r="B2957" t="s">
        <v>94</v>
      </c>
      <c r="C2957">
        <v>-1252.5</v>
      </c>
      <c r="D2957">
        <v>60477275</v>
      </c>
      <c r="E2957">
        <v>60490900</v>
      </c>
      <c r="F2957" s="3">
        <f t="shared" si="46"/>
        <v>1265</v>
      </c>
      <c r="G2957">
        <f>A2957</f>
        <v>26998121864</v>
      </c>
    </row>
    <row r="2958" spans="1:7" x14ac:dyDescent="0.3">
      <c r="A2958">
        <v>26866721897</v>
      </c>
      <c r="B2958" t="s">
        <v>94</v>
      </c>
      <c r="C2958">
        <v>-41.39</v>
      </c>
      <c r="D2958">
        <v>60477275</v>
      </c>
      <c r="E2958">
        <v>60479569</v>
      </c>
      <c r="F2958" s="3">
        <f t="shared" si="46"/>
        <v>1105</v>
      </c>
      <c r="G2958">
        <f>A2958</f>
        <v>26866721897</v>
      </c>
    </row>
    <row r="2959" spans="1:7" x14ac:dyDescent="0.3">
      <c r="A2959">
        <v>26867421880</v>
      </c>
      <c r="B2959" t="s">
        <v>94</v>
      </c>
      <c r="C2959">
        <v>-32.28</v>
      </c>
      <c r="D2959">
        <v>60477275</v>
      </c>
      <c r="E2959">
        <v>60529705</v>
      </c>
      <c r="F2959" s="3" t="str">
        <f t="shared" si="46"/>
        <v/>
      </c>
      <c r="G2959">
        <f>A2959</f>
        <v>26867421880</v>
      </c>
    </row>
    <row r="2960" spans="1:7" x14ac:dyDescent="0.3">
      <c r="A2960">
        <v>26866421880</v>
      </c>
      <c r="B2960" t="s">
        <v>94</v>
      </c>
      <c r="C2960">
        <v>-527.32000000000005</v>
      </c>
      <c r="D2960">
        <v>60477275</v>
      </c>
      <c r="E2960">
        <v>60478645</v>
      </c>
      <c r="F2960" s="3">
        <f t="shared" si="46"/>
        <v>162</v>
      </c>
      <c r="G2960">
        <f>A2960</f>
        <v>26866421880</v>
      </c>
    </row>
    <row r="2961" spans="1:7" x14ac:dyDescent="0.3">
      <c r="A2961">
        <v>26501221566</v>
      </c>
      <c r="B2961" t="s">
        <v>95</v>
      </c>
      <c r="C2961">
        <v>-1977.97</v>
      </c>
      <c r="D2961">
        <v>60477275</v>
      </c>
      <c r="E2961">
        <v>60478677</v>
      </c>
      <c r="F2961" s="3">
        <f t="shared" si="46"/>
        <v>533</v>
      </c>
      <c r="G2961">
        <f>A2961</f>
        <v>26501221566</v>
      </c>
    </row>
    <row r="2962" spans="1:7" x14ac:dyDescent="0.3">
      <c r="A2962">
        <v>26866521831</v>
      </c>
      <c r="B2962" t="s">
        <v>94</v>
      </c>
      <c r="C2962">
        <v>-93.61</v>
      </c>
      <c r="D2962">
        <v>60477275</v>
      </c>
      <c r="E2962">
        <v>60478552</v>
      </c>
      <c r="F2962" s="3">
        <f t="shared" si="46"/>
        <v>524</v>
      </c>
      <c r="G2962">
        <f>A2962</f>
        <v>26866521831</v>
      </c>
    </row>
    <row r="2963" spans="1:7" x14ac:dyDescent="0.3">
      <c r="A2963">
        <v>26998121550</v>
      </c>
      <c r="B2963" t="s">
        <v>95</v>
      </c>
      <c r="C2963">
        <v>-34.14</v>
      </c>
      <c r="D2963">
        <v>60477275</v>
      </c>
      <c r="E2963">
        <v>60490900</v>
      </c>
      <c r="F2963" s="3">
        <f t="shared" si="46"/>
        <v>1265</v>
      </c>
      <c r="G2963">
        <f>A2963</f>
        <v>26998121550</v>
      </c>
    </row>
    <row r="2964" spans="1:7" x14ac:dyDescent="0.3">
      <c r="A2964">
        <v>26866422535</v>
      </c>
      <c r="B2964" t="s">
        <v>97</v>
      </c>
      <c r="C2964">
        <v>-126.63</v>
      </c>
      <c r="D2964">
        <v>60477275</v>
      </c>
      <c r="E2964">
        <v>1285805</v>
      </c>
      <c r="F2964" s="3" t="str">
        <f t="shared" si="46"/>
        <v/>
      </c>
      <c r="G2964">
        <f>A2964</f>
        <v>26866422535</v>
      </c>
    </row>
    <row r="2965" spans="1:7" x14ac:dyDescent="0.3">
      <c r="A2965">
        <v>26866022413</v>
      </c>
      <c r="B2965" t="s">
        <v>98</v>
      </c>
      <c r="C2965">
        <v>-145.41999999999999</v>
      </c>
      <c r="D2965">
        <v>60477275</v>
      </c>
      <c r="E2965">
        <v>60478601</v>
      </c>
      <c r="F2965" s="3">
        <f t="shared" si="46"/>
        <v>159</v>
      </c>
      <c r="G2965">
        <f>A2965</f>
        <v>26866022413</v>
      </c>
    </row>
    <row r="2966" spans="1:7" x14ac:dyDescent="0.3">
      <c r="A2966">
        <v>26867022575</v>
      </c>
      <c r="B2966" t="s">
        <v>97</v>
      </c>
      <c r="C2966">
        <v>-974.4</v>
      </c>
      <c r="D2966">
        <v>60477275</v>
      </c>
      <c r="E2966">
        <v>60529547</v>
      </c>
      <c r="F2966" s="3" t="str">
        <f t="shared" si="46"/>
        <v/>
      </c>
      <c r="G2966">
        <f>A2966</f>
        <v>26867022575</v>
      </c>
    </row>
    <row r="2967" spans="1:7" x14ac:dyDescent="0.3">
      <c r="A2967">
        <v>26866522360</v>
      </c>
      <c r="B2967" t="s">
        <v>63</v>
      </c>
      <c r="C2967">
        <v>-32.130000000000003</v>
      </c>
      <c r="D2967">
        <v>60477275</v>
      </c>
      <c r="E2967">
        <v>60479843</v>
      </c>
      <c r="F2967" s="3">
        <f t="shared" si="46"/>
        <v>1169</v>
      </c>
      <c r="G2967">
        <f>A2967</f>
        <v>26866522360</v>
      </c>
    </row>
    <row r="2968" spans="1:7" x14ac:dyDescent="0.3">
      <c r="A2968">
        <v>26998721676</v>
      </c>
      <c r="B2968" t="s">
        <v>64</v>
      </c>
      <c r="C2968">
        <v>-40.9</v>
      </c>
      <c r="D2968">
        <v>60477275</v>
      </c>
      <c r="E2968">
        <v>60478892</v>
      </c>
      <c r="F2968" s="3">
        <f t="shared" si="46"/>
        <v>512</v>
      </c>
      <c r="G2968">
        <f>A2968</f>
        <v>26998721676</v>
      </c>
    </row>
    <row r="2969" spans="1:7" x14ac:dyDescent="0.3">
      <c r="A2969">
        <v>26866120898</v>
      </c>
      <c r="B2969" t="s">
        <v>77</v>
      </c>
      <c r="C2969">
        <v>-44.29</v>
      </c>
      <c r="D2969">
        <v>60477275</v>
      </c>
      <c r="E2969">
        <v>60479668</v>
      </c>
      <c r="F2969" s="3">
        <f t="shared" si="46"/>
        <v>1128</v>
      </c>
      <c r="G2969">
        <f>A2969</f>
        <v>26866120898</v>
      </c>
    </row>
    <row r="2970" spans="1:7" x14ac:dyDescent="0.3">
      <c r="A2970">
        <v>26866120373</v>
      </c>
      <c r="B2970" t="s">
        <v>757</v>
      </c>
      <c r="C2970">
        <v>-533.72</v>
      </c>
      <c r="D2970">
        <v>60477275</v>
      </c>
      <c r="E2970">
        <v>60569183</v>
      </c>
      <c r="F2970" s="3" t="str">
        <f t="shared" si="46"/>
        <v/>
      </c>
      <c r="G2970">
        <f>A2970</f>
        <v>26866120373</v>
      </c>
    </row>
    <row r="2971" spans="1:7" x14ac:dyDescent="0.3">
      <c r="A2971">
        <v>26866918663</v>
      </c>
      <c r="B2971" t="s">
        <v>806</v>
      </c>
      <c r="C2971">
        <v>-755.48</v>
      </c>
      <c r="D2971">
        <v>60477275</v>
      </c>
      <c r="E2971">
        <v>60478068</v>
      </c>
      <c r="F2971" s="3">
        <f t="shared" si="46"/>
        <v>541</v>
      </c>
      <c r="G2971">
        <f>A2971</f>
        <v>26866918663</v>
      </c>
    </row>
    <row r="2972" spans="1:7" x14ac:dyDescent="0.3">
      <c r="A2972">
        <v>25850052209</v>
      </c>
      <c r="B2972" t="s">
        <v>807</v>
      </c>
      <c r="C2972">
        <v>2395.6</v>
      </c>
      <c r="D2972">
        <v>60477275</v>
      </c>
      <c r="E2972">
        <v>60490580</v>
      </c>
      <c r="F2972" s="3">
        <f t="shared" si="46"/>
        <v>595</v>
      </c>
      <c r="G2972">
        <f>A2972</f>
        <v>25850052209</v>
      </c>
    </row>
    <row r="2973" spans="1:7" x14ac:dyDescent="0.3">
      <c r="A2973">
        <v>16099572290</v>
      </c>
      <c r="B2973" t="s">
        <v>808</v>
      </c>
      <c r="C2973">
        <v>106.2</v>
      </c>
      <c r="D2973">
        <v>60477275</v>
      </c>
      <c r="E2973">
        <v>60529705</v>
      </c>
      <c r="F2973" s="3" t="str">
        <f t="shared" si="46"/>
        <v/>
      </c>
      <c r="G2973">
        <f>A2973</f>
        <v>16099572290</v>
      </c>
    </row>
    <row r="2974" spans="1:7" x14ac:dyDescent="0.3">
      <c r="A2974" t="s">
        <v>809</v>
      </c>
      <c r="B2974" t="s">
        <v>810</v>
      </c>
      <c r="C2974">
        <v>288.95</v>
      </c>
      <c r="D2974">
        <v>60477275</v>
      </c>
      <c r="F2974" s="3" t="str">
        <f t="shared" si="46"/>
        <v/>
      </c>
      <c r="G2974" t="str">
        <f>A2974</f>
        <v>1436-103122-SP</v>
      </c>
    </row>
    <row r="2975" spans="1:7" x14ac:dyDescent="0.3">
      <c r="A2975" t="s">
        <v>811</v>
      </c>
      <c r="B2975" t="s">
        <v>812</v>
      </c>
      <c r="C2975">
        <v>952</v>
      </c>
      <c r="D2975">
        <v>60477275</v>
      </c>
      <c r="F2975" s="3" t="str">
        <f t="shared" si="46"/>
        <v/>
      </c>
      <c r="G2975" t="str">
        <f>A2975</f>
        <v>802-061523-SP</v>
      </c>
    </row>
    <row r="2976" spans="1:7" x14ac:dyDescent="0.3">
      <c r="A2976">
        <v>34799532693</v>
      </c>
      <c r="B2976" t="s">
        <v>523</v>
      </c>
      <c r="C2976">
        <v>7884.6</v>
      </c>
      <c r="D2976">
        <v>60477275</v>
      </c>
      <c r="E2976">
        <v>60478068</v>
      </c>
      <c r="F2976" s="3">
        <f t="shared" si="46"/>
        <v>541</v>
      </c>
      <c r="G2976">
        <f>A2976</f>
        <v>34799532693</v>
      </c>
    </row>
    <row r="2977" spans="1:7" x14ac:dyDescent="0.3">
      <c r="A2977">
        <v>31350125650</v>
      </c>
      <c r="B2977" t="s">
        <v>813</v>
      </c>
      <c r="C2977">
        <v>6590.88</v>
      </c>
      <c r="D2977">
        <v>60477275</v>
      </c>
      <c r="E2977">
        <v>60478677</v>
      </c>
      <c r="F2977" s="3">
        <f t="shared" si="46"/>
        <v>533</v>
      </c>
      <c r="G2977">
        <f>A2977</f>
        <v>31350125650</v>
      </c>
    </row>
    <row r="2978" spans="1:7" x14ac:dyDescent="0.3">
      <c r="A2978">
        <v>15599601256</v>
      </c>
      <c r="B2978" t="s">
        <v>814</v>
      </c>
      <c r="C2978">
        <v>-7.9</v>
      </c>
      <c r="D2978">
        <v>60477275</v>
      </c>
      <c r="E2978">
        <v>60479569</v>
      </c>
      <c r="F2978" s="3">
        <f t="shared" si="46"/>
        <v>1105</v>
      </c>
      <c r="G2978">
        <f>A2978</f>
        <v>15599601256</v>
      </c>
    </row>
    <row r="2979" spans="1:7" x14ac:dyDescent="0.3">
      <c r="A2979">
        <v>25650056213</v>
      </c>
      <c r="B2979" t="s">
        <v>815</v>
      </c>
      <c r="C2979">
        <v>-87.4</v>
      </c>
      <c r="D2979">
        <v>60477275</v>
      </c>
      <c r="E2979">
        <v>60490580</v>
      </c>
      <c r="F2979" s="3">
        <f t="shared" si="46"/>
        <v>595</v>
      </c>
      <c r="G2979">
        <f>A2979</f>
        <v>25650056213</v>
      </c>
    </row>
    <row r="2980" spans="1:7" x14ac:dyDescent="0.3">
      <c r="A2980">
        <v>22199815304</v>
      </c>
      <c r="B2980" t="s">
        <v>816</v>
      </c>
      <c r="C2980">
        <v>-21.05</v>
      </c>
      <c r="D2980">
        <v>60477275</v>
      </c>
      <c r="E2980">
        <v>60490900</v>
      </c>
      <c r="F2980" s="3">
        <f t="shared" si="46"/>
        <v>1265</v>
      </c>
      <c r="G2980">
        <f>A2980</f>
        <v>22199815304</v>
      </c>
    </row>
    <row r="2981" spans="1:7" x14ac:dyDescent="0.3">
      <c r="A2981" t="s">
        <v>817</v>
      </c>
      <c r="B2981" t="s">
        <v>818</v>
      </c>
      <c r="C2981">
        <v>-149.19999999999999</v>
      </c>
      <c r="D2981">
        <v>60477275</v>
      </c>
      <c r="F2981" s="3" t="str">
        <f t="shared" si="46"/>
        <v/>
      </c>
      <c r="G2981" t="str">
        <f>A2981</f>
        <v>159-061223-OP</v>
      </c>
    </row>
    <row r="2982" spans="1:7" x14ac:dyDescent="0.3">
      <c r="A2982">
        <v>6518013203</v>
      </c>
      <c r="B2982" t="s">
        <v>18</v>
      </c>
      <c r="C2982">
        <v>337.6</v>
      </c>
      <c r="D2982">
        <v>60477275</v>
      </c>
      <c r="F2982" s="3" t="str">
        <f t="shared" si="46"/>
        <v/>
      </c>
      <c r="G2982">
        <f>A2982</f>
        <v>6518013203</v>
      </c>
    </row>
    <row r="2983" spans="1:7" x14ac:dyDescent="0.3">
      <c r="A2983">
        <v>6518002777</v>
      </c>
      <c r="B2983" t="s">
        <v>181</v>
      </c>
      <c r="C2983">
        <v>440</v>
      </c>
      <c r="D2983">
        <v>60477275</v>
      </c>
      <c r="F2983" s="3" t="str">
        <f t="shared" si="46"/>
        <v/>
      </c>
      <c r="G2983">
        <f>A2983</f>
        <v>6518002777</v>
      </c>
    </row>
    <row r="2984" spans="1:7" x14ac:dyDescent="0.3">
      <c r="A2984">
        <v>6517996374</v>
      </c>
      <c r="B2984" t="s">
        <v>383</v>
      </c>
      <c r="C2984">
        <v>888</v>
      </c>
      <c r="D2984">
        <v>60477275</v>
      </c>
      <c r="F2984" s="3" t="str">
        <f t="shared" si="46"/>
        <v/>
      </c>
      <c r="G2984">
        <f>A2984</f>
        <v>6517996374</v>
      </c>
    </row>
    <row r="2985" spans="1:7" x14ac:dyDescent="0.3">
      <c r="A2985">
        <v>6517983294</v>
      </c>
      <c r="B2985" t="s">
        <v>183</v>
      </c>
      <c r="C2985">
        <v>4274.5</v>
      </c>
      <c r="D2985">
        <v>60477275</v>
      </c>
      <c r="F2985" s="3" t="str">
        <f t="shared" si="46"/>
        <v/>
      </c>
      <c r="G2985">
        <f>A2985</f>
        <v>6517983294</v>
      </c>
    </row>
    <row r="2986" spans="1:7" x14ac:dyDescent="0.3">
      <c r="A2986">
        <v>6517936664</v>
      </c>
      <c r="B2986" t="s">
        <v>324</v>
      </c>
      <c r="C2986">
        <v>200</v>
      </c>
      <c r="D2986">
        <v>60477275</v>
      </c>
      <c r="F2986" s="3" t="str">
        <f t="shared" si="46"/>
        <v/>
      </c>
      <c r="G2986">
        <f>A2986</f>
        <v>6517936664</v>
      </c>
    </row>
    <row r="2987" spans="1:7" x14ac:dyDescent="0.3">
      <c r="A2987">
        <v>6517925739</v>
      </c>
      <c r="B2987" t="s">
        <v>115</v>
      </c>
      <c r="C2987">
        <v>102</v>
      </c>
      <c r="D2987">
        <v>60477275</v>
      </c>
      <c r="F2987" s="3" t="str">
        <f t="shared" si="46"/>
        <v/>
      </c>
      <c r="G2987">
        <f>A2987</f>
        <v>6517925739</v>
      </c>
    </row>
    <row r="2988" spans="1:7" x14ac:dyDescent="0.3">
      <c r="A2988">
        <v>6517926352</v>
      </c>
      <c r="B2988" t="s">
        <v>115</v>
      </c>
      <c r="C2988">
        <v>6180</v>
      </c>
      <c r="D2988">
        <v>60477275</v>
      </c>
      <c r="F2988" s="3" t="str">
        <f t="shared" si="46"/>
        <v/>
      </c>
      <c r="G2988">
        <f>A2988</f>
        <v>6517926352</v>
      </c>
    </row>
    <row r="2989" spans="1:7" x14ac:dyDescent="0.3">
      <c r="A2989">
        <v>6517913751</v>
      </c>
      <c r="B2989" t="s">
        <v>118</v>
      </c>
      <c r="C2989">
        <v>336</v>
      </c>
      <c r="D2989">
        <v>60477275</v>
      </c>
      <c r="F2989" s="3" t="str">
        <f t="shared" si="46"/>
        <v/>
      </c>
      <c r="G2989">
        <f>A2989</f>
        <v>6517913751</v>
      </c>
    </row>
    <row r="2990" spans="1:7" x14ac:dyDescent="0.3">
      <c r="A2990">
        <v>6517900963</v>
      </c>
      <c r="B2990" t="s">
        <v>455</v>
      </c>
      <c r="C2990">
        <v>258</v>
      </c>
      <c r="D2990">
        <v>60477275</v>
      </c>
      <c r="F2990" s="3" t="str">
        <f t="shared" si="46"/>
        <v/>
      </c>
      <c r="G2990">
        <f>A2990</f>
        <v>6517900963</v>
      </c>
    </row>
    <row r="2991" spans="1:7" x14ac:dyDescent="0.3">
      <c r="A2991">
        <v>6517866586</v>
      </c>
      <c r="B2991" t="s">
        <v>369</v>
      </c>
      <c r="C2991">
        <v>170</v>
      </c>
      <c r="D2991">
        <v>60477275</v>
      </c>
      <c r="F2991" s="3" t="str">
        <f t="shared" si="46"/>
        <v/>
      </c>
      <c r="G2991">
        <f>A2991</f>
        <v>6517866586</v>
      </c>
    </row>
    <row r="2992" spans="1:7" x14ac:dyDescent="0.3">
      <c r="A2992" t="s">
        <v>819</v>
      </c>
      <c r="B2992" t="s">
        <v>25</v>
      </c>
      <c r="C2992">
        <v>408.5</v>
      </c>
      <c r="D2992">
        <v>60477275</v>
      </c>
      <c r="F2992" s="3" t="str">
        <f t="shared" si="46"/>
        <v/>
      </c>
      <c r="G2992" t="str">
        <f>A2992</f>
        <v>1261-012024-SP</v>
      </c>
    </row>
    <row r="2993" spans="1:7" x14ac:dyDescent="0.3">
      <c r="A2993">
        <v>6517839926</v>
      </c>
      <c r="B2993" t="s">
        <v>26</v>
      </c>
      <c r="C2993">
        <v>350</v>
      </c>
      <c r="D2993">
        <v>60477275</v>
      </c>
      <c r="F2993" s="3" t="str">
        <f t="shared" si="46"/>
        <v/>
      </c>
      <c r="G2993">
        <f>A2993</f>
        <v>6517839926</v>
      </c>
    </row>
    <row r="2994" spans="1:7" x14ac:dyDescent="0.3">
      <c r="A2994">
        <v>6517824804</v>
      </c>
      <c r="B2994" t="s">
        <v>119</v>
      </c>
      <c r="C2994">
        <v>260</v>
      </c>
      <c r="D2994">
        <v>60477275</v>
      </c>
      <c r="F2994" s="3" t="str">
        <f t="shared" si="46"/>
        <v/>
      </c>
      <c r="G2994">
        <f>A2994</f>
        <v>6517824804</v>
      </c>
    </row>
    <row r="2995" spans="1:7" x14ac:dyDescent="0.3">
      <c r="A2995" t="s">
        <v>820</v>
      </c>
      <c r="B2995" t="s">
        <v>29</v>
      </c>
      <c r="C2995">
        <v>8.67</v>
      </c>
      <c r="D2995">
        <v>60477275</v>
      </c>
      <c r="F2995" s="3" t="str">
        <f t="shared" si="46"/>
        <v/>
      </c>
      <c r="G2995" t="str">
        <f>A2995</f>
        <v>RV016190367760</v>
      </c>
    </row>
    <row r="2996" spans="1:7" x14ac:dyDescent="0.3">
      <c r="A2996" t="s">
        <v>821</v>
      </c>
      <c r="B2996" t="s">
        <v>29</v>
      </c>
      <c r="C2996">
        <v>10.86</v>
      </c>
      <c r="D2996">
        <v>60477275</v>
      </c>
      <c r="F2996" s="3" t="str">
        <f t="shared" si="46"/>
        <v/>
      </c>
      <c r="G2996" t="str">
        <f>A2996</f>
        <v>RV002591023693</v>
      </c>
    </row>
    <row r="2997" spans="1:7" x14ac:dyDescent="0.3">
      <c r="A2997" t="s">
        <v>822</v>
      </c>
      <c r="B2997" t="s">
        <v>29</v>
      </c>
      <c r="C2997">
        <v>21.08</v>
      </c>
      <c r="D2997">
        <v>60477275</v>
      </c>
      <c r="F2997" s="3" t="str">
        <f t="shared" si="46"/>
        <v/>
      </c>
      <c r="G2997" t="str">
        <f>A2997</f>
        <v>RV005371072387</v>
      </c>
    </row>
    <row r="2998" spans="1:7" x14ac:dyDescent="0.3">
      <c r="A2998" t="s">
        <v>823</v>
      </c>
      <c r="B2998" t="s">
        <v>32</v>
      </c>
      <c r="C2998">
        <v>7.37</v>
      </c>
      <c r="D2998">
        <v>60477275</v>
      </c>
      <c r="F2998" s="3" t="str">
        <f t="shared" si="46"/>
        <v/>
      </c>
      <c r="G2998" t="str">
        <f>A2998</f>
        <v>RV014460417159</v>
      </c>
    </row>
    <row r="2999" spans="1:7" x14ac:dyDescent="0.3">
      <c r="A2999" t="s">
        <v>824</v>
      </c>
      <c r="B2999" t="s">
        <v>34</v>
      </c>
      <c r="C2999">
        <v>7.37</v>
      </c>
      <c r="D2999">
        <v>60477275</v>
      </c>
      <c r="F2999" s="3" t="str">
        <f t="shared" si="46"/>
        <v/>
      </c>
      <c r="G2999" t="str">
        <f>A2999</f>
        <v>RV005240926088</v>
      </c>
    </row>
    <row r="3000" spans="1:7" x14ac:dyDescent="0.3">
      <c r="A3000" t="s">
        <v>825</v>
      </c>
      <c r="B3000" t="s">
        <v>32</v>
      </c>
      <c r="C3000">
        <v>8.67</v>
      </c>
      <c r="D3000">
        <v>60477275</v>
      </c>
      <c r="F3000" s="3" t="str">
        <f t="shared" si="46"/>
        <v/>
      </c>
      <c r="G3000" t="str">
        <f>A3000</f>
        <v>RV005261213497</v>
      </c>
    </row>
    <row r="3001" spans="1:7" x14ac:dyDescent="0.3">
      <c r="A3001" t="s">
        <v>826</v>
      </c>
      <c r="B3001" t="s">
        <v>34</v>
      </c>
      <c r="C3001">
        <v>10.54</v>
      </c>
      <c r="D3001">
        <v>60477275</v>
      </c>
      <c r="F3001" s="3" t="str">
        <f t="shared" si="46"/>
        <v/>
      </c>
      <c r="G3001" t="str">
        <f>A3001</f>
        <v>RV005360390321</v>
      </c>
    </row>
    <row r="3002" spans="1:7" x14ac:dyDescent="0.3">
      <c r="A3002" t="s">
        <v>827</v>
      </c>
      <c r="B3002" t="s">
        <v>32</v>
      </c>
      <c r="C3002">
        <v>8.7200000000000006</v>
      </c>
      <c r="D3002">
        <v>60477275</v>
      </c>
      <c r="F3002" s="3" t="str">
        <f t="shared" si="46"/>
        <v/>
      </c>
      <c r="G3002" t="str">
        <f>A3002</f>
        <v>RV001600407615</v>
      </c>
    </row>
    <row r="3003" spans="1:7" x14ac:dyDescent="0.3">
      <c r="A3003" t="s">
        <v>828</v>
      </c>
      <c r="B3003" t="s">
        <v>34</v>
      </c>
      <c r="C3003">
        <v>10.63</v>
      </c>
      <c r="D3003">
        <v>60477275</v>
      </c>
      <c r="F3003" s="3" t="str">
        <f t="shared" si="46"/>
        <v/>
      </c>
      <c r="G3003" t="str">
        <f>A3003</f>
        <v>RV005510755364</v>
      </c>
    </row>
    <row r="3004" spans="1:7" x14ac:dyDescent="0.3">
      <c r="A3004" t="s">
        <v>829</v>
      </c>
      <c r="B3004" t="s">
        <v>32</v>
      </c>
      <c r="C3004">
        <v>8.75</v>
      </c>
      <c r="D3004">
        <v>60477275</v>
      </c>
      <c r="F3004" s="3" t="str">
        <f t="shared" si="46"/>
        <v/>
      </c>
      <c r="G3004" t="str">
        <f>A3004</f>
        <v>RV002591024181</v>
      </c>
    </row>
    <row r="3005" spans="1:7" x14ac:dyDescent="0.3">
      <c r="A3005" t="s">
        <v>830</v>
      </c>
      <c r="B3005" t="s">
        <v>34</v>
      </c>
      <c r="C3005">
        <v>10.8</v>
      </c>
      <c r="D3005">
        <v>60477275</v>
      </c>
      <c r="F3005" s="3" t="str">
        <f t="shared" si="46"/>
        <v/>
      </c>
      <c r="G3005" t="str">
        <f>A3005</f>
        <v>RV005490728682</v>
      </c>
    </row>
    <row r="3006" spans="1:7" x14ac:dyDescent="0.3">
      <c r="A3006" t="s">
        <v>831</v>
      </c>
      <c r="B3006" t="s">
        <v>34</v>
      </c>
      <c r="C3006">
        <v>16.14</v>
      </c>
      <c r="D3006">
        <v>60477275</v>
      </c>
      <c r="F3006" s="3" t="str">
        <f t="shared" si="46"/>
        <v/>
      </c>
      <c r="G3006" t="str">
        <f>A3006</f>
        <v>RV005190745245</v>
      </c>
    </row>
    <row r="3007" spans="1:7" x14ac:dyDescent="0.3">
      <c r="A3007" t="s">
        <v>832</v>
      </c>
      <c r="B3007" t="s">
        <v>32</v>
      </c>
      <c r="C3007">
        <v>10.54</v>
      </c>
      <c r="D3007">
        <v>60477275</v>
      </c>
      <c r="F3007" s="3" t="str">
        <f t="shared" si="46"/>
        <v/>
      </c>
      <c r="G3007" t="str">
        <f>A3007</f>
        <v>RV016550406389</v>
      </c>
    </row>
    <row r="3008" spans="1:7" x14ac:dyDescent="0.3">
      <c r="A3008" t="s">
        <v>833</v>
      </c>
      <c r="B3008" t="s">
        <v>32</v>
      </c>
      <c r="C3008">
        <v>10.8</v>
      </c>
      <c r="D3008">
        <v>60477275</v>
      </c>
      <c r="F3008" s="3" t="str">
        <f t="shared" si="46"/>
        <v/>
      </c>
      <c r="G3008" t="str">
        <f>A3008</f>
        <v>RV011120808938</v>
      </c>
    </row>
    <row r="3009" spans="1:7" x14ac:dyDescent="0.3">
      <c r="A3009" t="s">
        <v>834</v>
      </c>
      <c r="B3009" t="s">
        <v>32</v>
      </c>
      <c r="C3009">
        <v>10.8</v>
      </c>
      <c r="D3009">
        <v>60477275</v>
      </c>
      <c r="F3009" s="3" t="str">
        <f t="shared" si="46"/>
        <v/>
      </c>
      <c r="G3009" t="str">
        <f>A3009</f>
        <v>RV011570632084</v>
      </c>
    </row>
    <row r="3010" spans="1:7" x14ac:dyDescent="0.3">
      <c r="A3010" t="s">
        <v>835</v>
      </c>
      <c r="B3010" t="s">
        <v>34</v>
      </c>
      <c r="C3010">
        <v>19.61</v>
      </c>
      <c r="D3010">
        <v>60477275</v>
      </c>
      <c r="F3010" s="3" t="str">
        <f t="shared" ref="F3010:F3073" si="47">_xlfn.IFNA((VLOOKUP(E3010,$W:$X,2,0)),"")</f>
        <v/>
      </c>
      <c r="G3010" t="str">
        <f>A3010</f>
        <v>RV001550544866</v>
      </c>
    </row>
    <row r="3011" spans="1:7" x14ac:dyDescent="0.3">
      <c r="A3011" t="s">
        <v>836</v>
      </c>
      <c r="B3011" t="s">
        <v>32</v>
      </c>
      <c r="C3011">
        <v>31.62</v>
      </c>
      <c r="D3011">
        <v>60477275</v>
      </c>
      <c r="F3011" s="3" t="str">
        <f t="shared" si="47"/>
        <v/>
      </c>
      <c r="G3011" t="str">
        <f>A3011</f>
        <v>RV011860465809</v>
      </c>
    </row>
    <row r="3012" spans="1:7" x14ac:dyDescent="0.3">
      <c r="A3012" t="s">
        <v>837</v>
      </c>
      <c r="B3012" t="s">
        <v>46</v>
      </c>
      <c r="C3012">
        <v>8.67</v>
      </c>
      <c r="D3012">
        <v>60477275</v>
      </c>
      <c r="F3012" s="3" t="str">
        <f t="shared" si="47"/>
        <v/>
      </c>
      <c r="G3012" t="str">
        <f>A3012</f>
        <v>RV017200032822</v>
      </c>
    </row>
    <row r="3013" spans="1:7" x14ac:dyDescent="0.3">
      <c r="A3013" t="s">
        <v>838</v>
      </c>
      <c r="B3013" t="s">
        <v>46</v>
      </c>
      <c r="C3013">
        <v>8.75</v>
      </c>
      <c r="D3013">
        <v>60477275</v>
      </c>
      <c r="F3013" s="3" t="str">
        <f t="shared" si="47"/>
        <v/>
      </c>
      <c r="G3013" t="str">
        <f>A3013</f>
        <v>RV002591026225</v>
      </c>
    </row>
    <row r="3014" spans="1:7" x14ac:dyDescent="0.3">
      <c r="A3014" t="s">
        <v>839</v>
      </c>
      <c r="B3014" t="s">
        <v>46</v>
      </c>
      <c r="C3014">
        <v>9.06</v>
      </c>
      <c r="D3014">
        <v>60477275</v>
      </c>
      <c r="F3014" s="3" t="str">
        <f t="shared" si="47"/>
        <v/>
      </c>
      <c r="G3014" t="str">
        <f>A3014</f>
        <v>RV013240802091</v>
      </c>
    </row>
    <row r="3015" spans="1:7" x14ac:dyDescent="0.3">
      <c r="A3015" t="s">
        <v>840</v>
      </c>
      <c r="B3015" t="s">
        <v>46</v>
      </c>
      <c r="C3015">
        <v>10.54</v>
      </c>
      <c r="D3015">
        <v>60477275</v>
      </c>
      <c r="F3015" s="3" t="str">
        <f t="shared" si="47"/>
        <v/>
      </c>
      <c r="G3015" t="str">
        <f>A3015</f>
        <v>RV005280970199</v>
      </c>
    </row>
    <row r="3016" spans="1:7" x14ac:dyDescent="0.3">
      <c r="A3016" t="s">
        <v>841</v>
      </c>
      <c r="B3016" t="s">
        <v>46</v>
      </c>
      <c r="C3016">
        <v>17.34</v>
      </c>
      <c r="D3016">
        <v>60477275</v>
      </c>
      <c r="F3016" s="3" t="str">
        <f t="shared" si="47"/>
        <v/>
      </c>
      <c r="G3016" t="str">
        <f>A3016</f>
        <v>RV013590564259</v>
      </c>
    </row>
    <row r="3017" spans="1:7" x14ac:dyDescent="0.3">
      <c r="A3017" t="s">
        <v>842</v>
      </c>
      <c r="B3017" t="s">
        <v>46</v>
      </c>
      <c r="C3017">
        <v>21.08</v>
      </c>
      <c r="D3017">
        <v>60477275</v>
      </c>
      <c r="F3017" s="3" t="str">
        <f t="shared" si="47"/>
        <v/>
      </c>
      <c r="G3017" t="str">
        <f>A3017</f>
        <v>RV005150578003</v>
      </c>
    </row>
    <row r="3018" spans="1:7" x14ac:dyDescent="0.3">
      <c r="A3018" t="s">
        <v>843</v>
      </c>
      <c r="B3018" t="s">
        <v>46</v>
      </c>
      <c r="C3018">
        <v>21.08</v>
      </c>
      <c r="D3018">
        <v>60477275</v>
      </c>
      <c r="F3018" s="3" t="str">
        <f t="shared" si="47"/>
        <v/>
      </c>
      <c r="G3018" t="str">
        <f>A3018</f>
        <v>RV005351297845</v>
      </c>
    </row>
    <row r="3019" spans="1:7" x14ac:dyDescent="0.3">
      <c r="A3019" t="s">
        <v>844</v>
      </c>
      <c r="B3019" t="s">
        <v>50</v>
      </c>
      <c r="C3019">
        <v>5.38</v>
      </c>
      <c r="D3019">
        <v>60477275</v>
      </c>
      <c r="F3019" s="3" t="str">
        <f t="shared" si="47"/>
        <v/>
      </c>
      <c r="G3019" t="str">
        <f>A3019</f>
        <v>RV013240801854</v>
      </c>
    </row>
    <row r="3020" spans="1:7" x14ac:dyDescent="0.3">
      <c r="A3020" t="s">
        <v>845</v>
      </c>
      <c r="B3020" t="s">
        <v>50</v>
      </c>
      <c r="C3020">
        <v>10.54</v>
      </c>
      <c r="D3020">
        <v>60477275</v>
      </c>
      <c r="F3020" s="3" t="str">
        <f t="shared" si="47"/>
        <v/>
      </c>
      <c r="G3020" t="str">
        <f>A3020</f>
        <v>RV005460676531</v>
      </c>
    </row>
    <row r="3021" spans="1:7" x14ac:dyDescent="0.3">
      <c r="A3021" t="s">
        <v>846</v>
      </c>
      <c r="B3021" t="s">
        <v>46</v>
      </c>
      <c r="C3021">
        <v>8.67</v>
      </c>
      <c r="D3021">
        <v>60477275</v>
      </c>
      <c r="F3021" s="3" t="str">
        <f t="shared" si="47"/>
        <v/>
      </c>
      <c r="G3021" t="str">
        <f>A3021</f>
        <v>RV016670162596</v>
      </c>
    </row>
    <row r="3022" spans="1:7" x14ac:dyDescent="0.3">
      <c r="A3022" t="s">
        <v>847</v>
      </c>
      <c r="B3022" t="s">
        <v>55</v>
      </c>
      <c r="C3022">
        <v>6.87</v>
      </c>
      <c r="D3022">
        <v>60477275</v>
      </c>
      <c r="F3022" s="3" t="str">
        <f t="shared" si="47"/>
        <v/>
      </c>
      <c r="G3022" t="str">
        <f>A3022</f>
        <v>RV002520822650</v>
      </c>
    </row>
    <row r="3023" spans="1:7" x14ac:dyDescent="0.3">
      <c r="A3023">
        <v>6518081088</v>
      </c>
      <c r="B3023" t="s">
        <v>50</v>
      </c>
      <c r="C3023">
        <v>104</v>
      </c>
      <c r="D3023">
        <v>60477275</v>
      </c>
      <c r="F3023" s="3" t="str">
        <f t="shared" si="47"/>
        <v/>
      </c>
      <c r="G3023">
        <f>A3023</f>
        <v>6518081088</v>
      </c>
    </row>
    <row r="3024" spans="1:7" x14ac:dyDescent="0.3">
      <c r="A3024" t="s">
        <v>848</v>
      </c>
      <c r="B3024" t="s">
        <v>58</v>
      </c>
      <c r="C3024">
        <v>21.08</v>
      </c>
      <c r="D3024">
        <v>60477275</v>
      </c>
      <c r="F3024" s="3" t="str">
        <f t="shared" si="47"/>
        <v/>
      </c>
      <c r="G3024" t="str">
        <f>A3024</f>
        <v>RV015910471425</v>
      </c>
    </row>
    <row r="3025" spans="1:7" x14ac:dyDescent="0.3">
      <c r="A3025" t="s">
        <v>849</v>
      </c>
      <c r="B3025" t="s">
        <v>61</v>
      </c>
      <c r="C3025">
        <v>8.67</v>
      </c>
      <c r="D3025">
        <v>60477275</v>
      </c>
      <c r="F3025" s="3" t="str">
        <f t="shared" si="47"/>
        <v/>
      </c>
      <c r="G3025" t="str">
        <f>A3025</f>
        <v>RV005270785827</v>
      </c>
    </row>
    <row r="3026" spans="1:7" x14ac:dyDescent="0.3">
      <c r="A3026" t="s">
        <v>850</v>
      </c>
      <c r="B3026" t="s">
        <v>61</v>
      </c>
      <c r="C3026">
        <v>8.7200000000000006</v>
      </c>
      <c r="D3026">
        <v>60477275</v>
      </c>
      <c r="F3026" s="3" t="str">
        <f t="shared" si="47"/>
        <v/>
      </c>
      <c r="G3026" t="str">
        <f>A3026</f>
        <v>RV005930313618</v>
      </c>
    </row>
    <row r="3027" spans="1:7" x14ac:dyDescent="0.3">
      <c r="A3027" t="s">
        <v>851</v>
      </c>
      <c r="B3027" t="s">
        <v>61</v>
      </c>
      <c r="C3027">
        <v>17.34</v>
      </c>
      <c r="D3027">
        <v>60477275</v>
      </c>
      <c r="F3027" s="3" t="str">
        <f t="shared" si="47"/>
        <v/>
      </c>
      <c r="G3027" t="str">
        <f>A3027</f>
        <v>RV016550404817</v>
      </c>
    </row>
    <row r="3028" spans="1:7" x14ac:dyDescent="0.3">
      <c r="A3028" t="s">
        <v>852</v>
      </c>
      <c r="B3028" t="s">
        <v>61</v>
      </c>
      <c r="C3028">
        <v>21.11</v>
      </c>
      <c r="D3028">
        <v>60477275</v>
      </c>
      <c r="F3028" s="3" t="str">
        <f t="shared" si="47"/>
        <v/>
      </c>
      <c r="G3028" t="str">
        <f>A3028</f>
        <v>RV014140458243</v>
      </c>
    </row>
    <row r="3029" spans="1:7" x14ac:dyDescent="0.3">
      <c r="A3029" t="s">
        <v>853</v>
      </c>
      <c r="B3029" t="s">
        <v>61</v>
      </c>
      <c r="C3029">
        <v>26.02</v>
      </c>
      <c r="D3029">
        <v>60477275</v>
      </c>
      <c r="F3029" s="3" t="str">
        <f t="shared" si="47"/>
        <v/>
      </c>
      <c r="G3029" t="str">
        <f>A3029</f>
        <v>RV011280759428</v>
      </c>
    </row>
    <row r="3030" spans="1:7" x14ac:dyDescent="0.3">
      <c r="A3030" t="s">
        <v>854</v>
      </c>
      <c r="B3030" t="s">
        <v>86</v>
      </c>
      <c r="C3030">
        <v>12.94</v>
      </c>
      <c r="D3030">
        <v>60477275</v>
      </c>
      <c r="F3030" s="3" t="str">
        <f t="shared" si="47"/>
        <v/>
      </c>
      <c r="G3030" t="str">
        <f>A3030</f>
        <v>1265-071826-SP</v>
      </c>
    </row>
    <row r="3031" spans="1:7" x14ac:dyDescent="0.3">
      <c r="A3031">
        <v>6518068754</v>
      </c>
      <c r="B3031" t="s">
        <v>63</v>
      </c>
      <c r="C3031">
        <v>12</v>
      </c>
      <c r="D3031">
        <v>60477275</v>
      </c>
      <c r="F3031" s="3" t="str">
        <f t="shared" si="47"/>
        <v/>
      </c>
      <c r="G3031">
        <f>A3031</f>
        <v>6518068754</v>
      </c>
    </row>
    <row r="3032" spans="1:7" x14ac:dyDescent="0.3">
      <c r="A3032">
        <v>6518068806</v>
      </c>
      <c r="B3032" t="s">
        <v>63</v>
      </c>
      <c r="C3032">
        <v>118</v>
      </c>
      <c r="D3032">
        <v>60477275</v>
      </c>
      <c r="F3032" s="3" t="str">
        <f t="shared" si="47"/>
        <v/>
      </c>
      <c r="G3032">
        <f>A3032</f>
        <v>6518068806</v>
      </c>
    </row>
    <row r="3033" spans="1:7" x14ac:dyDescent="0.3">
      <c r="A3033">
        <v>6518063013</v>
      </c>
      <c r="B3033" t="s">
        <v>64</v>
      </c>
      <c r="C3033">
        <v>2532.9</v>
      </c>
      <c r="D3033">
        <v>60477275</v>
      </c>
      <c r="F3033" s="3" t="str">
        <f t="shared" si="47"/>
        <v/>
      </c>
      <c r="G3033">
        <f>A3033</f>
        <v>6518063013</v>
      </c>
    </row>
    <row r="3034" spans="1:7" x14ac:dyDescent="0.3">
      <c r="A3034">
        <v>6518063010</v>
      </c>
      <c r="B3034" t="s">
        <v>64</v>
      </c>
      <c r="C3034">
        <v>3510.5</v>
      </c>
      <c r="D3034">
        <v>60477275</v>
      </c>
      <c r="F3034" s="3" t="str">
        <f t="shared" si="47"/>
        <v/>
      </c>
      <c r="G3034">
        <f>A3034</f>
        <v>6518063010</v>
      </c>
    </row>
    <row r="3035" spans="1:7" x14ac:dyDescent="0.3">
      <c r="A3035">
        <v>6518064067</v>
      </c>
      <c r="B3035" t="s">
        <v>64</v>
      </c>
      <c r="C3035">
        <v>279</v>
      </c>
      <c r="D3035">
        <v>60477275</v>
      </c>
      <c r="F3035" s="3" t="str">
        <f t="shared" si="47"/>
        <v/>
      </c>
      <c r="G3035">
        <f>A3035</f>
        <v>6518064067</v>
      </c>
    </row>
    <row r="3036" spans="1:7" x14ac:dyDescent="0.3">
      <c r="A3036" t="s">
        <v>855</v>
      </c>
      <c r="B3036" t="s">
        <v>243</v>
      </c>
      <c r="C3036">
        <v>-5869.66</v>
      </c>
      <c r="D3036">
        <v>60477275</v>
      </c>
      <c r="F3036" s="3" t="str">
        <f t="shared" si="47"/>
        <v/>
      </c>
      <c r="G3036" t="str">
        <f>A3036</f>
        <v>545-052826-OP</v>
      </c>
    </row>
    <row r="3037" spans="1:7" x14ac:dyDescent="0.3">
      <c r="A3037" t="s">
        <v>856</v>
      </c>
      <c r="B3037" t="s">
        <v>857</v>
      </c>
      <c r="C3037">
        <v>-12533.25</v>
      </c>
      <c r="D3037">
        <v>60477275</v>
      </c>
      <c r="F3037" s="3" t="str">
        <f t="shared" si="47"/>
        <v/>
      </c>
      <c r="G3037" t="str">
        <f>A3037</f>
        <v>60503143-4</v>
      </c>
    </row>
    <row r="3038" spans="1:7" x14ac:dyDescent="0.3">
      <c r="A3038" t="s">
        <v>858</v>
      </c>
      <c r="B3038" t="s">
        <v>859</v>
      </c>
      <c r="C3038">
        <v>-957.45</v>
      </c>
      <c r="D3038">
        <v>60477275</v>
      </c>
      <c r="F3038" s="3" t="str">
        <f t="shared" si="47"/>
        <v/>
      </c>
      <c r="G3038" t="str">
        <f>A3038</f>
        <v>NF-26152124176</v>
      </c>
    </row>
    <row r="3039" spans="1:7" x14ac:dyDescent="0.3">
      <c r="A3039" t="s">
        <v>860</v>
      </c>
      <c r="B3039" t="s">
        <v>861</v>
      </c>
      <c r="C3039">
        <v>-596.1</v>
      </c>
      <c r="D3039">
        <v>60477275</v>
      </c>
      <c r="F3039" s="3" t="str">
        <f t="shared" si="47"/>
        <v/>
      </c>
      <c r="G3039" t="str">
        <f>A3039</f>
        <v>NF-999578605</v>
      </c>
    </row>
    <row r="3040" spans="1:7" x14ac:dyDescent="0.3">
      <c r="A3040" t="s">
        <v>862</v>
      </c>
      <c r="B3040" t="s">
        <v>863</v>
      </c>
      <c r="C3040">
        <v>-6380.32</v>
      </c>
      <c r="D3040">
        <v>60477275</v>
      </c>
      <c r="F3040" s="3" t="str">
        <f t="shared" si="47"/>
        <v/>
      </c>
      <c r="G3040" t="str">
        <f>A3040</f>
        <v>NF-25996415115</v>
      </c>
    </row>
    <row r="3041" spans="1:7" x14ac:dyDescent="0.3">
      <c r="A3041" t="s">
        <v>864</v>
      </c>
      <c r="B3041" t="s">
        <v>29</v>
      </c>
      <c r="C3041">
        <v>-8624.0499999999993</v>
      </c>
      <c r="D3041">
        <v>60477275</v>
      </c>
      <c r="F3041" s="3" t="str">
        <f t="shared" si="47"/>
        <v/>
      </c>
      <c r="G3041" t="str">
        <f>A3041</f>
        <v>1248-072326-OP</v>
      </c>
    </row>
    <row r="3042" spans="1:7" x14ac:dyDescent="0.3">
      <c r="A3042" t="s">
        <v>865</v>
      </c>
      <c r="B3042" t="s">
        <v>32</v>
      </c>
      <c r="C3042">
        <v>-13964.74</v>
      </c>
      <c r="D3042">
        <v>60477275</v>
      </c>
      <c r="F3042" s="3" t="str">
        <f t="shared" si="47"/>
        <v/>
      </c>
      <c r="G3042" t="str">
        <f>A3042</f>
        <v>NF-16867020586</v>
      </c>
    </row>
    <row r="3043" spans="1:7" x14ac:dyDescent="0.3">
      <c r="A3043" t="s">
        <v>866</v>
      </c>
      <c r="B3043" t="s">
        <v>32</v>
      </c>
      <c r="C3043">
        <v>-9998.42</v>
      </c>
      <c r="D3043">
        <v>60477275</v>
      </c>
      <c r="F3043" s="3" t="str">
        <f t="shared" si="47"/>
        <v/>
      </c>
      <c r="G3043" t="str">
        <f>A3043</f>
        <v>NF-286852521821</v>
      </c>
    </row>
    <row r="3044" spans="1:7" x14ac:dyDescent="0.3">
      <c r="A3044" t="s">
        <v>867</v>
      </c>
      <c r="B3044" t="s">
        <v>32</v>
      </c>
      <c r="C3044">
        <v>-8525.59</v>
      </c>
      <c r="D3044">
        <v>60477275</v>
      </c>
      <c r="F3044" s="3" t="str">
        <f t="shared" si="47"/>
        <v/>
      </c>
      <c r="G3044" t="str">
        <f>A3044</f>
        <v>NF-2686675041</v>
      </c>
    </row>
    <row r="3045" spans="1:7" x14ac:dyDescent="0.3">
      <c r="A3045" t="s">
        <v>868</v>
      </c>
      <c r="B3045" t="s">
        <v>55</v>
      </c>
      <c r="C3045">
        <v>-5711.4</v>
      </c>
      <c r="D3045">
        <v>60477275</v>
      </c>
      <c r="F3045" s="3" t="str">
        <f t="shared" si="47"/>
        <v/>
      </c>
      <c r="G3045" t="str">
        <f>A3045</f>
        <v>NF-26866121116</v>
      </c>
    </row>
    <row r="3046" spans="1:7" x14ac:dyDescent="0.3">
      <c r="A3046" t="s">
        <v>869</v>
      </c>
      <c r="B3046" t="s">
        <v>61</v>
      </c>
      <c r="C3046">
        <v>-697.32</v>
      </c>
      <c r="D3046">
        <v>60477275</v>
      </c>
      <c r="F3046" s="3" t="str">
        <f t="shared" si="47"/>
        <v/>
      </c>
      <c r="G3046" t="str">
        <f>A3046</f>
        <v>NF-32685270653</v>
      </c>
    </row>
    <row r="3047" spans="1:7" x14ac:dyDescent="0.3">
      <c r="A3047">
        <v>26998208615</v>
      </c>
      <c r="B3047" t="s">
        <v>870</v>
      </c>
      <c r="C3047">
        <v>1224</v>
      </c>
      <c r="D3047">
        <v>60477275</v>
      </c>
      <c r="E3047">
        <v>60477686</v>
      </c>
      <c r="F3047" s="3">
        <f t="shared" si="47"/>
        <v>257</v>
      </c>
      <c r="G3047">
        <f>A3047</f>
        <v>26998208615</v>
      </c>
    </row>
    <row r="3048" spans="1:7" x14ac:dyDescent="0.3">
      <c r="A3048">
        <v>26995806786</v>
      </c>
      <c r="B3048" t="s">
        <v>871</v>
      </c>
      <c r="C3048">
        <v>1768.8</v>
      </c>
      <c r="D3048">
        <v>60477275</v>
      </c>
      <c r="E3048">
        <v>60478872</v>
      </c>
      <c r="F3048" s="3">
        <f t="shared" si="47"/>
        <v>534</v>
      </c>
      <c r="G3048">
        <f>A3048</f>
        <v>26995806786</v>
      </c>
    </row>
    <row r="3049" spans="1:7" x14ac:dyDescent="0.3">
      <c r="A3049">
        <v>26866623737</v>
      </c>
      <c r="B3049" t="s">
        <v>81</v>
      </c>
      <c r="C3049">
        <v>5636.4</v>
      </c>
      <c r="D3049">
        <v>60477275</v>
      </c>
      <c r="E3049">
        <v>6052878</v>
      </c>
      <c r="F3049" s="3" t="str">
        <f t="shared" si="47"/>
        <v/>
      </c>
      <c r="G3049">
        <f>A3049</f>
        <v>26866623737</v>
      </c>
    </row>
    <row r="3050" spans="1:7" x14ac:dyDescent="0.3">
      <c r="A3050">
        <v>26867523716</v>
      </c>
      <c r="B3050" t="s">
        <v>81</v>
      </c>
      <c r="C3050">
        <v>1912.8</v>
      </c>
      <c r="D3050">
        <v>60477275</v>
      </c>
      <c r="E3050">
        <v>60478566</v>
      </c>
      <c r="F3050" s="3">
        <f t="shared" si="47"/>
        <v>526</v>
      </c>
      <c r="G3050">
        <f>A3050</f>
        <v>26867523716</v>
      </c>
    </row>
    <row r="3051" spans="1:7" x14ac:dyDescent="0.3">
      <c r="A3051">
        <v>26998023778</v>
      </c>
      <c r="B3051" t="s">
        <v>81</v>
      </c>
      <c r="C3051">
        <v>9061.14</v>
      </c>
      <c r="D3051">
        <v>60477275</v>
      </c>
      <c r="E3051">
        <v>60478593</v>
      </c>
      <c r="F3051" s="3">
        <f t="shared" si="47"/>
        <v>252</v>
      </c>
      <c r="G3051">
        <f>A3051</f>
        <v>26998023778</v>
      </c>
    </row>
    <row r="3052" spans="1:7" x14ac:dyDescent="0.3">
      <c r="A3052">
        <v>26866923140</v>
      </c>
      <c r="B3052" t="s">
        <v>61</v>
      </c>
      <c r="C3052">
        <v>4582.24</v>
      </c>
      <c r="D3052">
        <v>60477275</v>
      </c>
      <c r="E3052">
        <v>60478068</v>
      </c>
      <c r="F3052" s="3">
        <f t="shared" si="47"/>
        <v>541</v>
      </c>
      <c r="G3052">
        <f>A3052</f>
        <v>26866923140</v>
      </c>
    </row>
    <row r="3053" spans="1:7" x14ac:dyDescent="0.3">
      <c r="A3053">
        <v>26995223190</v>
      </c>
      <c r="B3053" t="s">
        <v>61</v>
      </c>
      <c r="C3053">
        <v>5768.12</v>
      </c>
      <c r="D3053">
        <v>60477275</v>
      </c>
      <c r="E3053">
        <v>60477855</v>
      </c>
      <c r="F3053" s="3">
        <f t="shared" si="47"/>
        <v>530</v>
      </c>
      <c r="G3053">
        <f>A3053</f>
        <v>26995223190</v>
      </c>
    </row>
    <row r="3054" spans="1:7" x14ac:dyDescent="0.3">
      <c r="A3054">
        <v>26522523732</v>
      </c>
      <c r="B3054" t="s">
        <v>81</v>
      </c>
      <c r="C3054">
        <v>267.60000000000002</v>
      </c>
      <c r="D3054">
        <v>60477275</v>
      </c>
      <c r="E3054">
        <v>5434007</v>
      </c>
      <c r="F3054" s="3" t="str">
        <f t="shared" si="47"/>
        <v/>
      </c>
      <c r="G3054">
        <f>A3054</f>
        <v>26522523732</v>
      </c>
    </row>
    <row r="3055" spans="1:7" x14ac:dyDescent="0.3">
      <c r="A3055">
        <v>26507723177</v>
      </c>
      <c r="B3055" t="s">
        <v>61</v>
      </c>
      <c r="C3055">
        <v>420</v>
      </c>
      <c r="D3055">
        <v>60477275</v>
      </c>
      <c r="E3055">
        <v>60480952</v>
      </c>
      <c r="F3055" s="3">
        <f t="shared" si="47"/>
        <v>1248</v>
      </c>
      <c r="G3055">
        <f>A3055</f>
        <v>26507723177</v>
      </c>
    </row>
    <row r="3056" spans="1:7" x14ac:dyDescent="0.3">
      <c r="A3056">
        <v>26521523149</v>
      </c>
      <c r="B3056" t="s">
        <v>61</v>
      </c>
      <c r="C3056">
        <v>3826.96</v>
      </c>
      <c r="D3056">
        <v>60477275</v>
      </c>
      <c r="E3056">
        <v>3538394</v>
      </c>
      <c r="F3056" s="3" t="str">
        <f t="shared" si="47"/>
        <v/>
      </c>
      <c r="G3056">
        <f>A3056</f>
        <v>26521523149</v>
      </c>
    </row>
    <row r="3057" spans="1:7" x14ac:dyDescent="0.3">
      <c r="A3057">
        <v>26866223680</v>
      </c>
      <c r="B3057" t="s">
        <v>32</v>
      </c>
      <c r="C3057">
        <v>7525.95</v>
      </c>
      <c r="D3057">
        <v>60477275</v>
      </c>
      <c r="E3057">
        <v>60478207</v>
      </c>
      <c r="F3057" s="3">
        <f t="shared" si="47"/>
        <v>545</v>
      </c>
      <c r="G3057">
        <f>A3057</f>
        <v>26866223680</v>
      </c>
    </row>
    <row r="3058" spans="1:7" x14ac:dyDescent="0.3">
      <c r="A3058">
        <v>26867223689</v>
      </c>
      <c r="B3058" t="s">
        <v>32</v>
      </c>
      <c r="C3058">
        <v>267.60000000000002</v>
      </c>
      <c r="D3058">
        <v>60477275</v>
      </c>
      <c r="E3058">
        <v>60519171</v>
      </c>
      <c r="F3058" s="3">
        <f t="shared" si="47"/>
        <v>1316</v>
      </c>
      <c r="G3058">
        <f>A3058</f>
        <v>26867223689</v>
      </c>
    </row>
    <row r="3059" spans="1:7" x14ac:dyDescent="0.3">
      <c r="A3059">
        <v>26522523630</v>
      </c>
      <c r="B3059" t="s">
        <v>32</v>
      </c>
      <c r="C3059">
        <v>1821.92</v>
      </c>
      <c r="D3059">
        <v>60477275</v>
      </c>
      <c r="E3059">
        <v>6084214</v>
      </c>
      <c r="F3059" s="3" t="str">
        <f t="shared" si="47"/>
        <v/>
      </c>
      <c r="G3059">
        <f>A3059</f>
        <v>26522523630</v>
      </c>
    </row>
    <row r="3060" spans="1:7" x14ac:dyDescent="0.3">
      <c r="A3060">
        <v>26866923993</v>
      </c>
      <c r="B3060" t="s">
        <v>46</v>
      </c>
      <c r="C3060">
        <v>10174.4</v>
      </c>
      <c r="D3060">
        <v>60477275</v>
      </c>
      <c r="E3060">
        <v>60528066</v>
      </c>
      <c r="F3060" s="3" t="str">
        <f t="shared" si="47"/>
        <v/>
      </c>
      <c r="G3060">
        <f>A3060</f>
        <v>26866923993</v>
      </c>
    </row>
    <row r="3061" spans="1:7" x14ac:dyDescent="0.3">
      <c r="A3061">
        <v>26866123839</v>
      </c>
      <c r="B3061" t="s">
        <v>50</v>
      </c>
      <c r="C3061">
        <v>5595.7</v>
      </c>
      <c r="D3061">
        <v>60477275</v>
      </c>
      <c r="E3061">
        <v>60479668</v>
      </c>
      <c r="F3061" s="3">
        <f t="shared" si="47"/>
        <v>1128</v>
      </c>
      <c r="G3061">
        <f>A3061</f>
        <v>26866123839</v>
      </c>
    </row>
    <row r="3062" spans="1:7" x14ac:dyDescent="0.3">
      <c r="A3062">
        <v>26866523929</v>
      </c>
      <c r="B3062" t="s">
        <v>46</v>
      </c>
      <c r="C3062">
        <v>267.60000000000002</v>
      </c>
      <c r="D3062">
        <v>60477275</v>
      </c>
      <c r="E3062">
        <v>60479047</v>
      </c>
      <c r="F3062" s="3">
        <f t="shared" si="47"/>
        <v>524</v>
      </c>
      <c r="G3062">
        <f>A3062</f>
        <v>26866523929</v>
      </c>
    </row>
    <row r="3063" spans="1:7" x14ac:dyDescent="0.3">
      <c r="A3063">
        <v>26866123942</v>
      </c>
      <c r="B3063" t="s">
        <v>46</v>
      </c>
      <c r="C3063">
        <v>6575.42</v>
      </c>
      <c r="D3063">
        <v>60477275</v>
      </c>
      <c r="E3063">
        <v>60569183</v>
      </c>
      <c r="F3063" s="3" t="str">
        <f t="shared" si="47"/>
        <v/>
      </c>
      <c r="G3063">
        <f>A3063</f>
        <v>26866123942</v>
      </c>
    </row>
    <row r="3064" spans="1:7" x14ac:dyDescent="0.3">
      <c r="A3064">
        <v>26998724229</v>
      </c>
      <c r="B3064" t="s">
        <v>245</v>
      </c>
      <c r="C3064">
        <v>6449.38</v>
      </c>
      <c r="D3064">
        <v>60477275</v>
      </c>
      <c r="E3064">
        <v>60478892</v>
      </c>
      <c r="F3064" s="3">
        <f t="shared" si="47"/>
        <v>512</v>
      </c>
      <c r="G3064">
        <f>A3064</f>
        <v>26998724229</v>
      </c>
    </row>
    <row r="3065" spans="1:7" x14ac:dyDescent="0.3">
      <c r="A3065">
        <v>26998124076</v>
      </c>
      <c r="B3065" t="s">
        <v>55</v>
      </c>
      <c r="C3065">
        <v>10250.75</v>
      </c>
      <c r="D3065">
        <v>60477275</v>
      </c>
      <c r="E3065">
        <v>60490900</v>
      </c>
      <c r="F3065" s="3">
        <f t="shared" si="47"/>
        <v>1265</v>
      </c>
      <c r="G3065">
        <f>A3065</f>
        <v>26998124076</v>
      </c>
    </row>
    <row r="3066" spans="1:7" x14ac:dyDescent="0.3">
      <c r="A3066">
        <v>26501223287</v>
      </c>
      <c r="B3066" t="s">
        <v>58</v>
      </c>
      <c r="C3066">
        <v>338.96</v>
      </c>
      <c r="D3066">
        <v>60477275</v>
      </c>
      <c r="E3066">
        <v>60478338</v>
      </c>
      <c r="F3066" s="3">
        <f t="shared" si="47"/>
        <v>533</v>
      </c>
      <c r="G3066">
        <f>A3066</f>
        <v>26501223287</v>
      </c>
    </row>
    <row r="3067" spans="1:7" x14ac:dyDescent="0.3">
      <c r="A3067">
        <v>26997424031</v>
      </c>
      <c r="B3067" t="s">
        <v>55</v>
      </c>
      <c r="C3067">
        <v>8777.2199999999993</v>
      </c>
      <c r="D3067">
        <v>60477275</v>
      </c>
      <c r="E3067">
        <v>60479925</v>
      </c>
      <c r="F3067" s="3">
        <f t="shared" si="47"/>
        <v>1168</v>
      </c>
      <c r="G3067">
        <f>A3067</f>
        <v>26997424031</v>
      </c>
    </row>
    <row r="3068" spans="1:7" x14ac:dyDescent="0.3">
      <c r="A3068">
        <v>26866523201</v>
      </c>
      <c r="B3068" t="s">
        <v>58</v>
      </c>
      <c r="C3068">
        <v>5390.12</v>
      </c>
      <c r="D3068">
        <v>60477275</v>
      </c>
      <c r="E3068">
        <v>60479843</v>
      </c>
      <c r="F3068" s="3">
        <f t="shared" si="47"/>
        <v>1169</v>
      </c>
      <c r="G3068">
        <f>A3068</f>
        <v>26866523201</v>
      </c>
    </row>
    <row r="3069" spans="1:7" x14ac:dyDescent="0.3">
      <c r="A3069">
        <v>26866524036</v>
      </c>
      <c r="B3069" t="s">
        <v>55</v>
      </c>
      <c r="C3069">
        <v>3333</v>
      </c>
      <c r="D3069">
        <v>60477275</v>
      </c>
      <c r="E3069">
        <v>60478552</v>
      </c>
      <c r="F3069" s="3">
        <f t="shared" si="47"/>
        <v>524</v>
      </c>
      <c r="G3069">
        <f>A3069</f>
        <v>26866524036</v>
      </c>
    </row>
    <row r="3070" spans="1:7" x14ac:dyDescent="0.3">
      <c r="A3070">
        <v>26501224045</v>
      </c>
      <c r="B3070" t="s">
        <v>55</v>
      </c>
      <c r="C3070">
        <v>223</v>
      </c>
      <c r="D3070">
        <v>60477275</v>
      </c>
      <c r="E3070">
        <v>60478338</v>
      </c>
      <c r="F3070" s="3">
        <f t="shared" si="47"/>
        <v>533</v>
      </c>
      <c r="G3070">
        <f>A3070</f>
        <v>26501224045</v>
      </c>
    </row>
    <row r="3071" spans="1:7" x14ac:dyDescent="0.3">
      <c r="A3071">
        <v>26521524213</v>
      </c>
      <c r="B3071" t="s">
        <v>245</v>
      </c>
      <c r="C3071">
        <v>3636.36</v>
      </c>
      <c r="D3071">
        <v>60477275</v>
      </c>
      <c r="E3071">
        <v>3538394</v>
      </c>
      <c r="F3071" s="3" t="str">
        <f t="shared" si="47"/>
        <v/>
      </c>
      <c r="G3071">
        <f>A3071</f>
        <v>26521524213</v>
      </c>
    </row>
    <row r="3072" spans="1:7" x14ac:dyDescent="0.3">
      <c r="A3072">
        <v>26521524212</v>
      </c>
      <c r="B3072" t="s">
        <v>245</v>
      </c>
      <c r="C3072">
        <v>223</v>
      </c>
      <c r="D3072">
        <v>60477275</v>
      </c>
      <c r="E3072">
        <v>3538395</v>
      </c>
      <c r="F3072" s="3" t="str">
        <f t="shared" si="47"/>
        <v/>
      </c>
      <c r="G3072">
        <f>A3072</f>
        <v>26521524212</v>
      </c>
    </row>
    <row r="3073" spans="1:7" x14ac:dyDescent="0.3">
      <c r="A3073">
        <v>26867024030</v>
      </c>
      <c r="B3073" t="s">
        <v>55</v>
      </c>
      <c r="C3073">
        <v>17096.64</v>
      </c>
      <c r="D3073">
        <v>60477275</v>
      </c>
      <c r="E3073">
        <v>60480889</v>
      </c>
      <c r="F3073" s="3">
        <f t="shared" si="47"/>
        <v>1263</v>
      </c>
      <c r="G3073">
        <f>A3073</f>
        <v>26867024030</v>
      </c>
    </row>
    <row r="3074" spans="1:7" x14ac:dyDescent="0.3">
      <c r="A3074">
        <v>26866724002</v>
      </c>
      <c r="B3074" t="s">
        <v>55</v>
      </c>
      <c r="C3074">
        <v>205.16</v>
      </c>
      <c r="D3074">
        <v>60477275</v>
      </c>
      <c r="E3074">
        <v>60477599</v>
      </c>
      <c r="F3074" s="3">
        <f t="shared" ref="F3074:F3137" si="48">_xlfn.IFNA((VLOOKUP(E3074,$W:$X,2,0)),"")</f>
        <v>253</v>
      </c>
      <c r="G3074">
        <f>A3074</f>
        <v>26866724002</v>
      </c>
    </row>
    <row r="3075" spans="1:7" x14ac:dyDescent="0.3">
      <c r="A3075">
        <v>26866223262</v>
      </c>
      <c r="B3075" t="s">
        <v>58</v>
      </c>
      <c r="C3075">
        <v>5342.78</v>
      </c>
      <c r="D3075">
        <v>60477275</v>
      </c>
      <c r="E3075">
        <v>60478646</v>
      </c>
      <c r="F3075" s="3">
        <f t="shared" si="48"/>
        <v>151</v>
      </c>
      <c r="G3075">
        <f>A3075</f>
        <v>26866223262</v>
      </c>
    </row>
    <row r="3076" spans="1:7" x14ac:dyDescent="0.3">
      <c r="A3076">
        <v>26998224097</v>
      </c>
      <c r="B3076" t="s">
        <v>55</v>
      </c>
      <c r="C3076">
        <v>8967.4699999999993</v>
      </c>
      <c r="D3076">
        <v>60477275</v>
      </c>
      <c r="E3076">
        <v>60478661</v>
      </c>
      <c r="F3076" s="3">
        <f t="shared" si="48"/>
        <v>257</v>
      </c>
      <c r="G3076">
        <f>A3076</f>
        <v>26998224097</v>
      </c>
    </row>
    <row r="3077" spans="1:7" x14ac:dyDescent="0.3">
      <c r="A3077">
        <v>26867023299</v>
      </c>
      <c r="B3077" t="s">
        <v>58</v>
      </c>
      <c r="C3077">
        <v>13882.68</v>
      </c>
      <c r="D3077">
        <v>60477275</v>
      </c>
      <c r="E3077">
        <v>60529547</v>
      </c>
      <c r="F3077" s="3" t="str">
        <f t="shared" si="48"/>
        <v/>
      </c>
      <c r="G3077">
        <f>A3077</f>
        <v>26867023299</v>
      </c>
    </row>
    <row r="3078" spans="1:7" x14ac:dyDescent="0.3">
      <c r="A3078">
        <v>26867224109</v>
      </c>
      <c r="B3078" t="s">
        <v>82</v>
      </c>
      <c r="C3078">
        <v>267.60000000000002</v>
      </c>
      <c r="D3078">
        <v>60477275</v>
      </c>
      <c r="E3078">
        <v>60479065</v>
      </c>
      <c r="F3078" s="3">
        <f t="shared" si="48"/>
        <v>537</v>
      </c>
      <c r="G3078">
        <f>A3078</f>
        <v>26867224109</v>
      </c>
    </row>
    <row r="3079" spans="1:7" x14ac:dyDescent="0.3">
      <c r="A3079">
        <v>26867223484</v>
      </c>
      <c r="B3079" t="s">
        <v>83</v>
      </c>
      <c r="C3079">
        <v>133.80000000000001</v>
      </c>
      <c r="D3079">
        <v>60477275</v>
      </c>
      <c r="E3079">
        <v>60519171</v>
      </c>
      <c r="F3079" s="3">
        <f t="shared" si="48"/>
        <v>1316</v>
      </c>
      <c r="G3079">
        <f>A3079</f>
        <v>26867223484</v>
      </c>
    </row>
    <row r="3080" spans="1:7" x14ac:dyDescent="0.3">
      <c r="A3080">
        <v>26509723476</v>
      </c>
      <c r="B3080" t="s">
        <v>83</v>
      </c>
      <c r="C3080">
        <v>169.48</v>
      </c>
      <c r="D3080">
        <v>60477275</v>
      </c>
      <c r="E3080">
        <v>60479121</v>
      </c>
      <c r="F3080" s="3">
        <f t="shared" si="48"/>
        <v>591</v>
      </c>
      <c r="G3080">
        <f>A3080</f>
        <v>26509723476</v>
      </c>
    </row>
    <row r="3081" spans="1:7" x14ac:dyDescent="0.3">
      <c r="A3081">
        <v>26995824169</v>
      </c>
      <c r="B3081" t="s">
        <v>82</v>
      </c>
      <c r="C3081">
        <v>9945.4599999999991</v>
      </c>
      <c r="D3081">
        <v>60477275</v>
      </c>
      <c r="E3081">
        <v>60478872</v>
      </c>
      <c r="F3081" s="3">
        <f t="shared" si="48"/>
        <v>534</v>
      </c>
      <c r="G3081">
        <f>A3081</f>
        <v>26995824169</v>
      </c>
    </row>
    <row r="3082" spans="1:7" x14ac:dyDescent="0.3">
      <c r="A3082">
        <v>26995223411</v>
      </c>
      <c r="B3082" t="s">
        <v>83</v>
      </c>
      <c r="C3082">
        <v>249.76</v>
      </c>
      <c r="D3082">
        <v>60477275</v>
      </c>
      <c r="E3082">
        <v>60477854</v>
      </c>
      <c r="F3082" s="3">
        <f t="shared" si="48"/>
        <v>530</v>
      </c>
      <c r="G3082">
        <f>A3082</f>
        <v>26995223411</v>
      </c>
    </row>
    <row r="3083" spans="1:7" x14ac:dyDescent="0.3">
      <c r="A3083">
        <v>26866323489</v>
      </c>
      <c r="B3083" t="s">
        <v>83</v>
      </c>
      <c r="C3083">
        <v>133.80000000000001</v>
      </c>
      <c r="D3083">
        <v>60477275</v>
      </c>
      <c r="E3083">
        <v>60490903</v>
      </c>
      <c r="F3083" s="3">
        <f t="shared" si="48"/>
        <v>1261</v>
      </c>
      <c r="G3083">
        <f>A3083</f>
        <v>26866323489</v>
      </c>
    </row>
    <row r="3084" spans="1:7" x14ac:dyDescent="0.3">
      <c r="A3084">
        <v>26867223481</v>
      </c>
      <c r="B3084" t="s">
        <v>83</v>
      </c>
      <c r="C3084">
        <v>267.60000000000002</v>
      </c>
      <c r="D3084">
        <v>60477275</v>
      </c>
      <c r="E3084">
        <v>60519171</v>
      </c>
      <c r="F3084" s="3">
        <f t="shared" si="48"/>
        <v>1316</v>
      </c>
      <c r="G3084">
        <f>A3084</f>
        <v>26867223481</v>
      </c>
    </row>
    <row r="3085" spans="1:7" x14ac:dyDescent="0.3">
      <c r="A3085">
        <v>26998023457</v>
      </c>
      <c r="B3085" t="s">
        <v>83</v>
      </c>
      <c r="C3085">
        <v>10996.69</v>
      </c>
      <c r="D3085">
        <v>60477275</v>
      </c>
      <c r="E3085">
        <v>60478593</v>
      </c>
      <c r="F3085" s="3">
        <f t="shared" si="48"/>
        <v>252</v>
      </c>
      <c r="G3085">
        <f>A3085</f>
        <v>26998023457</v>
      </c>
    </row>
    <row r="3086" spans="1:7" x14ac:dyDescent="0.3">
      <c r="A3086">
        <v>26995223408</v>
      </c>
      <c r="B3086" t="s">
        <v>83</v>
      </c>
      <c r="C3086">
        <v>8324.56</v>
      </c>
      <c r="D3086">
        <v>60477275</v>
      </c>
      <c r="E3086">
        <v>60477855</v>
      </c>
      <c r="F3086" s="3">
        <f t="shared" si="48"/>
        <v>530</v>
      </c>
      <c r="G3086">
        <f>A3086</f>
        <v>26995223408</v>
      </c>
    </row>
    <row r="3087" spans="1:7" x14ac:dyDescent="0.3">
      <c r="A3087">
        <v>26866924109</v>
      </c>
      <c r="B3087" t="s">
        <v>82</v>
      </c>
      <c r="C3087">
        <v>267.60000000000002</v>
      </c>
      <c r="D3087">
        <v>60477275</v>
      </c>
      <c r="E3087">
        <v>60528067</v>
      </c>
      <c r="F3087" s="3" t="str">
        <f t="shared" si="48"/>
        <v/>
      </c>
      <c r="G3087">
        <f>A3087</f>
        <v>26866924109</v>
      </c>
    </row>
    <row r="3088" spans="1:7" x14ac:dyDescent="0.3">
      <c r="A3088">
        <v>26997423405</v>
      </c>
      <c r="B3088" t="s">
        <v>83</v>
      </c>
      <c r="C3088">
        <v>7914.6</v>
      </c>
      <c r="D3088">
        <v>60477275</v>
      </c>
      <c r="E3088">
        <v>60479925</v>
      </c>
      <c r="F3088" s="3">
        <f t="shared" si="48"/>
        <v>1168</v>
      </c>
      <c r="G3088">
        <f>A3088</f>
        <v>26997423405</v>
      </c>
    </row>
    <row r="3089" spans="1:7" x14ac:dyDescent="0.3">
      <c r="A3089">
        <v>26866124149</v>
      </c>
      <c r="B3089" t="s">
        <v>82</v>
      </c>
      <c r="C3089">
        <v>267.60000000000002</v>
      </c>
      <c r="D3089">
        <v>60477275</v>
      </c>
      <c r="E3089">
        <v>60569184</v>
      </c>
      <c r="F3089" s="3" t="str">
        <f t="shared" si="48"/>
        <v/>
      </c>
      <c r="G3089">
        <f>A3089</f>
        <v>26866124149</v>
      </c>
    </row>
    <row r="3090" spans="1:7" x14ac:dyDescent="0.3">
      <c r="A3090">
        <v>26867224111</v>
      </c>
      <c r="B3090" t="s">
        <v>82</v>
      </c>
      <c r="C3090">
        <v>267.60000000000002</v>
      </c>
      <c r="D3090">
        <v>60477275</v>
      </c>
      <c r="E3090">
        <v>60519171</v>
      </c>
      <c r="F3090" s="3">
        <f t="shared" si="48"/>
        <v>1316</v>
      </c>
      <c r="G3090">
        <f>A3090</f>
        <v>26867224111</v>
      </c>
    </row>
    <row r="3091" spans="1:7" x14ac:dyDescent="0.3">
      <c r="A3091">
        <v>26866824105</v>
      </c>
      <c r="B3091" t="s">
        <v>82</v>
      </c>
      <c r="C3091">
        <v>463.84</v>
      </c>
      <c r="D3091">
        <v>60477275</v>
      </c>
      <c r="E3091">
        <v>60528730</v>
      </c>
      <c r="F3091" s="3" t="str">
        <f t="shared" si="48"/>
        <v/>
      </c>
      <c r="G3091">
        <f>A3091</f>
        <v>26866824105</v>
      </c>
    </row>
    <row r="3092" spans="1:7" x14ac:dyDescent="0.3">
      <c r="A3092">
        <v>26867423917</v>
      </c>
      <c r="B3092" t="s">
        <v>46</v>
      </c>
      <c r="C3092">
        <v>8249.73</v>
      </c>
      <c r="D3092">
        <v>60477275</v>
      </c>
      <c r="E3092">
        <v>60529705</v>
      </c>
      <c r="F3092" s="3" t="str">
        <f t="shared" si="48"/>
        <v/>
      </c>
      <c r="G3092">
        <f>A3092</f>
        <v>26867423917</v>
      </c>
    </row>
    <row r="3093" spans="1:7" x14ac:dyDescent="0.3">
      <c r="A3093">
        <v>26522523311</v>
      </c>
      <c r="B3093" t="s">
        <v>29</v>
      </c>
      <c r="C3093">
        <v>7138.26</v>
      </c>
      <c r="D3093">
        <v>60477275</v>
      </c>
      <c r="E3093">
        <v>5434005</v>
      </c>
      <c r="F3093" s="3" t="str">
        <f t="shared" si="48"/>
        <v/>
      </c>
      <c r="G3093">
        <f>A3093</f>
        <v>26522523311</v>
      </c>
    </row>
    <row r="3094" spans="1:7" x14ac:dyDescent="0.3">
      <c r="A3094">
        <v>26867423309</v>
      </c>
      <c r="B3094" t="s">
        <v>29</v>
      </c>
      <c r="C3094">
        <v>340.48</v>
      </c>
      <c r="D3094">
        <v>60477275</v>
      </c>
      <c r="E3094">
        <v>60529705</v>
      </c>
      <c r="F3094" s="3" t="str">
        <f t="shared" si="48"/>
        <v/>
      </c>
      <c r="G3094">
        <f>A3094</f>
        <v>26867423309</v>
      </c>
    </row>
    <row r="3095" spans="1:7" x14ac:dyDescent="0.3">
      <c r="A3095">
        <v>26867423307</v>
      </c>
      <c r="B3095" t="s">
        <v>29</v>
      </c>
      <c r="C3095">
        <v>4469.3999999999996</v>
      </c>
      <c r="D3095">
        <v>60477275</v>
      </c>
      <c r="E3095">
        <v>60529705</v>
      </c>
      <c r="F3095" s="3" t="str">
        <f t="shared" si="48"/>
        <v/>
      </c>
      <c r="G3095">
        <f>A3095</f>
        <v>26867423307</v>
      </c>
    </row>
    <row r="3096" spans="1:7" x14ac:dyDescent="0.3">
      <c r="A3096">
        <v>26998823336</v>
      </c>
      <c r="B3096" t="s">
        <v>29</v>
      </c>
      <c r="C3096">
        <v>11492.47</v>
      </c>
      <c r="D3096">
        <v>60477275</v>
      </c>
      <c r="E3096">
        <v>60574282</v>
      </c>
      <c r="F3096" s="3" t="str">
        <f t="shared" si="48"/>
        <v/>
      </c>
      <c r="G3096">
        <f>A3096</f>
        <v>26998823336</v>
      </c>
    </row>
    <row r="3097" spans="1:7" x14ac:dyDescent="0.3">
      <c r="A3097">
        <v>26866323381</v>
      </c>
      <c r="B3097" t="s">
        <v>29</v>
      </c>
      <c r="C3097">
        <v>214.08</v>
      </c>
      <c r="D3097">
        <v>60477275</v>
      </c>
      <c r="E3097">
        <v>60478837</v>
      </c>
      <c r="F3097" s="3">
        <f t="shared" si="48"/>
        <v>547</v>
      </c>
      <c r="G3097">
        <f>A3097</f>
        <v>26866323381</v>
      </c>
    </row>
    <row r="3098" spans="1:7" x14ac:dyDescent="0.3">
      <c r="A3098">
        <v>26501223512</v>
      </c>
      <c r="B3098" t="s">
        <v>84</v>
      </c>
      <c r="C3098">
        <v>4759.5</v>
      </c>
      <c r="D3098">
        <v>60477275</v>
      </c>
      <c r="E3098">
        <v>60478677</v>
      </c>
      <c r="F3098" s="3">
        <f t="shared" si="48"/>
        <v>533</v>
      </c>
      <c r="G3098">
        <f>A3098</f>
        <v>26501223512</v>
      </c>
    </row>
    <row r="3099" spans="1:7" x14ac:dyDescent="0.3">
      <c r="A3099">
        <v>26866423070</v>
      </c>
      <c r="B3099" t="s">
        <v>73</v>
      </c>
      <c r="C3099">
        <v>4505.2</v>
      </c>
      <c r="D3099">
        <v>60477275</v>
      </c>
      <c r="E3099">
        <v>60477492</v>
      </c>
      <c r="F3099" s="3">
        <f t="shared" si="48"/>
        <v>535</v>
      </c>
      <c r="G3099">
        <f>A3099</f>
        <v>26866423070</v>
      </c>
    </row>
    <row r="3100" spans="1:7" x14ac:dyDescent="0.3">
      <c r="A3100">
        <v>26866423079</v>
      </c>
      <c r="B3100" t="s">
        <v>73</v>
      </c>
      <c r="C3100">
        <v>267.60000000000002</v>
      </c>
      <c r="D3100">
        <v>60477275</v>
      </c>
      <c r="E3100">
        <v>60477495</v>
      </c>
      <c r="F3100" s="3">
        <f t="shared" si="48"/>
        <v>535</v>
      </c>
      <c r="G3100">
        <f>A3100</f>
        <v>26866423079</v>
      </c>
    </row>
    <row r="3101" spans="1:7" x14ac:dyDescent="0.3">
      <c r="A3101">
        <v>26867223065</v>
      </c>
      <c r="B3101" t="s">
        <v>73</v>
      </c>
      <c r="C3101">
        <v>267.60000000000002</v>
      </c>
      <c r="D3101">
        <v>60477275</v>
      </c>
      <c r="E3101">
        <v>60479065</v>
      </c>
      <c r="F3101" s="3">
        <f t="shared" si="48"/>
        <v>537</v>
      </c>
      <c r="G3101">
        <f>A3101</f>
        <v>26867223065</v>
      </c>
    </row>
    <row r="3102" spans="1:7" x14ac:dyDescent="0.3">
      <c r="A3102">
        <v>26866723059</v>
      </c>
      <c r="B3102" t="s">
        <v>73</v>
      </c>
      <c r="C3102">
        <v>4879.28</v>
      </c>
      <c r="D3102">
        <v>60477275</v>
      </c>
      <c r="E3102">
        <v>60479569</v>
      </c>
      <c r="F3102" s="3">
        <f t="shared" si="48"/>
        <v>1105</v>
      </c>
      <c r="G3102">
        <f>A3102</f>
        <v>26866723059</v>
      </c>
    </row>
    <row r="3103" spans="1:7" x14ac:dyDescent="0.3">
      <c r="A3103">
        <v>26867323035</v>
      </c>
      <c r="B3103" t="s">
        <v>73</v>
      </c>
      <c r="C3103">
        <v>401.4</v>
      </c>
      <c r="D3103">
        <v>60477275</v>
      </c>
      <c r="E3103">
        <v>60478308</v>
      </c>
      <c r="F3103" s="3">
        <f t="shared" si="48"/>
        <v>592</v>
      </c>
      <c r="G3103">
        <f>A3103</f>
        <v>26867323035</v>
      </c>
    </row>
    <row r="3104" spans="1:7" x14ac:dyDescent="0.3">
      <c r="A3104">
        <v>26866823051</v>
      </c>
      <c r="B3104" t="s">
        <v>73</v>
      </c>
      <c r="C3104">
        <v>446</v>
      </c>
      <c r="D3104">
        <v>60477275</v>
      </c>
      <c r="E3104">
        <v>60491745</v>
      </c>
      <c r="F3104" s="3">
        <f t="shared" si="48"/>
        <v>1273</v>
      </c>
      <c r="G3104">
        <f>A3104</f>
        <v>26866823051</v>
      </c>
    </row>
    <row r="3105" spans="1:7" x14ac:dyDescent="0.3">
      <c r="A3105">
        <v>26866422961</v>
      </c>
      <c r="B3105" t="s">
        <v>86</v>
      </c>
      <c r="C3105">
        <v>3691.24</v>
      </c>
      <c r="D3105">
        <v>60477275</v>
      </c>
      <c r="E3105">
        <v>60477492</v>
      </c>
      <c r="F3105" s="3">
        <f t="shared" si="48"/>
        <v>535</v>
      </c>
      <c r="G3105">
        <f>A3105</f>
        <v>26866422961</v>
      </c>
    </row>
    <row r="3106" spans="1:7" x14ac:dyDescent="0.3">
      <c r="A3106">
        <v>26866223265</v>
      </c>
      <c r="B3106" t="s">
        <v>58</v>
      </c>
      <c r="C3106">
        <v>6204.26</v>
      </c>
      <c r="D3106">
        <v>60477275</v>
      </c>
      <c r="E3106">
        <v>60478207</v>
      </c>
      <c r="F3106" s="3">
        <f t="shared" si="48"/>
        <v>545</v>
      </c>
      <c r="G3106">
        <f>A3106</f>
        <v>26866223265</v>
      </c>
    </row>
    <row r="3107" spans="1:7" x14ac:dyDescent="0.3">
      <c r="A3107">
        <v>26867422901</v>
      </c>
      <c r="B3107" t="s">
        <v>86</v>
      </c>
      <c r="C3107">
        <v>7984.78</v>
      </c>
      <c r="D3107">
        <v>60477275</v>
      </c>
      <c r="E3107">
        <v>60529705</v>
      </c>
      <c r="F3107" s="3" t="str">
        <f t="shared" si="48"/>
        <v/>
      </c>
      <c r="G3107">
        <f>A3107</f>
        <v>26867422901</v>
      </c>
    </row>
    <row r="3108" spans="1:7" x14ac:dyDescent="0.3">
      <c r="A3108">
        <v>26998122917</v>
      </c>
      <c r="B3108" t="s">
        <v>86</v>
      </c>
      <c r="C3108">
        <v>247.53</v>
      </c>
      <c r="D3108">
        <v>60477275</v>
      </c>
      <c r="E3108">
        <v>60490901</v>
      </c>
      <c r="F3108" s="3">
        <f t="shared" si="48"/>
        <v>1265</v>
      </c>
      <c r="G3108">
        <f>A3108</f>
        <v>26998122917</v>
      </c>
    </row>
    <row r="3109" spans="1:7" x14ac:dyDescent="0.3">
      <c r="A3109">
        <v>26866723262</v>
      </c>
      <c r="B3109" t="s">
        <v>58</v>
      </c>
      <c r="C3109">
        <v>6167.94</v>
      </c>
      <c r="D3109">
        <v>60477275</v>
      </c>
      <c r="E3109">
        <v>60478832</v>
      </c>
      <c r="F3109" s="3">
        <f t="shared" si="48"/>
        <v>253</v>
      </c>
      <c r="G3109">
        <f>A3109</f>
        <v>26866723262</v>
      </c>
    </row>
    <row r="3110" spans="1:7" x14ac:dyDescent="0.3">
      <c r="A3110">
        <v>26866122994</v>
      </c>
      <c r="B3110" t="s">
        <v>86</v>
      </c>
      <c r="C3110">
        <v>267.60000000000002</v>
      </c>
      <c r="D3110">
        <v>60477275</v>
      </c>
      <c r="E3110">
        <v>60569184</v>
      </c>
      <c r="F3110" s="3" t="str">
        <f t="shared" si="48"/>
        <v/>
      </c>
      <c r="G3110">
        <f>A3110</f>
        <v>26866122994</v>
      </c>
    </row>
    <row r="3111" spans="1:7" x14ac:dyDescent="0.3">
      <c r="A3111">
        <v>26867122630</v>
      </c>
      <c r="B3111" t="s">
        <v>87</v>
      </c>
      <c r="C3111">
        <v>133.80000000000001</v>
      </c>
      <c r="D3111">
        <v>60477275</v>
      </c>
      <c r="E3111">
        <v>60479046</v>
      </c>
      <c r="F3111" s="3">
        <f t="shared" si="48"/>
        <v>540</v>
      </c>
      <c r="G3111">
        <f>A3111</f>
        <v>26867122630</v>
      </c>
    </row>
    <row r="3112" spans="1:7" x14ac:dyDescent="0.3">
      <c r="A3112">
        <v>26867222636</v>
      </c>
      <c r="B3112" t="s">
        <v>87</v>
      </c>
      <c r="C3112">
        <v>401.4</v>
      </c>
      <c r="D3112">
        <v>60477275</v>
      </c>
      <c r="E3112">
        <v>60479065</v>
      </c>
      <c r="F3112" s="3">
        <f t="shared" si="48"/>
        <v>537</v>
      </c>
      <c r="G3112">
        <f>A3112</f>
        <v>26867222636</v>
      </c>
    </row>
    <row r="3113" spans="1:7" x14ac:dyDescent="0.3">
      <c r="A3113">
        <v>26866522668</v>
      </c>
      <c r="B3113" t="s">
        <v>87</v>
      </c>
      <c r="C3113">
        <v>4718.8</v>
      </c>
      <c r="D3113">
        <v>60477275</v>
      </c>
      <c r="E3113">
        <v>60478552</v>
      </c>
      <c r="F3113" s="3">
        <f t="shared" si="48"/>
        <v>524</v>
      </c>
      <c r="G3113">
        <f>A3113</f>
        <v>26866522668</v>
      </c>
    </row>
    <row r="3114" spans="1:7" x14ac:dyDescent="0.3">
      <c r="A3114">
        <v>26507722654</v>
      </c>
      <c r="B3114" t="s">
        <v>87</v>
      </c>
      <c r="C3114">
        <v>8889.16</v>
      </c>
      <c r="D3114">
        <v>60477275</v>
      </c>
      <c r="E3114">
        <v>60480952</v>
      </c>
      <c r="F3114" s="3">
        <f t="shared" si="48"/>
        <v>1248</v>
      </c>
      <c r="G3114">
        <f>A3114</f>
        <v>26507722654</v>
      </c>
    </row>
    <row r="3115" spans="1:7" x14ac:dyDescent="0.3">
      <c r="A3115">
        <v>26866121743</v>
      </c>
      <c r="B3115" t="s">
        <v>100</v>
      </c>
      <c r="C3115">
        <v>3648.8</v>
      </c>
      <c r="D3115">
        <v>60477275</v>
      </c>
      <c r="E3115">
        <v>60479668</v>
      </c>
      <c r="F3115" s="3">
        <f t="shared" si="48"/>
        <v>1128</v>
      </c>
      <c r="G3115">
        <f>A3115</f>
        <v>26866121743</v>
      </c>
    </row>
    <row r="3116" spans="1:7" x14ac:dyDescent="0.3">
      <c r="A3116">
        <v>26866722005</v>
      </c>
      <c r="B3116" t="s">
        <v>89</v>
      </c>
      <c r="C3116">
        <v>13066.42</v>
      </c>
      <c r="D3116">
        <v>60477275</v>
      </c>
      <c r="E3116">
        <v>60478832</v>
      </c>
      <c r="F3116" s="3">
        <f t="shared" si="48"/>
        <v>253</v>
      </c>
      <c r="G3116">
        <f>A3116</f>
        <v>26866722005</v>
      </c>
    </row>
    <row r="3117" spans="1:7" x14ac:dyDescent="0.3">
      <c r="A3117">
        <v>26501222014</v>
      </c>
      <c r="B3117" t="s">
        <v>89</v>
      </c>
      <c r="C3117">
        <v>9496.5</v>
      </c>
      <c r="D3117">
        <v>60477275</v>
      </c>
      <c r="E3117">
        <v>60478677</v>
      </c>
      <c r="F3117" s="3">
        <f t="shared" si="48"/>
        <v>533</v>
      </c>
      <c r="G3117">
        <f>A3117</f>
        <v>26501222014</v>
      </c>
    </row>
    <row r="3118" spans="1:7" x14ac:dyDescent="0.3">
      <c r="A3118">
        <v>26867222008</v>
      </c>
      <c r="B3118" t="s">
        <v>89</v>
      </c>
      <c r="C3118">
        <v>1287.5999999999999</v>
      </c>
      <c r="D3118">
        <v>60477275</v>
      </c>
      <c r="E3118">
        <v>60519170</v>
      </c>
      <c r="F3118" s="3">
        <f t="shared" si="48"/>
        <v>1316</v>
      </c>
      <c r="G3118">
        <f>A3118</f>
        <v>26867222008</v>
      </c>
    </row>
    <row r="3119" spans="1:7" x14ac:dyDescent="0.3">
      <c r="A3119">
        <v>26866822097</v>
      </c>
      <c r="B3119" t="s">
        <v>89</v>
      </c>
      <c r="C3119">
        <v>6922.27</v>
      </c>
      <c r="D3119">
        <v>60477275</v>
      </c>
      <c r="E3119">
        <v>60528729</v>
      </c>
      <c r="F3119" s="3" t="str">
        <f t="shared" si="48"/>
        <v/>
      </c>
      <c r="G3119">
        <f>A3119</f>
        <v>26866822097</v>
      </c>
    </row>
    <row r="3120" spans="1:7" x14ac:dyDescent="0.3">
      <c r="A3120">
        <v>26995222246</v>
      </c>
      <c r="B3120" t="s">
        <v>88</v>
      </c>
      <c r="C3120">
        <v>176.17</v>
      </c>
      <c r="D3120">
        <v>60477275</v>
      </c>
      <c r="E3120">
        <v>60477854</v>
      </c>
      <c r="F3120" s="3">
        <f t="shared" si="48"/>
        <v>530</v>
      </c>
      <c r="G3120">
        <f>A3120</f>
        <v>26995222246</v>
      </c>
    </row>
    <row r="3121" spans="1:7" x14ac:dyDescent="0.3">
      <c r="A3121">
        <v>26866322014</v>
      </c>
      <c r="B3121" t="s">
        <v>89</v>
      </c>
      <c r="C3121">
        <v>6601.6</v>
      </c>
      <c r="D3121">
        <v>60477275</v>
      </c>
      <c r="E3121">
        <v>60478836</v>
      </c>
      <c r="F3121" s="3">
        <f t="shared" si="48"/>
        <v>547</v>
      </c>
      <c r="G3121">
        <f>A3121</f>
        <v>26866322014</v>
      </c>
    </row>
    <row r="3122" spans="1:7" x14ac:dyDescent="0.3">
      <c r="A3122">
        <v>26866422211</v>
      </c>
      <c r="B3122" t="s">
        <v>88</v>
      </c>
      <c r="C3122">
        <v>267.60000000000002</v>
      </c>
      <c r="D3122">
        <v>60477275</v>
      </c>
      <c r="E3122">
        <v>1285803</v>
      </c>
      <c r="F3122" s="3" t="str">
        <f t="shared" si="48"/>
        <v/>
      </c>
      <c r="G3122">
        <f>A3122</f>
        <v>26866422211</v>
      </c>
    </row>
    <row r="3123" spans="1:7" x14ac:dyDescent="0.3">
      <c r="A3123">
        <v>26995822766</v>
      </c>
      <c r="B3123" t="s">
        <v>90</v>
      </c>
      <c r="C3123">
        <v>3490.35</v>
      </c>
      <c r="D3123">
        <v>60477275</v>
      </c>
      <c r="E3123">
        <v>60478872</v>
      </c>
      <c r="F3123" s="3">
        <f t="shared" si="48"/>
        <v>534</v>
      </c>
      <c r="G3123">
        <f>A3123</f>
        <v>26995822766</v>
      </c>
    </row>
    <row r="3124" spans="1:7" x14ac:dyDescent="0.3">
      <c r="A3124">
        <v>26998022706</v>
      </c>
      <c r="B3124" t="s">
        <v>90</v>
      </c>
      <c r="C3124">
        <v>446</v>
      </c>
      <c r="D3124">
        <v>60477275</v>
      </c>
      <c r="E3124">
        <v>60477910</v>
      </c>
      <c r="F3124" s="3">
        <f t="shared" si="48"/>
        <v>252</v>
      </c>
      <c r="G3124">
        <f>A3124</f>
        <v>26998022706</v>
      </c>
    </row>
    <row r="3125" spans="1:7" x14ac:dyDescent="0.3">
      <c r="A3125">
        <v>26866422756</v>
      </c>
      <c r="B3125" t="s">
        <v>90</v>
      </c>
      <c r="C3125">
        <v>6160.4</v>
      </c>
      <c r="D3125">
        <v>60477275</v>
      </c>
      <c r="E3125">
        <v>60478645</v>
      </c>
      <c r="F3125" s="3">
        <f t="shared" si="48"/>
        <v>162</v>
      </c>
      <c r="G3125">
        <f>A3125</f>
        <v>26866422756</v>
      </c>
    </row>
    <row r="3126" spans="1:7" x14ac:dyDescent="0.3">
      <c r="A3126">
        <v>26866922724</v>
      </c>
      <c r="B3126" t="s">
        <v>90</v>
      </c>
      <c r="C3126">
        <v>267.60000000000002</v>
      </c>
      <c r="D3126">
        <v>60477275</v>
      </c>
      <c r="E3126">
        <v>60528067</v>
      </c>
      <c r="F3126" s="3" t="str">
        <f t="shared" si="48"/>
        <v/>
      </c>
      <c r="G3126">
        <f>A3126</f>
        <v>26866922724</v>
      </c>
    </row>
    <row r="3127" spans="1:7" x14ac:dyDescent="0.3">
      <c r="A3127">
        <v>26866322756</v>
      </c>
      <c r="B3127" t="s">
        <v>90</v>
      </c>
      <c r="C3127">
        <v>6087.16</v>
      </c>
      <c r="D3127">
        <v>60477275</v>
      </c>
      <c r="E3127">
        <v>60478836</v>
      </c>
      <c r="F3127" s="3">
        <f t="shared" si="48"/>
        <v>547</v>
      </c>
      <c r="G3127">
        <f>A3127</f>
        <v>26866322756</v>
      </c>
    </row>
    <row r="3128" spans="1:7" x14ac:dyDescent="0.3">
      <c r="A3128">
        <v>26522522777</v>
      </c>
      <c r="B3128" t="s">
        <v>90</v>
      </c>
      <c r="C3128">
        <v>2528.0100000000002</v>
      </c>
      <c r="D3128">
        <v>60477275</v>
      </c>
      <c r="E3128">
        <v>6084214</v>
      </c>
      <c r="F3128" s="3" t="str">
        <f t="shared" si="48"/>
        <v/>
      </c>
      <c r="G3128">
        <f>A3128</f>
        <v>26522522777</v>
      </c>
    </row>
    <row r="3129" spans="1:7" x14ac:dyDescent="0.3">
      <c r="A3129">
        <v>26866922722</v>
      </c>
      <c r="B3129" t="s">
        <v>90</v>
      </c>
      <c r="C3129">
        <v>11425.36</v>
      </c>
      <c r="D3129">
        <v>60477275</v>
      </c>
      <c r="E3129">
        <v>60478068</v>
      </c>
      <c r="F3129" s="3">
        <f t="shared" si="48"/>
        <v>541</v>
      </c>
      <c r="G3129">
        <f>A3129</f>
        <v>26866922722</v>
      </c>
    </row>
    <row r="3130" spans="1:7" x14ac:dyDescent="0.3">
      <c r="A3130">
        <v>26866621945</v>
      </c>
      <c r="B3130" t="s">
        <v>92</v>
      </c>
      <c r="C3130">
        <v>526.28</v>
      </c>
      <c r="D3130">
        <v>60477275</v>
      </c>
      <c r="E3130">
        <v>60477953</v>
      </c>
      <c r="F3130" s="3">
        <f t="shared" si="48"/>
        <v>531</v>
      </c>
      <c r="G3130">
        <f>A3130</f>
        <v>26866621945</v>
      </c>
    </row>
    <row r="3131" spans="1:7" x14ac:dyDescent="0.3">
      <c r="A3131">
        <v>26998821942</v>
      </c>
      <c r="B3131" t="s">
        <v>92</v>
      </c>
      <c r="C3131">
        <v>9477.11</v>
      </c>
      <c r="D3131">
        <v>60477275</v>
      </c>
      <c r="E3131">
        <v>60574282</v>
      </c>
      <c r="F3131" s="3" t="str">
        <f t="shared" si="48"/>
        <v/>
      </c>
      <c r="G3131">
        <f>A3131</f>
        <v>26998821942</v>
      </c>
    </row>
    <row r="3132" spans="1:7" x14ac:dyDescent="0.3">
      <c r="A3132">
        <v>26998121971</v>
      </c>
      <c r="B3132" t="s">
        <v>92</v>
      </c>
      <c r="C3132">
        <v>7705.84</v>
      </c>
      <c r="D3132">
        <v>60477275</v>
      </c>
      <c r="E3132">
        <v>60490900</v>
      </c>
      <c r="F3132" s="3">
        <f t="shared" si="48"/>
        <v>1265</v>
      </c>
      <c r="G3132">
        <f>A3132</f>
        <v>26998121971</v>
      </c>
    </row>
    <row r="3133" spans="1:7" x14ac:dyDescent="0.3">
      <c r="A3133">
        <v>26867321992</v>
      </c>
      <c r="B3133" t="s">
        <v>92</v>
      </c>
      <c r="C3133">
        <v>8191.18</v>
      </c>
      <c r="D3133">
        <v>60477275</v>
      </c>
      <c r="E3133">
        <v>60490580</v>
      </c>
      <c r="F3133" s="3">
        <f t="shared" si="48"/>
        <v>595</v>
      </c>
      <c r="G3133">
        <f>A3133</f>
        <v>26867321992</v>
      </c>
    </row>
    <row r="3134" spans="1:7" x14ac:dyDescent="0.3">
      <c r="A3134">
        <v>26866721999</v>
      </c>
      <c r="B3134" t="s">
        <v>92</v>
      </c>
      <c r="C3134">
        <v>7205.71</v>
      </c>
      <c r="D3134">
        <v>60477275</v>
      </c>
      <c r="E3134">
        <v>60478832</v>
      </c>
      <c r="F3134" s="3">
        <f t="shared" si="48"/>
        <v>253</v>
      </c>
      <c r="G3134">
        <f>A3134</f>
        <v>26866721999</v>
      </c>
    </row>
    <row r="3135" spans="1:7" x14ac:dyDescent="0.3">
      <c r="A3135">
        <v>26995221929</v>
      </c>
      <c r="B3135" t="s">
        <v>92</v>
      </c>
      <c r="C3135">
        <v>9612.32</v>
      </c>
      <c r="D3135">
        <v>60477275</v>
      </c>
      <c r="E3135">
        <v>60477855</v>
      </c>
      <c r="F3135" s="3">
        <f t="shared" si="48"/>
        <v>530</v>
      </c>
      <c r="G3135">
        <f>A3135</f>
        <v>26995221929</v>
      </c>
    </row>
    <row r="3136" spans="1:7" x14ac:dyDescent="0.3">
      <c r="A3136">
        <v>26866221908</v>
      </c>
      <c r="B3136" t="s">
        <v>92</v>
      </c>
      <c r="C3136">
        <v>499.52</v>
      </c>
      <c r="D3136">
        <v>60477275</v>
      </c>
      <c r="E3136">
        <v>60478208</v>
      </c>
      <c r="F3136" s="3">
        <f t="shared" si="48"/>
        <v>545</v>
      </c>
      <c r="G3136">
        <f>A3136</f>
        <v>26866221908</v>
      </c>
    </row>
    <row r="3137" spans="1:7" x14ac:dyDescent="0.3">
      <c r="A3137">
        <v>26998821941</v>
      </c>
      <c r="B3137" t="s">
        <v>92</v>
      </c>
      <c r="C3137">
        <v>425.93</v>
      </c>
      <c r="D3137">
        <v>60477275</v>
      </c>
      <c r="E3137">
        <v>60574283</v>
      </c>
      <c r="F3137" s="3" t="str">
        <f t="shared" si="48"/>
        <v/>
      </c>
      <c r="G3137">
        <f>A3137</f>
        <v>26998821941</v>
      </c>
    </row>
    <row r="3138" spans="1:7" x14ac:dyDescent="0.3">
      <c r="A3138">
        <v>26867321263</v>
      </c>
      <c r="B3138" t="s">
        <v>101</v>
      </c>
      <c r="C3138">
        <v>2895.82</v>
      </c>
      <c r="D3138">
        <v>60477275</v>
      </c>
      <c r="E3138">
        <v>60478307</v>
      </c>
      <c r="F3138" s="3">
        <f t="shared" ref="F3138:F3201" si="49">_xlfn.IFNA((VLOOKUP(E3138,$W:$X,2,0)),"")</f>
        <v>592</v>
      </c>
      <c r="G3138">
        <f>A3138</f>
        <v>26867321263</v>
      </c>
    </row>
    <row r="3139" spans="1:7" x14ac:dyDescent="0.3">
      <c r="A3139">
        <v>26866122893</v>
      </c>
      <c r="B3139" t="s">
        <v>93</v>
      </c>
      <c r="C3139">
        <v>7749.42</v>
      </c>
      <c r="D3139">
        <v>60477275</v>
      </c>
      <c r="E3139">
        <v>60569183</v>
      </c>
      <c r="F3139" s="3" t="str">
        <f t="shared" si="49"/>
        <v/>
      </c>
      <c r="G3139">
        <f>A3139</f>
        <v>26866122893</v>
      </c>
    </row>
    <row r="3140" spans="1:7" x14ac:dyDescent="0.3">
      <c r="A3140">
        <v>26867521562</v>
      </c>
      <c r="B3140" t="s">
        <v>95</v>
      </c>
      <c r="C3140">
        <v>8427.56</v>
      </c>
      <c r="D3140">
        <v>60477275</v>
      </c>
      <c r="E3140">
        <v>60478566</v>
      </c>
      <c r="F3140" s="3">
        <f t="shared" si="49"/>
        <v>526</v>
      </c>
      <c r="G3140">
        <f>A3140</f>
        <v>26867521562</v>
      </c>
    </row>
    <row r="3141" spans="1:7" x14ac:dyDescent="0.3">
      <c r="A3141">
        <v>26866521521</v>
      </c>
      <c r="B3141" t="s">
        <v>95</v>
      </c>
      <c r="C3141">
        <v>6998.06</v>
      </c>
      <c r="D3141">
        <v>60477275</v>
      </c>
      <c r="E3141">
        <v>60479843</v>
      </c>
      <c r="F3141" s="3">
        <f t="shared" si="49"/>
        <v>1169</v>
      </c>
      <c r="G3141">
        <f>A3141</f>
        <v>26866521521</v>
      </c>
    </row>
    <row r="3142" spans="1:7" x14ac:dyDescent="0.3">
      <c r="A3142">
        <v>26866321801</v>
      </c>
      <c r="B3142" t="s">
        <v>94</v>
      </c>
      <c r="C3142">
        <v>6815</v>
      </c>
      <c r="D3142">
        <v>60477275</v>
      </c>
      <c r="E3142">
        <v>60490902</v>
      </c>
      <c r="F3142" s="3">
        <f t="shared" si="49"/>
        <v>1261</v>
      </c>
      <c r="G3142">
        <f>A3142</f>
        <v>26866321801</v>
      </c>
    </row>
    <row r="3143" spans="1:7" x14ac:dyDescent="0.3">
      <c r="A3143">
        <v>26998122502</v>
      </c>
      <c r="B3143" t="s">
        <v>97</v>
      </c>
      <c r="C3143">
        <v>8613.56</v>
      </c>
      <c r="D3143">
        <v>60477275</v>
      </c>
      <c r="E3143">
        <v>60490900</v>
      </c>
      <c r="F3143" s="3">
        <f t="shared" si="49"/>
        <v>1265</v>
      </c>
      <c r="G3143">
        <f>A3143</f>
        <v>26998122502</v>
      </c>
    </row>
    <row r="3144" spans="1:7" x14ac:dyDescent="0.3">
      <c r="A3144">
        <v>26867322511</v>
      </c>
      <c r="B3144" t="s">
        <v>97</v>
      </c>
      <c r="C3144">
        <v>6802.1</v>
      </c>
      <c r="D3144">
        <v>60477275</v>
      </c>
      <c r="E3144">
        <v>60478307</v>
      </c>
      <c r="F3144" s="3">
        <f t="shared" si="49"/>
        <v>592</v>
      </c>
      <c r="G3144">
        <f>A3144</f>
        <v>26867322511</v>
      </c>
    </row>
    <row r="3145" spans="1:7" x14ac:dyDescent="0.3">
      <c r="A3145">
        <v>26866922402</v>
      </c>
      <c r="B3145" t="s">
        <v>98</v>
      </c>
      <c r="C3145">
        <v>267.60000000000002</v>
      </c>
      <c r="D3145">
        <v>60477275</v>
      </c>
      <c r="E3145">
        <v>60528067</v>
      </c>
      <c r="F3145" s="3" t="str">
        <f t="shared" si="49"/>
        <v/>
      </c>
      <c r="G3145">
        <f>A3145</f>
        <v>26866922402</v>
      </c>
    </row>
    <row r="3146" spans="1:7" x14ac:dyDescent="0.3">
      <c r="A3146">
        <v>26866422533</v>
      </c>
      <c r="B3146" t="s">
        <v>97</v>
      </c>
      <c r="C3146">
        <v>267.60000000000002</v>
      </c>
      <c r="D3146">
        <v>60477275</v>
      </c>
      <c r="E3146">
        <v>1285803</v>
      </c>
      <c r="F3146" s="3" t="str">
        <f t="shared" si="49"/>
        <v/>
      </c>
      <c r="G3146">
        <f>A3146</f>
        <v>26866422533</v>
      </c>
    </row>
    <row r="3147" spans="1:7" x14ac:dyDescent="0.3">
      <c r="A3147">
        <v>26867222532</v>
      </c>
      <c r="B3147" t="s">
        <v>97</v>
      </c>
      <c r="C3147">
        <v>892</v>
      </c>
      <c r="D3147">
        <v>60477275</v>
      </c>
      <c r="E3147">
        <v>60479065</v>
      </c>
      <c r="F3147" s="3">
        <f t="shared" si="49"/>
        <v>537</v>
      </c>
      <c r="G3147">
        <f>A3147</f>
        <v>26867222532</v>
      </c>
    </row>
    <row r="3148" spans="1:7" x14ac:dyDescent="0.3">
      <c r="A3148">
        <v>26866422640</v>
      </c>
      <c r="B3148" t="s">
        <v>87</v>
      </c>
      <c r="C3148">
        <v>5101.12</v>
      </c>
      <c r="D3148">
        <v>60477275</v>
      </c>
      <c r="E3148">
        <v>60477492</v>
      </c>
      <c r="F3148" s="3">
        <f t="shared" si="49"/>
        <v>535</v>
      </c>
      <c r="G3148">
        <f>A3148</f>
        <v>26866422640</v>
      </c>
    </row>
    <row r="3149" spans="1:7" x14ac:dyDescent="0.3">
      <c r="A3149">
        <v>26995222454</v>
      </c>
      <c r="B3149" t="s">
        <v>98</v>
      </c>
      <c r="C3149">
        <v>4368.68</v>
      </c>
      <c r="D3149">
        <v>60477275</v>
      </c>
      <c r="E3149">
        <v>60477855</v>
      </c>
      <c r="F3149" s="3">
        <f t="shared" si="49"/>
        <v>530</v>
      </c>
      <c r="G3149">
        <f>A3149</f>
        <v>26995222454</v>
      </c>
    </row>
    <row r="3150" spans="1:7" x14ac:dyDescent="0.3">
      <c r="A3150">
        <v>26867022573</v>
      </c>
      <c r="B3150" t="s">
        <v>97</v>
      </c>
      <c r="C3150">
        <v>6651.16</v>
      </c>
      <c r="D3150">
        <v>60477275</v>
      </c>
      <c r="E3150">
        <v>60480889</v>
      </c>
      <c r="F3150" s="3">
        <f t="shared" si="49"/>
        <v>1263</v>
      </c>
      <c r="G3150">
        <f>A3150</f>
        <v>26867022573</v>
      </c>
    </row>
    <row r="3151" spans="1:7" x14ac:dyDescent="0.3">
      <c r="A3151">
        <v>26998222503</v>
      </c>
      <c r="B3151" t="s">
        <v>97</v>
      </c>
      <c r="C3151">
        <v>9011.16</v>
      </c>
      <c r="D3151">
        <v>60477275</v>
      </c>
      <c r="E3151">
        <v>60478661</v>
      </c>
      <c r="F3151" s="3">
        <f t="shared" si="49"/>
        <v>257</v>
      </c>
      <c r="G3151">
        <f>A3151</f>
        <v>26998222503</v>
      </c>
    </row>
    <row r="3152" spans="1:7" x14ac:dyDescent="0.3">
      <c r="A3152">
        <v>26522522353</v>
      </c>
      <c r="B3152" t="s">
        <v>63</v>
      </c>
      <c r="C3152">
        <v>645</v>
      </c>
      <c r="D3152">
        <v>60477275</v>
      </c>
      <c r="E3152">
        <v>6084214</v>
      </c>
      <c r="F3152" s="3" t="str">
        <f t="shared" si="49"/>
        <v/>
      </c>
      <c r="G3152">
        <f>A3152</f>
        <v>26522522353</v>
      </c>
    </row>
    <row r="3153" spans="1:7" x14ac:dyDescent="0.3">
      <c r="A3153">
        <v>26866422320</v>
      </c>
      <c r="B3153" t="s">
        <v>63</v>
      </c>
      <c r="C3153">
        <v>267.60000000000002</v>
      </c>
      <c r="D3153">
        <v>60477275</v>
      </c>
      <c r="E3153">
        <v>1285803</v>
      </c>
      <c r="F3153" s="3" t="str">
        <f t="shared" si="49"/>
        <v/>
      </c>
      <c r="G3153">
        <f>A3153</f>
        <v>26866422320</v>
      </c>
    </row>
    <row r="3154" spans="1:7" x14ac:dyDescent="0.3">
      <c r="A3154">
        <v>26998222399</v>
      </c>
      <c r="B3154" t="s">
        <v>63</v>
      </c>
      <c r="C3154">
        <v>5195</v>
      </c>
      <c r="D3154">
        <v>60477275</v>
      </c>
      <c r="E3154">
        <v>60478661</v>
      </c>
      <c r="F3154" s="3">
        <f t="shared" si="49"/>
        <v>257</v>
      </c>
      <c r="G3154">
        <f>A3154</f>
        <v>26998222399</v>
      </c>
    </row>
    <row r="3155" spans="1:7" x14ac:dyDescent="0.3">
      <c r="A3155">
        <v>26867221681</v>
      </c>
      <c r="B3155" t="s">
        <v>64</v>
      </c>
      <c r="C3155">
        <v>8392.08</v>
      </c>
      <c r="D3155">
        <v>60477275</v>
      </c>
      <c r="E3155">
        <v>60519170</v>
      </c>
      <c r="F3155" s="3">
        <f t="shared" si="49"/>
        <v>1316</v>
      </c>
      <c r="G3155">
        <f>A3155</f>
        <v>26867221681</v>
      </c>
    </row>
    <row r="3156" spans="1:7" x14ac:dyDescent="0.3">
      <c r="A3156">
        <v>26866421675</v>
      </c>
      <c r="B3156" t="s">
        <v>64</v>
      </c>
      <c r="C3156">
        <v>195</v>
      </c>
      <c r="D3156">
        <v>60477275</v>
      </c>
      <c r="E3156">
        <v>60477492</v>
      </c>
      <c r="F3156" s="3">
        <f t="shared" si="49"/>
        <v>535</v>
      </c>
      <c r="G3156">
        <f>A3156</f>
        <v>26866421675</v>
      </c>
    </row>
    <row r="3157" spans="1:7" x14ac:dyDescent="0.3">
      <c r="A3157">
        <v>26866621629</v>
      </c>
      <c r="B3157" t="s">
        <v>64</v>
      </c>
      <c r="C3157">
        <v>3668.68</v>
      </c>
      <c r="D3157">
        <v>60477275</v>
      </c>
      <c r="E3157">
        <v>6052878</v>
      </c>
      <c r="F3157" s="3" t="str">
        <f t="shared" si="49"/>
        <v/>
      </c>
      <c r="G3157">
        <f>A3157</f>
        <v>26866621629</v>
      </c>
    </row>
    <row r="3158" spans="1:7" x14ac:dyDescent="0.3">
      <c r="A3158">
        <v>26866321692</v>
      </c>
      <c r="B3158" t="s">
        <v>64</v>
      </c>
      <c r="C3158">
        <v>8582.7199999999993</v>
      </c>
      <c r="D3158">
        <v>60477275</v>
      </c>
      <c r="E3158">
        <v>60490902</v>
      </c>
      <c r="F3158" s="3">
        <f t="shared" si="49"/>
        <v>1261</v>
      </c>
      <c r="G3158">
        <f>A3158</f>
        <v>26866321692</v>
      </c>
    </row>
    <row r="3159" spans="1:7" x14ac:dyDescent="0.3">
      <c r="A3159">
        <v>26866521624</v>
      </c>
      <c r="B3159" t="s">
        <v>64</v>
      </c>
      <c r="C3159">
        <v>6001.04</v>
      </c>
      <c r="D3159">
        <v>60477275</v>
      </c>
      <c r="E3159">
        <v>60478552</v>
      </c>
      <c r="F3159" s="3">
        <f t="shared" si="49"/>
        <v>524</v>
      </c>
      <c r="G3159">
        <f>A3159</f>
        <v>26866521624</v>
      </c>
    </row>
    <row r="3160" spans="1:7" x14ac:dyDescent="0.3">
      <c r="A3160">
        <v>26866821152</v>
      </c>
      <c r="B3160" t="s">
        <v>246</v>
      </c>
      <c r="C3160">
        <v>9502.4599999999991</v>
      </c>
      <c r="D3160">
        <v>60477275</v>
      </c>
      <c r="E3160">
        <v>60491744</v>
      </c>
      <c r="F3160" s="3">
        <f t="shared" si="49"/>
        <v>1273</v>
      </c>
      <c r="G3160">
        <f>A3160</f>
        <v>26866821152</v>
      </c>
    </row>
    <row r="3161" spans="1:7" x14ac:dyDescent="0.3">
      <c r="A3161">
        <v>25996611527</v>
      </c>
      <c r="B3161" t="s">
        <v>872</v>
      </c>
      <c r="C3161">
        <v>-214.69</v>
      </c>
      <c r="D3161">
        <v>60477275</v>
      </c>
      <c r="E3161">
        <v>60478601</v>
      </c>
      <c r="F3161" s="3">
        <f t="shared" si="49"/>
        <v>159</v>
      </c>
      <c r="G3161">
        <f>A3161</f>
        <v>25996611527</v>
      </c>
    </row>
    <row r="3162" spans="1:7" x14ac:dyDescent="0.3">
      <c r="A3162">
        <v>25998233892</v>
      </c>
      <c r="B3162" t="s">
        <v>873</v>
      </c>
      <c r="C3162">
        <v>-171.36</v>
      </c>
      <c r="D3162">
        <v>60477275</v>
      </c>
      <c r="E3162">
        <v>60477686</v>
      </c>
      <c r="F3162" s="3">
        <f t="shared" si="49"/>
        <v>257</v>
      </c>
      <c r="G3162">
        <f>A3162</f>
        <v>25998233892</v>
      </c>
    </row>
    <row r="3163" spans="1:7" x14ac:dyDescent="0.3">
      <c r="A3163">
        <v>26501223181</v>
      </c>
      <c r="B3163" t="s">
        <v>61</v>
      </c>
      <c r="C3163">
        <v>-176.32</v>
      </c>
      <c r="D3163">
        <v>60477275</v>
      </c>
      <c r="E3163">
        <v>60478677</v>
      </c>
      <c r="F3163" s="3">
        <f t="shared" si="49"/>
        <v>533</v>
      </c>
      <c r="G3163">
        <f>A3163</f>
        <v>26501223181</v>
      </c>
    </row>
    <row r="3164" spans="1:7" x14ac:dyDescent="0.3">
      <c r="A3164">
        <v>26866523726</v>
      </c>
      <c r="B3164" t="s">
        <v>81</v>
      </c>
      <c r="C3164">
        <v>-35.01</v>
      </c>
      <c r="D3164">
        <v>60477275</v>
      </c>
      <c r="E3164">
        <v>60478552</v>
      </c>
      <c r="F3164" s="3">
        <f t="shared" si="49"/>
        <v>524</v>
      </c>
      <c r="G3164">
        <f>A3164</f>
        <v>26866523726</v>
      </c>
    </row>
    <row r="3165" spans="1:7" x14ac:dyDescent="0.3">
      <c r="A3165">
        <v>26509723793</v>
      </c>
      <c r="B3165" t="s">
        <v>81</v>
      </c>
      <c r="C3165">
        <v>-9.84</v>
      </c>
      <c r="D3165">
        <v>60477275</v>
      </c>
      <c r="E3165">
        <v>60479120</v>
      </c>
      <c r="F3165" s="3">
        <f t="shared" si="49"/>
        <v>591</v>
      </c>
      <c r="G3165">
        <f>A3165</f>
        <v>26509723793</v>
      </c>
    </row>
    <row r="3166" spans="1:7" x14ac:dyDescent="0.3">
      <c r="A3166">
        <v>26995223722</v>
      </c>
      <c r="B3166" t="s">
        <v>81</v>
      </c>
      <c r="C3166">
        <v>-42.34</v>
      </c>
      <c r="D3166">
        <v>60477275</v>
      </c>
      <c r="E3166">
        <v>60477855</v>
      </c>
      <c r="F3166" s="3">
        <f t="shared" si="49"/>
        <v>530</v>
      </c>
      <c r="G3166">
        <f>A3166</f>
        <v>26995223722</v>
      </c>
    </row>
    <row r="3167" spans="1:7" x14ac:dyDescent="0.3">
      <c r="A3167">
        <v>26866823994</v>
      </c>
      <c r="B3167" t="s">
        <v>46</v>
      </c>
      <c r="C3167">
        <v>-221.25</v>
      </c>
      <c r="D3167">
        <v>60477275</v>
      </c>
      <c r="E3167">
        <v>60528729</v>
      </c>
      <c r="F3167" s="3" t="str">
        <f t="shared" si="49"/>
        <v/>
      </c>
      <c r="G3167">
        <f>A3167</f>
        <v>26866823994</v>
      </c>
    </row>
    <row r="3168" spans="1:7" x14ac:dyDescent="0.3">
      <c r="A3168">
        <v>26867323965</v>
      </c>
      <c r="B3168" t="s">
        <v>46</v>
      </c>
      <c r="C3168">
        <v>-386.61</v>
      </c>
      <c r="D3168">
        <v>60477275</v>
      </c>
      <c r="E3168">
        <v>60490580</v>
      </c>
      <c r="F3168" s="3">
        <f t="shared" si="49"/>
        <v>595</v>
      </c>
      <c r="G3168">
        <f>A3168</f>
        <v>26867323965</v>
      </c>
    </row>
    <row r="3169" spans="1:7" x14ac:dyDescent="0.3">
      <c r="A3169">
        <v>26866823260</v>
      </c>
      <c r="B3169" t="s">
        <v>58</v>
      </c>
      <c r="C3169">
        <v>-267.79000000000002</v>
      </c>
      <c r="D3169">
        <v>60477275</v>
      </c>
      <c r="E3169">
        <v>60491744</v>
      </c>
      <c r="F3169" s="3">
        <f t="shared" si="49"/>
        <v>1273</v>
      </c>
      <c r="G3169">
        <f>A3169</f>
        <v>26866823260</v>
      </c>
    </row>
    <row r="3170" spans="1:7" x14ac:dyDescent="0.3">
      <c r="A3170">
        <v>26866823472</v>
      </c>
      <c r="B3170" t="s">
        <v>83</v>
      </c>
      <c r="C3170">
        <v>-15.23</v>
      </c>
      <c r="D3170">
        <v>60477275</v>
      </c>
      <c r="E3170">
        <v>60528729</v>
      </c>
      <c r="F3170" s="3" t="str">
        <f t="shared" si="49"/>
        <v/>
      </c>
      <c r="G3170">
        <f>A3170</f>
        <v>26866823472</v>
      </c>
    </row>
    <row r="3171" spans="1:7" x14ac:dyDescent="0.3">
      <c r="A3171">
        <v>26866323914</v>
      </c>
      <c r="B3171" t="s">
        <v>46</v>
      </c>
      <c r="C3171">
        <v>-227.49</v>
      </c>
      <c r="D3171">
        <v>60477275</v>
      </c>
      <c r="E3171">
        <v>60490902</v>
      </c>
      <c r="F3171" s="3">
        <f t="shared" si="49"/>
        <v>1261</v>
      </c>
      <c r="G3171">
        <f>A3171</f>
        <v>26866323914</v>
      </c>
    </row>
    <row r="3172" spans="1:7" x14ac:dyDescent="0.3">
      <c r="A3172">
        <v>26866523307</v>
      </c>
      <c r="B3172" t="s">
        <v>29</v>
      </c>
      <c r="C3172">
        <v>-132.29</v>
      </c>
      <c r="D3172">
        <v>60477275</v>
      </c>
      <c r="E3172">
        <v>60478552</v>
      </c>
      <c r="F3172" s="3">
        <f t="shared" si="49"/>
        <v>524</v>
      </c>
      <c r="G3172">
        <f>A3172</f>
        <v>26866523307</v>
      </c>
    </row>
    <row r="3173" spans="1:7" x14ac:dyDescent="0.3">
      <c r="A3173">
        <v>26998223357</v>
      </c>
      <c r="B3173" t="s">
        <v>29</v>
      </c>
      <c r="C3173">
        <v>-520.20000000000005</v>
      </c>
      <c r="D3173">
        <v>60477275</v>
      </c>
      <c r="E3173">
        <v>60477686</v>
      </c>
      <c r="F3173" s="3">
        <f t="shared" si="49"/>
        <v>257</v>
      </c>
      <c r="G3173">
        <f>A3173</f>
        <v>26998223357</v>
      </c>
    </row>
    <row r="3174" spans="1:7" x14ac:dyDescent="0.3">
      <c r="A3174">
        <v>26521523358</v>
      </c>
      <c r="B3174" t="s">
        <v>29</v>
      </c>
      <c r="C3174">
        <v>-86.39</v>
      </c>
      <c r="D3174">
        <v>60477275</v>
      </c>
      <c r="E3174">
        <v>3538394</v>
      </c>
      <c r="F3174" s="3" t="str">
        <f t="shared" si="49"/>
        <v/>
      </c>
      <c r="G3174">
        <f>A3174</f>
        <v>26521523358</v>
      </c>
    </row>
    <row r="3175" spans="1:7" x14ac:dyDescent="0.3">
      <c r="A3175">
        <v>26867124068</v>
      </c>
      <c r="B3175" t="s">
        <v>55</v>
      </c>
      <c r="C3175">
        <v>-83.37</v>
      </c>
      <c r="D3175">
        <v>60477275</v>
      </c>
      <c r="E3175">
        <v>60478395</v>
      </c>
      <c r="F3175" s="3">
        <f t="shared" si="49"/>
        <v>540</v>
      </c>
      <c r="G3175">
        <f>A3175</f>
        <v>26867124068</v>
      </c>
    </row>
    <row r="3176" spans="1:7" x14ac:dyDescent="0.3">
      <c r="A3176">
        <v>26866723053</v>
      </c>
      <c r="B3176" t="s">
        <v>73</v>
      </c>
      <c r="C3176">
        <v>-104.22</v>
      </c>
      <c r="D3176">
        <v>60477275</v>
      </c>
      <c r="E3176">
        <v>60478832</v>
      </c>
      <c r="F3176" s="3">
        <f t="shared" si="49"/>
        <v>253</v>
      </c>
      <c r="G3176">
        <f>A3176</f>
        <v>26866723053</v>
      </c>
    </row>
    <row r="3177" spans="1:7" x14ac:dyDescent="0.3">
      <c r="A3177">
        <v>26995223087</v>
      </c>
      <c r="B3177" t="s">
        <v>73</v>
      </c>
      <c r="C3177">
        <v>-11.14</v>
      </c>
      <c r="D3177">
        <v>60477275</v>
      </c>
      <c r="E3177">
        <v>60477855</v>
      </c>
      <c r="F3177" s="3">
        <f t="shared" si="49"/>
        <v>530</v>
      </c>
      <c r="G3177">
        <f>A3177</f>
        <v>26995223087</v>
      </c>
    </row>
    <row r="3178" spans="1:7" x14ac:dyDescent="0.3">
      <c r="A3178">
        <v>26998223034</v>
      </c>
      <c r="B3178" t="s">
        <v>73</v>
      </c>
      <c r="C3178">
        <v>-501.84</v>
      </c>
      <c r="D3178">
        <v>60477275</v>
      </c>
      <c r="E3178">
        <v>60477686</v>
      </c>
      <c r="F3178" s="3">
        <f t="shared" si="49"/>
        <v>257</v>
      </c>
      <c r="G3178">
        <f>A3178</f>
        <v>26998223034</v>
      </c>
    </row>
    <row r="3179" spans="1:7" x14ac:dyDescent="0.3">
      <c r="A3179">
        <v>26867522996</v>
      </c>
      <c r="B3179" t="s">
        <v>86</v>
      </c>
      <c r="C3179">
        <v>-134.94999999999999</v>
      </c>
      <c r="D3179">
        <v>60477275</v>
      </c>
      <c r="E3179">
        <v>60478566</v>
      </c>
      <c r="F3179" s="3">
        <f t="shared" si="49"/>
        <v>526</v>
      </c>
      <c r="G3179">
        <f>A3179</f>
        <v>26867522996</v>
      </c>
    </row>
    <row r="3180" spans="1:7" x14ac:dyDescent="0.3">
      <c r="A3180">
        <v>26866322959</v>
      </c>
      <c r="B3180" t="s">
        <v>86</v>
      </c>
      <c r="C3180">
        <v>-207.05</v>
      </c>
      <c r="D3180">
        <v>60477275</v>
      </c>
      <c r="E3180">
        <v>60478836</v>
      </c>
      <c r="F3180" s="3">
        <f t="shared" si="49"/>
        <v>547</v>
      </c>
      <c r="G3180">
        <f>A3180</f>
        <v>26866322959</v>
      </c>
    </row>
    <row r="3181" spans="1:7" x14ac:dyDescent="0.3">
      <c r="A3181">
        <v>26867023202</v>
      </c>
      <c r="B3181" t="s">
        <v>58</v>
      </c>
      <c r="C3181">
        <v>-177.47</v>
      </c>
      <c r="D3181">
        <v>60477275</v>
      </c>
      <c r="E3181">
        <v>60480889</v>
      </c>
      <c r="F3181" s="3">
        <f t="shared" si="49"/>
        <v>1263</v>
      </c>
      <c r="G3181">
        <f>A3181</f>
        <v>26867023202</v>
      </c>
    </row>
    <row r="3182" spans="1:7" x14ac:dyDescent="0.3">
      <c r="A3182">
        <v>26866422968</v>
      </c>
      <c r="B3182" t="s">
        <v>86</v>
      </c>
      <c r="C3182">
        <v>-33.5</v>
      </c>
      <c r="D3182">
        <v>60477275</v>
      </c>
      <c r="E3182">
        <v>60478645</v>
      </c>
      <c r="F3182" s="3">
        <f t="shared" si="49"/>
        <v>162</v>
      </c>
      <c r="G3182">
        <f>A3182</f>
        <v>26866422968</v>
      </c>
    </row>
    <row r="3183" spans="1:7" x14ac:dyDescent="0.3">
      <c r="A3183">
        <v>26866722635</v>
      </c>
      <c r="B3183" t="s">
        <v>87</v>
      </c>
      <c r="C3183">
        <v>-18.73</v>
      </c>
      <c r="D3183">
        <v>60477275</v>
      </c>
      <c r="E3183">
        <v>60478832</v>
      </c>
      <c r="F3183" s="3">
        <f t="shared" si="49"/>
        <v>253</v>
      </c>
      <c r="G3183">
        <f>A3183</f>
        <v>26866722635</v>
      </c>
    </row>
    <row r="3184" spans="1:7" x14ac:dyDescent="0.3">
      <c r="A3184">
        <v>26522522668</v>
      </c>
      <c r="B3184" t="s">
        <v>87</v>
      </c>
      <c r="C3184">
        <v>-79.680000000000007</v>
      </c>
      <c r="D3184">
        <v>60477275</v>
      </c>
      <c r="E3184">
        <v>5434005</v>
      </c>
      <c r="F3184" s="3" t="str">
        <f t="shared" si="49"/>
        <v/>
      </c>
      <c r="G3184">
        <f>A3184</f>
        <v>26522522668</v>
      </c>
    </row>
    <row r="3185" spans="1:7" x14ac:dyDescent="0.3">
      <c r="A3185">
        <v>26509722296</v>
      </c>
      <c r="B3185" t="s">
        <v>88</v>
      </c>
      <c r="C3185">
        <v>-206.65</v>
      </c>
      <c r="D3185">
        <v>60477275</v>
      </c>
      <c r="E3185">
        <v>60479120</v>
      </c>
      <c r="F3185" s="3">
        <f t="shared" si="49"/>
        <v>591</v>
      </c>
      <c r="G3185">
        <f>A3185</f>
        <v>26509722296</v>
      </c>
    </row>
    <row r="3186" spans="1:7" x14ac:dyDescent="0.3">
      <c r="A3186">
        <v>26501222010</v>
      </c>
      <c r="B3186" t="s">
        <v>89</v>
      </c>
      <c r="C3186">
        <v>-252.72</v>
      </c>
      <c r="D3186">
        <v>60477275</v>
      </c>
      <c r="E3186">
        <v>60478677</v>
      </c>
      <c r="F3186" s="3">
        <f t="shared" si="49"/>
        <v>533</v>
      </c>
      <c r="G3186">
        <f>A3186</f>
        <v>26501222010</v>
      </c>
    </row>
    <row r="3187" spans="1:7" x14ac:dyDescent="0.3">
      <c r="A3187">
        <v>26997422777</v>
      </c>
      <c r="B3187" t="s">
        <v>90</v>
      </c>
      <c r="C3187">
        <v>-105.55</v>
      </c>
      <c r="D3187">
        <v>60477275</v>
      </c>
      <c r="E3187">
        <v>60479925</v>
      </c>
      <c r="F3187" s="3">
        <f t="shared" si="49"/>
        <v>1168</v>
      </c>
      <c r="G3187">
        <f>A3187</f>
        <v>26997422777</v>
      </c>
    </row>
    <row r="3188" spans="1:7" x14ac:dyDescent="0.3">
      <c r="A3188">
        <v>26507722758</v>
      </c>
      <c r="B3188" t="s">
        <v>90</v>
      </c>
      <c r="C3188">
        <v>-126.73</v>
      </c>
      <c r="D3188">
        <v>60477275</v>
      </c>
      <c r="E3188">
        <v>60480952</v>
      </c>
      <c r="F3188" s="3">
        <f t="shared" si="49"/>
        <v>1248</v>
      </c>
      <c r="G3188">
        <f>A3188</f>
        <v>26507722758</v>
      </c>
    </row>
    <row r="3189" spans="1:7" x14ac:dyDescent="0.3">
      <c r="A3189">
        <v>26998821943</v>
      </c>
      <c r="B3189" t="s">
        <v>92</v>
      </c>
      <c r="C3189">
        <v>-103.77</v>
      </c>
      <c r="D3189">
        <v>60477275</v>
      </c>
      <c r="E3189">
        <v>60574282</v>
      </c>
      <c r="F3189" s="3" t="str">
        <f t="shared" si="49"/>
        <v/>
      </c>
      <c r="G3189">
        <f>A3189</f>
        <v>26998821943</v>
      </c>
    </row>
    <row r="3190" spans="1:7" x14ac:dyDescent="0.3">
      <c r="A3190">
        <v>26522521922</v>
      </c>
      <c r="B3190" t="s">
        <v>92</v>
      </c>
      <c r="C3190">
        <v>-94.52</v>
      </c>
      <c r="D3190">
        <v>60477275</v>
      </c>
      <c r="E3190">
        <v>5434005</v>
      </c>
      <c r="F3190" s="3" t="str">
        <f t="shared" si="49"/>
        <v/>
      </c>
      <c r="G3190">
        <f>A3190</f>
        <v>26522521922</v>
      </c>
    </row>
    <row r="3191" spans="1:7" x14ac:dyDescent="0.3">
      <c r="A3191">
        <v>26521521560</v>
      </c>
      <c r="B3191" t="s">
        <v>95</v>
      </c>
      <c r="C3191">
        <v>-25.74</v>
      </c>
      <c r="D3191">
        <v>60477275</v>
      </c>
      <c r="E3191">
        <v>3538394</v>
      </c>
      <c r="F3191" s="3" t="str">
        <f t="shared" si="49"/>
        <v/>
      </c>
      <c r="G3191">
        <f>A3191</f>
        <v>26521521560</v>
      </c>
    </row>
    <row r="3192" spans="1:7" x14ac:dyDescent="0.3">
      <c r="A3192">
        <v>26998821833</v>
      </c>
      <c r="B3192" t="s">
        <v>94</v>
      </c>
      <c r="C3192">
        <v>-311.37</v>
      </c>
      <c r="D3192">
        <v>60477275</v>
      </c>
      <c r="E3192">
        <v>60574282</v>
      </c>
      <c r="F3192" s="3" t="str">
        <f t="shared" si="49"/>
        <v/>
      </c>
      <c r="G3192">
        <f>A3192</f>
        <v>26998821833</v>
      </c>
    </row>
    <row r="3193" spans="1:7" x14ac:dyDescent="0.3">
      <c r="A3193">
        <v>26521522411</v>
      </c>
      <c r="B3193" t="s">
        <v>98</v>
      </c>
      <c r="C3193">
        <v>-67.64</v>
      </c>
      <c r="D3193">
        <v>60477275</v>
      </c>
      <c r="E3193">
        <v>3538394</v>
      </c>
      <c r="F3193" s="3" t="str">
        <f t="shared" si="49"/>
        <v/>
      </c>
      <c r="G3193">
        <f>A3193</f>
        <v>26521522411</v>
      </c>
    </row>
    <row r="3194" spans="1:7" x14ac:dyDescent="0.3">
      <c r="A3194">
        <v>26866422537</v>
      </c>
      <c r="B3194" t="s">
        <v>97</v>
      </c>
      <c r="C3194">
        <v>-132.77000000000001</v>
      </c>
      <c r="D3194">
        <v>60477275</v>
      </c>
      <c r="E3194">
        <v>60478645</v>
      </c>
      <c r="F3194" s="3">
        <f t="shared" si="49"/>
        <v>162</v>
      </c>
      <c r="G3194">
        <f>A3194</f>
        <v>26866422537</v>
      </c>
    </row>
    <row r="3195" spans="1:7" x14ac:dyDescent="0.3">
      <c r="A3195">
        <v>26866022516</v>
      </c>
      <c r="B3195" t="s">
        <v>97</v>
      </c>
      <c r="C3195">
        <v>-107.38</v>
      </c>
      <c r="D3195">
        <v>60477275</v>
      </c>
      <c r="E3195">
        <v>60478601</v>
      </c>
      <c r="F3195" s="3">
        <f t="shared" si="49"/>
        <v>159</v>
      </c>
      <c r="G3195">
        <f>A3195</f>
        <v>26866022516</v>
      </c>
    </row>
    <row r="3196" spans="1:7" x14ac:dyDescent="0.3">
      <c r="A3196">
        <v>26866622367</v>
      </c>
      <c r="B3196" t="s">
        <v>63</v>
      </c>
      <c r="C3196">
        <v>-21.87</v>
      </c>
      <c r="D3196">
        <v>60477275</v>
      </c>
      <c r="E3196">
        <v>6052878</v>
      </c>
      <c r="F3196" s="3" t="str">
        <f t="shared" si="49"/>
        <v/>
      </c>
      <c r="G3196">
        <f>A3196</f>
        <v>26866622367</v>
      </c>
    </row>
    <row r="3197" spans="1:7" x14ac:dyDescent="0.3">
      <c r="A3197">
        <v>26522522351</v>
      </c>
      <c r="B3197" t="s">
        <v>63</v>
      </c>
      <c r="C3197">
        <v>-59.07</v>
      </c>
      <c r="D3197">
        <v>60477275</v>
      </c>
      <c r="E3197">
        <v>5434005</v>
      </c>
      <c r="F3197" s="3" t="str">
        <f t="shared" si="49"/>
        <v/>
      </c>
      <c r="G3197">
        <f>A3197</f>
        <v>26522522351</v>
      </c>
    </row>
    <row r="3198" spans="1:7" x14ac:dyDescent="0.3">
      <c r="A3198">
        <v>26995222352</v>
      </c>
      <c r="B3198" t="s">
        <v>63</v>
      </c>
      <c r="C3198">
        <v>-59.05</v>
      </c>
      <c r="D3198">
        <v>60477275</v>
      </c>
      <c r="E3198">
        <v>60477855</v>
      </c>
      <c r="F3198" s="3">
        <f t="shared" si="49"/>
        <v>530</v>
      </c>
      <c r="G3198">
        <f>A3198</f>
        <v>26995222352</v>
      </c>
    </row>
    <row r="3199" spans="1:7" x14ac:dyDescent="0.3">
      <c r="A3199">
        <v>26866521628</v>
      </c>
      <c r="B3199" t="s">
        <v>64</v>
      </c>
      <c r="C3199">
        <v>-64.88</v>
      </c>
      <c r="D3199">
        <v>60477275</v>
      </c>
      <c r="E3199">
        <v>60479843</v>
      </c>
      <c r="F3199" s="3">
        <f t="shared" si="49"/>
        <v>1169</v>
      </c>
      <c r="G3199">
        <f>A3199</f>
        <v>26866521628</v>
      </c>
    </row>
    <row r="3200" spans="1:7" x14ac:dyDescent="0.3">
      <c r="A3200">
        <v>26866220751</v>
      </c>
      <c r="B3200" t="s">
        <v>805</v>
      </c>
      <c r="C3200">
        <v>-177.88</v>
      </c>
      <c r="D3200">
        <v>60477275</v>
      </c>
      <c r="E3200">
        <v>60478207</v>
      </c>
      <c r="F3200" s="3">
        <f t="shared" si="49"/>
        <v>545</v>
      </c>
      <c r="G3200">
        <f>A3200</f>
        <v>26866220751</v>
      </c>
    </row>
    <row r="3201" spans="1:7" x14ac:dyDescent="0.3">
      <c r="A3201">
        <v>26998020447</v>
      </c>
      <c r="B3201" t="s">
        <v>312</v>
      </c>
      <c r="C3201">
        <v>-139.34</v>
      </c>
      <c r="D3201">
        <v>60477275</v>
      </c>
      <c r="E3201">
        <v>60478593</v>
      </c>
      <c r="F3201" s="3">
        <f t="shared" si="49"/>
        <v>252</v>
      </c>
      <c r="G3201">
        <f>A3201</f>
        <v>26998020447</v>
      </c>
    </row>
    <row r="3202" spans="1:7" x14ac:dyDescent="0.3">
      <c r="A3202">
        <v>26509720484</v>
      </c>
      <c r="B3202" t="s">
        <v>312</v>
      </c>
      <c r="C3202">
        <v>-344.5</v>
      </c>
      <c r="D3202">
        <v>60477275</v>
      </c>
      <c r="E3202">
        <v>60479120</v>
      </c>
      <c r="F3202" s="3">
        <f t="shared" ref="F3202:F3265" si="50">_xlfn.IFNA((VLOOKUP(E3202,$W:$X,2,0)),"")</f>
        <v>591</v>
      </c>
      <c r="G3202">
        <f>A3202</f>
        <v>26509720484</v>
      </c>
    </row>
    <row r="3203" spans="1:7" x14ac:dyDescent="0.3">
      <c r="A3203">
        <v>26866721160</v>
      </c>
      <c r="B3203" t="s">
        <v>246</v>
      </c>
      <c r="C3203">
        <v>-508.64</v>
      </c>
      <c r="D3203">
        <v>60477275</v>
      </c>
      <c r="E3203">
        <v>60478832</v>
      </c>
      <c r="F3203" s="3">
        <f t="shared" si="50"/>
        <v>253</v>
      </c>
      <c r="G3203">
        <f>A3203</f>
        <v>26866721160</v>
      </c>
    </row>
    <row r="3204" spans="1:7" x14ac:dyDescent="0.3">
      <c r="A3204">
        <v>26866518786</v>
      </c>
      <c r="B3204" t="s">
        <v>449</v>
      </c>
      <c r="C3204">
        <v>-28.56</v>
      </c>
      <c r="D3204">
        <v>60477275</v>
      </c>
      <c r="E3204">
        <v>60479843</v>
      </c>
      <c r="F3204" s="3">
        <f t="shared" si="50"/>
        <v>1169</v>
      </c>
      <c r="G3204">
        <f>A3204</f>
        <v>26866518786</v>
      </c>
    </row>
    <row r="3205" spans="1:7" x14ac:dyDescent="0.3">
      <c r="A3205">
        <v>26998818716</v>
      </c>
      <c r="B3205" t="s">
        <v>449</v>
      </c>
      <c r="C3205">
        <v>-48.58</v>
      </c>
      <c r="D3205">
        <v>60477275</v>
      </c>
      <c r="E3205">
        <v>60574282</v>
      </c>
      <c r="F3205" s="3" t="str">
        <f t="shared" si="50"/>
        <v/>
      </c>
      <c r="G3205">
        <f>A3205</f>
        <v>26998818716</v>
      </c>
    </row>
    <row r="3206" spans="1:7" x14ac:dyDescent="0.3">
      <c r="A3206">
        <v>31899402423</v>
      </c>
      <c r="B3206" t="s">
        <v>874</v>
      </c>
      <c r="C3206">
        <v>187.32</v>
      </c>
      <c r="D3206">
        <v>60477275</v>
      </c>
      <c r="E3206">
        <v>60478837</v>
      </c>
      <c r="F3206" s="3">
        <f t="shared" si="50"/>
        <v>547</v>
      </c>
      <c r="G3206">
        <f>A3206</f>
        <v>31899402423</v>
      </c>
    </row>
    <row r="3207" spans="1:7" x14ac:dyDescent="0.3">
      <c r="A3207">
        <v>14199671426</v>
      </c>
      <c r="B3207" t="s">
        <v>875</v>
      </c>
      <c r="C3207">
        <v>267.60000000000002</v>
      </c>
      <c r="D3207">
        <v>60477275</v>
      </c>
      <c r="E3207">
        <v>60528067</v>
      </c>
      <c r="F3207" s="3" t="str">
        <f t="shared" si="50"/>
        <v/>
      </c>
      <c r="G3207">
        <f>A3207</f>
        <v>14199671426</v>
      </c>
    </row>
    <row r="3208" spans="1:7" x14ac:dyDescent="0.3">
      <c r="A3208">
        <v>20199734523</v>
      </c>
      <c r="B3208" t="s">
        <v>876</v>
      </c>
      <c r="C3208">
        <v>1306.8</v>
      </c>
      <c r="D3208">
        <v>60477275</v>
      </c>
      <c r="E3208">
        <v>60478645</v>
      </c>
      <c r="F3208" s="3">
        <f t="shared" si="50"/>
        <v>162</v>
      </c>
      <c r="G3208">
        <f>A3208</f>
        <v>20199734523</v>
      </c>
    </row>
    <row r="3209" spans="1:7" x14ac:dyDescent="0.3">
      <c r="A3209" t="s">
        <v>877</v>
      </c>
      <c r="B3209" t="s">
        <v>878</v>
      </c>
      <c r="C3209">
        <v>663.04</v>
      </c>
      <c r="D3209">
        <v>60477275</v>
      </c>
      <c r="F3209" s="3" t="str">
        <f t="shared" si="50"/>
        <v/>
      </c>
      <c r="G3209" t="str">
        <f>A3209</f>
        <v>802-050423-SP</v>
      </c>
    </row>
    <row r="3210" spans="1:7" x14ac:dyDescent="0.3">
      <c r="A3210" t="s">
        <v>879</v>
      </c>
      <c r="B3210" t="s">
        <v>880</v>
      </c>
      <c r="C3210">
        <v>300.5</v>
      </c>
      <c r="D3210">
        <v>60477275</v>
      </c>
      <c r="F3210" s="3" t="str">
        <f t="shared" si="50"/>
        <v/>
      </c>
      <c r="G3210" t="str">
        <f>A3210</f>
        <v>1619-041523-SP</v>
      </c>
    </row>
    <row r="3211" spans="1:7" x14ac:dyDescent="0.3">
      <c r="A3211" t="s">
        <v>881</v>
      </c>
      <c r="B3211" t="s">
        <v>593</v>
      </c>
      <c r="C3211">
        <v>1157.73</v>
      </c>
      <c r="D3211">
        <v>60477275</v>
      </c>
      <c r="F3211" s="3" t="str">
        <f t="shared" si="50"/>
        <v/>
      </c>
      <c r="G3211" t="str">
        <f>A3211</f>
        <v>595-102422-SP</v>
      </c>
    </row>
    <row r="3212" spans="1:7" x14ac:dyDescent="0.3">
      <c r="A3212">
        <v>34250226345</v>
      </c>
      <c r="B3212" t="s">
        <v>882</v>
      </c>
      <c r="C3212">
        <v>474</v>
      </c>
      <c r="D3212">
        <v>60477275</v>
      </c>
      <c r="E3212">
        <v>60477492</v>
      </c>
      <c r="F3212" s="3">
        <f t="shared" si="50"/>
        <v>535</v>
      </c>
      <c r="G3212">
        <f>A3212</f>
        <v>34250226345</v>
      </c>
    </row>
    <row r="3213" spans="1:7" x14ac:dyDescent="0.3">
      <c r="A3213">
        <v>21099564058</v>
      </c>
      <c r="B3213" t="s">
        <v>883</v>
      </c>
      <c r="C3213">
        <v>-52.22</v>
      </c>
      <c r="D3213">
        <v>60477275</v>
      </c>
      <c r="E3213">
        <v>60479120</v>
      </c>
      <c r="F3213" s="3">
        <f t="shared" si="50"/>
        <v>591</v>
      </c>
      <c r="G3213">
        <f>A3213</f>
        <v>21099564058</v>
      </c>
    </row>
    <row r="3214" spans="1:7" x14ac:dyDescent="0.3">
      <c r="A3214">
        <v>26350056247</v>
      </c>
      <c r="B3214" t="s">
        <v>884</v>
      </c>
      <c r="C3214">
        <v>-97.86</v>
      </c>
      <c r="D3214">
        <v>60477275</v>
      </c>
      <c r="E3214">
        <v>60490580</v>
      </c>
      <c r="F3214" s="3">
        <f t="shared" si="50"/>
        <v>595</v>
      </c>
      <c r="G3214">
        <f>A3214</f>
        <v>26350056247</v>
      </c>
    </row>
    <row r="3215" spans="1:7" x14ac:dyDescent="0.3">
      <c r="A3215">
        <v>24999835177</v>
      </c>
      <c r="B3215" t="s">
        <v>885</v>
      </c>
      <c r="C3215">
        <v>-84.94</v>
      </c>
      <c r="D3215">
        <v>60477275</v>
      </c>
      <c r="E3215">
        <v>60479843</v>
      </c>
      <c r="F3215" s="3">
        <f t="shared" si="50"/>
        <v>1169</v>
      </c>
      <c r="G3215">
        <f>A3215</f>
        <v>24999835177</v>
      </c>
    </row>
    <row r="3216" spans="1:7" x14ac:dyDescent="0.3">
      <c r="A3216" t="s">
        <v>886</v>
      </c>
      <c r="B3216" t="s">
        <v>887</v>
      </c>
      <c r="C3216">
        <v>-1226.8599999999999</v>
      </c>
      <c r="D3216">
        <v>60477275</v>
      </c>
      <c r="F3216" s="3" t="str">
        <f t="shared" si="50"/>
        <v/>
      </c>
      <c r="G3216" t="str">
        <f>A3216</f>
        <v>1316-032323-OP</v>
      </c>
    </row>
    <row r="3217" spans="1:7" x14ac:dyDescent="0.3">
      <c r="A3217">
        <v>6518007937</v>
      </c>
      <c r="B3217" t="s">
        <v>296</v>
      </c>
      <c r="C3217">
        <v>112</v>
      </c>
      <c r="D3217">
        <v>60477275</v>
      </c>
      <c r="F3217" s="3" t="str">
        <f t="shared" si="50"/>
        <v/>
      </c>
      <c r="G3217">
        <f>A3217</f>
        <v>6518007937</v>
      </c>
    </row>
    <row r="3218" spans="1:7" x14ac:dyDescent="0.3">
      <c r="A3218">
        <v>6517996417</v>
      </c>
      <c r="B3218" t="s">
        <v>383</v>
      </c>
      <c r="C3218">
        <v>178</v>
      </c>
      <c r="D3218">
        <v>60477275</v>
      </c>
      <c r="F3218" s="3" t="str">
        <f t="shared" si="50"/>
        <v/>
      </c>
      <c r="G3218">
        <f>A3218</f>
        <v>6517996417</v>
      </c>
    </row>
    <row r="3219" spans="1:7" x14ac:dyDescent="0.3">
      <c r="A3219">
        <v>6517984202</v>
      </c>
      <c r="B3219" t="s">
        <v>183</v>
      </c>
      <c r="C3219">
        <v>2030</v>
      </c>
      <c r="D3219">
        <v>60477275</v>
      </c>
      <c r="F3219" s="3" t="str">
        <f t="shared" si="50"/>
        <v/>
      </c>
      <c r="G3219">
        <f>A3219</f>
        <v>6517984202</v>
      </c>
    </row>
    <row r="3220" spans="1:7" x14ac:dyDescent="0.3">
      <c r="A3220" t="s">
        <v>888</v>
      </c>
      <c r="B3220" t="s">
        <v>112</v>
      </c>
      <c r="C3220">
        <v>412</v>
      </c>
      <c r="D3220">
        <v>60477275</v>
      </c>
      <c r="F3220" s="3" t="str">
        <f t="shared" si="50"/>
        <v/>
      </c>
      <c r="G3220" t="str">
        <f>A3220</f>
        <v>NF-6517970543</v>
      </c>
    </row>
    <row r="3221" spans="1:7" x14ac:dyDescent="0.3">
      <c r="A3221" t="s">
        <v>889</v>
      </c>
      <c r="B3221" t="s">
        <v>890</v>
      </c>
      <c r="C3221">
        <v>6000</v>
      </c>
      <c r="D3221">
        <v>60477275</v>
      </c>
      <c r="F3221" s="3" t="str">
        <f t="shared" si="50"/>
        <v/>
      </c>
      <c r="G3221" t="str">
        <f>A3221</f>
        <v>547-060325-SP</v>
      </c>
    </row>
    <row r="3222" spans="1:7" x14ac:dyDescent="0.3">
      <c r="A3222">
        <v>6517936643</v>
      </c>
      <c r="B3222" t="s">
        <v>324</v>
      </c>
      <c r="C3222">
        <v>300</v>
      </c>
      <c r="D3222">
        <v>60477275</v>
      </c>
      <c r="F3222" s="3" t="str">
        <f t="shared" si="50"/>
        <v/>
      </c>
      <c r="G3222">
        <f>A3222</f>
        <v>6517936643</v>
      </c>
    </row>
    <row r="3223" spans="1:7" x14ac:dyDescent="0.3">
      <c r="A3223">
        <v>6517924111</v>
      </c>
      <c r="B3223" t="s">
        <v>115</v>
      </c>
      <c r="C3223">
        <v>16378.4</v>
      </c>
      <c r="D3223">
        <v>60477275</v>
      </c>
      <c r="F3223" s="3" t="str">
        <f t="shared" si="50"/>
        <v/>
      </c>
      <c r="G3223">
        <f>A3223</f>
        <v>6517924111</v>
      </c>
    </row>
    <row r="3224" spans="1:7" x14ac:dyDescent="0.3">
      <c r="A3224">
        <v>6517877634</v>
      </c>
      <c r="B3224" t="s">
        <v>23</v>
      </c>
      <c r="C3224">
        <v>5403</v>
      </c>
      <c r="D3224">
        <v>60477275</v>
      </c>
      <c r="F3224" s="3" t="str">
        <f t="shared" si="50"/>
        <v/>
      </c>
      <c r="G3224">
        <f>A3224</f>
        <v>6517877634</v>
      </c>
    </row>
    <row r="3225" spans="1:7" x14ac:dyDescent="0.3">
      <c r="A3225">
        <v>6517840011</v>
      </c>
      <c r="B3225" t="s">
        <v>26</v>
      </c>
      <c r="C3225">
        <v>112</v>
      </c>
      <c r="D3225">
        <v>60477275</v>
      </c>
      <c r="F3225" s="3" t="str">
        <f t="shared" si="50"/>
        <v/>
      </c>
      <c r="G3225">
        <f>A3225</f>
        <v>6517840011</v>
      </c>
    </row>
    <row r="3226" spans="1:7" x14ac:dyDescent="0.3">
      <c r="A3226">
        <v>6517873582</v>
      </c>
      <c r="B3226" t="s">
        <v>27</v>
      </c>
      <c r="C3226">
        <v>400</v>
      </c>
      <c r="D3226">
        <v>60477275</v>
      </c>
      <c r="F3226" s="3" t="str">
        <f t="shared" si="50"/>
        <v/>
      </c>
      <c r="G3226">
        <f>A3226</f>
        <v>6517873582</v>
      </c>
    </row>
    <row r="3227" spans="1:7" x14ac:dyDescent="0.3">
      <c r="A3227" t="s">
        <v>891</v>
      </c>
      <c r="B3227" t="s">
        <v>29</v>
      </c>
      <c r="C3227">
        <v>8.7200000000000006</v>
      </c>
      <c r="D3227">
        <v>60477275</v>
      </c>
      <c r="F3227" s="3" t="str">
        <f t="shared" si="50"/>
        <v/>
      </c>
      <c r="G3227" t="str">
        <f>A3227</f>
        <v>RV012340519254</v>
      </c>
    </row>
    <row r="3228" spans="1:7" x14ac:dyDescent="0.3">
      <c r="A3228" t="s">
        <v>892</v>
      </c>
      <c r="B3228" t="s">
        <v>29</v>
      </c>
      <c r="C3228">
        <v>10.54</v>
      </c>
      <c r="D3228">
        <v>60477275</v>
      </c>
      <c r="F3228" s="3" t="str">
        <f t="shared" si="50"/>
        <v/>
      </c>
      <c r="G3228" t="str">
        <f>A3228</f>
        <v>RV013620854045</v>
      </c>
    </row>
    <row r="3229" spans="1:7" x14ac:dyDescent="0.3">
      <c r="A3229" t="s">
        <v>893</v>
      </c>
      <c r="B3229" t="s">
        <v>32</v>
      </c>
      <c r="C3229">
        <v>7.73</v>
      </c>
      <c r="D3229">
        <v>60477275</v>
      </c>
      <c r="F3229" s="3" t="str">
        <f t="shared" si="50"/>
        <v/>
      </c>
      <c r="G3229" t="str">
        <f>A3229</f>
        <v>RV012480732241</v>
      </c>
    </row>
    <row r="3230" spans="1:7" x14ac:dyDescent="0.3">
      <c r="A3230" t="s">
        <v>894</v>
      </c>
      <c r="B3230" t="s">
        <v>32</v>
      </c>
      <c r="C3230">
        <v>8.67</v>
      </c>
      <c r="D3230">
        <v>60477275</v>
      </c>
      <c r="F3230" s="3" t="str">
        <f t="shared" si="50"/>
        <v/>
      </c>
      <c r="G3230" t="str">
        <f>A3230</f>
        <v>RV002530810339</v>
      </c>
    </row>
    <row r="3231" spans="1:7" x14ac:dyDescent="0.3">
      <c r="A3231" t="s">
        <v>895</v>
      </c>
      <c r="B3231" t="s">
        <v>34</v>
      </c>
      <c r="C3231">
        <v>8.67</v>
      </c>
      <c r="D3231">
        <v>60477275</v>
      </c>
      <c r="F3231" s="3" t="str">
        <f t="shared" si="50"/>
        <v/>
      </c>
      <c r="G3231" t="str">
        <f>A3231</f>
        <v>RV016190371198</v>
      </c>
    </row>
    <row r="3232" spans="1:7" x14ac:dyDescent="0.3">
      <c r="A3232" t="s">
        <v>896</v>
      </c>
      <c r="B3232" t="s">
        <v>34</v>
      </c>
      <c r="C3232">
        <v>8.7200000000000006</v>
      </c>
      <c r="D3232">
        <v>60477275</v>
      </c>
      <c r="F3232" s="3" t="str">
        <f t="shared" si="50"/>
        <v/>
      </c>
      <c r="G3232" t="str">
        <f>A3232</f>
        <v>RV001540572738</v>
      </c>
    </row>
    <row r="3233" spans="1:7" x14ac:dyDescent="0.3">
      <c r="A3233" t="s">
        <v>897</v>
      </c>
      <c r="B3233" t="s">
        <v>32</v>
      </c>
      <c r="C3233">
        <v>8.67</v>
      </c>
      <c r="D3233">
        <v>60477275</v>
      </c>
      <c r="F3233" s="3" t="str">
        <f t="shared" si="50"/>
        <v/>
      </c>
      <c r="G3233" t="str">
        <f>A3233</f>
        <v>RV011860465810</v>
      </c>
    </row>
    <row r="3234" spans="1:7" x14ac:dyDescent="0.3">
      <c r="A3234" t="s">
        <v>898</v>
      </c>
      <c r="B3234" t="s">
        <v>32</v>
      </c>
      <c r="C3234">
        <v>8.67</v>
      </c>
      <c r="D3234">
        <v>60477275</v>
      </c>
      <c r="F3234" s="3" t="str">
        <f t="shared" si="50"/>
        <v/>
      </c>
      <c r="G3234" t="str">
        <f>A3234</f>
        <v>RV012730630331</v>
      </c>
    </row>
    <row r="3235" spans="1:7" x14ac:dyDescent="0.3">
      <c r="A3235" t="s">
        <v>899</v>
      </c>
      <c r="B3235" t="s">
        <v>32</v>
      </c>
      <c r="C3235">
        <v>8.67</v>
      </c>
      <c r="D3235">
        <v>60477275</v>
      </c>
      <c r="F3235" s="3" t="str">
        <f t="shared" si="50"/>
        <v/>
      </c>
      <c r="G3235" t="str">
        <f>A3235</f>
        <v>RV017400090974</v>
      </c>
    </row>
    <row r="3236" spans="1:7" x14ac:dyDescent="0.3">
      <c r="A3236" t="s">
        <v>900</v>
      </c>
      <c r="B3236" t="s">
        <v>32</v>
      </c>
      <c r="C3236">
        <v>8.7200000000000006</v>
      </c>
      <c r="D3236">
        <v>60477275</v>
      </c>
      <c r="F3236" s="3" t="str">
        <f t="shared" si="50"/>
        <v/>
      </c>
      <c r="G3236" t="str">
        <f>A3236</f>
        <v>RV012700653472</v>
      </c>
    </row>
    <row r="3237" spans="1:7" x14ac:dyDescent="0.3">
      <c r="A3237" t="s">
        <v>901</v>
      </c>
      <c r="B3237" t="s">
        <v>32</v>
      </c>
      <c r="C3237">
        <v>8.7200000000000006</v>
      </c>
      <c r="D3237">
        <v>60477275</v>
      </c>
      <c r="F3237" s="3" t="str">
        <f t="shared" si="50"/>
        <v/>
      </c>
      <c r="G3237" t="str">
        <f>A3237</f>
        <v>RV017470068469</v>
      </c>
    </row>
    <row r="3238" spans="1:7" x14ac:dyDescent="0.3">
      <c r="A3238" t="s">
        <v>902</v>
      </c>
      <c r="B3238" t="s">
        <v>32</v>
      </c>
      <c r="C3238">
        <v>8.75</v>
      </c>
      <c r="D3238">
        <v>60477275</v>
      </c>
      <c r="F3238" s="3" t="str">
        <f t="shared" si="50"/>
        <v/>
      </c>
      <c r="G3238" t="str">
        <f>A3238</f>
        <v>RV001580388293</v>
      </c>
    </row>
    <row r="3239" spans="1:7" x14ac:dyDescent="0.3">
      <c r="A3239" t="s">
        <v>903</v>
      </c>
      <c r="B3239" t="s">
        <v>34</v>
      </c>
      <c r="C3239">
        <v>10.72</v>
      </c>
      <c r="D3239">
        <v>60477275</v>
      </c>
      <c r="F3239" s="3" t="str">
        <f t="shared" si="50"/>
        <v/>
      </c>
      <c r="G3239" t="str">
        <f>A3239</f>
        <v>RV013240802768</v>
      </c>
    </row>
    <row r="3240" spans="1:7" x14ac:dyDescent="0.3">
      <c r="A3240" t="s">
        <v>904</v>
      </c>
      <c r="B3240" t="s">
        <v>34</v>
      </c>
      <c r="C3240">
        <v>10.8</v>
      </c>
      <c r="D3240">
        <v>60477275</v>
      </c>
      <c r="F3240" s="3" t="str">
        <f t="shared" si="50"/>
        <v/>
      </c>
      <c r="G3240" t="str">
        <f>A3240</f>
        <v>RV001530727650</v>
      </c>
    </row>
    <row r="3241" spans="1:7" x14ac:dyDescent="0.3">
      <c r="A3241" t="s">
        <v>905</v>
      </c>
      <c r="B3241" t="s">
        <v>34</v>
      </c>
      <c r="C3241">
        <v>10.8</v>
      </c>
      <c r="D3241">
        <v>60477275</v>
      </c>
      <c r="F3241" s="3" t="str">
        <f t="shared" si="50"/>
        <v/>
      </c>
      <c r="G3241" t="str">
        <f>A3241</f>
        <v>RV012170537736</v>
      </c>
    </row>
    <row r="3242" spans="1:7" x14ac:dyDescent="0.3">
      <c r="A3242" t="s">
        <v>906</v>
      </c>
      <c r="B3242" t="s">
        <v>32</v>
      </c>
      <c r="C3242">
        <v>10.54</v>
      </c>
      <c r="D3242">
        <v>60477275</v>
      </c>
      <c r="F3242" s="3" t="str">
        <f t="shared" si="50"/>
        <v/>
      </c>
      <c r="G3242" t="str">
        <f>A3242</f>
        <v>RV011280760352</v>
      </c>
    </row>
    <row r="3243" spans="1:7" x14ac:dyDescent="0.3">
      <c r="A3243" t="s">
        <v>907</v>
      </c>
      <c r="B3243" t="s">
        <v>32</v>
      </c>
      <c r="C3243">
        <v>10.54</v>
      </c>
      <c r="D3243">
        <v>60477275</v>
      </c>
      <c r="F3243" s="3" t="str">
        <f t="shared" si="50"/>
        <v/>
      </c>
      <c r="G3243" t="str">
        <f>A3243</f>
        <v>RV011280760576</v>
      </c>
    </row>
    <row r="3244" spans="1:7" x14ac:dyDescent="0.3">
      <c r="A3244" t="s">
        <v>908</v>
      </c>
      <c r="B3244" t="s">
        <v>34</v>
      </c>
      <c r="C3244">
        <v>17.34</v>
      </c>
      <c r="D3244">
        <v>60477275</v>
      </c>
      <c r="F3244" s="3" t="str">
        <f t="shared" si="50"/>
        <v/>
      </c>
      <c r="G3244" t="str">
        <f>A3244</f>
        <v>RV001510983693</v>
      </c>
    </row>
    <row r="3245" spans="1:7" x14ac:dyDescent="0.3">
      <c r="A3245" t="s">
        <v>909</v>
      </c>
      <c r="B3245" t="s">
        <v>34</v>
      </c>
      <c r="C3245">
        <v>17.34</v>
      </c>
      <c r="D3245">
        <v>60477275</v>
      </c>
      <c r="F3245" s="3" t="str">
        <f t="shared" si="50"/>
        <v/>
      </c>
      <c r="G3245" t="str">
        <f>A3245</f>
        <v>RV005180466658</v>
      </c>
    </row>
    <row r="3246" spans="1:7" x14ac:dyDescent="0.3">
      <c r="A3246" t="s">
        <v>910</v>
      </c>
      <c r="B3246" t="s">
        <v>34</v>
      </c>
      <c r="C3246">
        <v>54.01</v>
      </c>
      <c r="D3246">
        <v>60477275</v>
      </c>
      <c r="F3246" s="3" t="str">
        <f t="shared" si="50"/>
        <v/>
      </c>
      <c r="G3246" t="str">
        <f>A3246</f>
        <v>RV001600408985</v>
      </c>
    </row>
    <row r="3247" spans="1:7" x14ac:dyDescent="0.3">
      <c r="A3247" t="s">
        <v>911</v>
      </c>
      <c r="B3247" t="s">
        <v>46</v>
      </c>
      <c r="C3247">
        <v>8.7200000000000006</v>
      </c>
      <c r="D3247">
        <v>60477275</v>
      </c>
      <c r="F3247" s="3" t="str">
        <f t="shared" si="50"/>
        <v/>
      </c>
      <c r="G3247" t="str">
        <f>A3247</f>
        <v>RV012700655050</v>
      </c>
    </row>
    <row r="3248" spans="1:7" x14ac:dyDescent="0.3">
      <c r="A3248" t="s">
        <v>912</v>
      </c>
      <c r="B3248" t="s">
        <v>46</v>
      </c>
      <c r="C3248">
        <v>8.75</v>
      </c>
      <c r="D3248">
        <v>60477275</v>
      </c>
      <c r="F3248" s="3" t="str">
        <f t="shared" si="50"/>
        <v/>
      </c>
      <c r="G3248" t="str">
        <f>A3248</f>
        <v>RV002560819457</v>
      </c>
    </row>
    <row r="3249" spans="1:7" x14ac:dyDescent="0.3">
      <c r="A3249" t="s">
        <v>913</v>
      </c>
      <c r="B3249" t="s">
        <v>50</v>
      </c>
      <c r="C3249">
        <v>10.54</v>
      </c>
      <c r="D3249">
        <v>60477275</v>
      </c>
      <c r="F3249" s="3" t="str">
        <f t="shared" si="50"/>
        <v/>
      </c>
      <c r="G3249" t="str">
        <f>A3249</f>
        <v>RV005401010518</v>
      </c>
    </row>
    <row r="3250" spans="1:7" x14ac:dyDescent="0.3">
      <c r="A3250" t="s">
        <v>914</v>
      </c>
      <c r="B3250" t="s">
        <v>50</v>
      </c>
      <c r="C3250">
        <v>19.52</v>
      </c>
      <c r="D3250">
        <v>60477275</v>
      </c>
      <c r="F3250" s="3" t="str">
        <f t="shared" si="50"/>
        <v/>
      </c>
      <c r="G3250" t="str">
        <f>A3250</f>
        <v>RV012340520595</v>
      </c>
    </row>
    <row r="3251" spans="1:7" x14ac:dyDescent="0.3">
      <c r="A3251" t="s">
        <v>915</v>
      </c>
      <c r="B3251" t="s">
        <v>50</v>
      </c>
      <c r="C3251">
        <v>31.62</v>
      </c>
      <c r="D3251">
        <v>60477275</v>
      </c>
      <c r="F3251" s="3" t="str">
        <f t="shared" si="50"/>
        <v/>
      </c>
      <c r="G3251" t="str">
        <f>A3251</f>
        <v>RV005261215077</v>
      </c>
    </row>
    <row r="3252" spans="1:7" x14ac:dyDescent="0.3">
      <c r="A3252" t="s">
        <v>916</v>
      </c>
      <c r="B3252" t="s">
        <v>50</v>
      </c>
      <c r="C3252">
        <v>21.6</v>
      </c>
      <c r="D3252">
        <v>60477275</v>
      </c>
      <c r="F3252" s="3" t="str">
        <f t="shared" si="50"/>
        <v/>
      </c>
      <c r="G3252" t="str">
        <f>A3252</f>
        <v>RV002540340353</v>
      </c>
    </row>
    <row r="3253" spans="1:7" x14ac:dyDescent="0.3">
      <c r="A3253" t="s">
        <v>917</v>
      </c>
      <c r="B3253" t="s">
        <v>55</v>
      </c>
      <c r="C3253">
        <v>10.54</v>
      </c>
      <c r="D3253">
        <v>60477275</v>
      </c>
      <c r="F3253" s="3" t="str">
        <f t="shared" si="50"/>
        <v/>
      </c>
      <c r="G3253" t="str">
        <f>A3253</f>
        <v>RV002570502538</v>
      </c>
    </row>
    <row r="3254" spans="1:7" x14ac:dyDescent="0.3">
      <c r="A3254" t="s">
        <v>918</v>
      </c>
      <c r="B3254" t="s">
        <v>55</v>
      </c>
      <c r="C3254">
        <v>10.54</v>
      </c>
      <c r="D3254">
        <v>60477275</v>
      </c>
      <c r="F3254" s="3" t="str">
        <f t="shared" si="50"/>
        <v/>
      </c>
      <c r="G3254" t="str">
        <f>A3254</f>
        <v>RV005300832734</v>
      </c>
    </row>
    <row r="3255" spans="1:7" x14ac:dyDescent="0.3">
      <c r="A3255" t="s">
        <v>919</v>
      </c>
      <c r="B3255" t="s">
        <v>55</v>
      </c>
      <c r="C3255">
        <v>10.8</v>
      </c>
      <c r="D3255">
        <v>60477275</v>
      </c>
      <c r="F3255" s="3" t="str">
        <f t="shared" si="50"/>
        <v/>
      </c>
      <c r="G3255" t="str">
        <f>A3255</f>
        <v>RV001600408558</v>
      </c>
    </row>
    <row r="3256" spans="1:7" x14ac:dyDescent="0.3">
      <c r="A3256" t="s">
        <v>920</v>
      </c>
      <c r="B3256" t="s">
        <v>55</v>
      </c>
      <c r="C3256">
        <v>10.8</v>
      </c>
      <c r="D3256">
        <v>60477275</v>
      </c>
      <c r="F3256" s="3" t="str">
        <f t="shared" si="50"/>
        <v/>
      </c>
      <c r="G3256" t="str">
        <f>A3256</f>
        <v>RV017680020056</v>
      </c>
    </row>
    <row r="3257" spans="1:7" x14ac:dyDescent="0.3">
      <c r="A3257" t="s">
        <v>921</v>
      </c>
      <c r="B3257" t="s">
        <v>58</v>
      </c>
      <c r="C3257">
        <v>8.67</v>
      </c>
      <c r="D3257">
        <v>60477275</v>
      </c>
      <c r="F3257" s="3" t="str">
        <f t="shared" si="50"/>
        <v/>
      </c>
      <c r="G3257" t="str">
        <f>A3257</f>
        <v>RV011050800935</v>
      </c>
    </row>
    <row r="3258" spans="1:7" x14ac:dyDescent="0.3">
      <c r="A3258" t="s">
        <v>922</v>
      </c>
      <c r="B3258" t="s">
        <v>58</v>
      </c>
      <c r="C3258">
        <v>10.54</v>
      </c>
      <c r="D3258">
        <v>60477275</v>
      </c>
      <c r="F3258" s="3" t="str">
        <f t="shared" si="50"/>
        <v/>
      </c>
      <c r="G3258" t="str">
        <f>A3258</f>
        <v>RV001590993707</v>
      </c>
    </row>
    <row r="3259" spans="1:7" x14ac:dyDescent="0.3">
      <c r="A3259" t="s">
        <v>923</v>
      </c>
      <c r="B3259" t="s">
        <v>58</v>
      </c>
      <c r="C3259">
        <v>54.01</v>
      </c>
      <c r="D3259">
        <v>60477275</v>
      </c>
      <c r="F3259" s="3" t="str">
        <f t="shared" si="50"/>
        <v/>
      </c>
      <c r="G3259" t="str">
        <f>A3259</f>
        <v>RV010690356962</v>
      </c>
    </row>
    <row r="3260" spans="1:7" x14ac:dyDescent="0.3">
      <c r="A3260">
        <v>6518073566</v>
      </c>
      <c r="B3260" t="s">
        <v>73</v>
      </c>
      <c r="C3260">
        <v>41020</v>
      </c>
      <c r="D3260">
        <v>60477275</v>
      </c>
      <c r="F3260" s="3" t="str">
        <f t="shared" si="50"/>
        <v/>
      </c>
      <c r="G3260">
        <f>A3260</f>
        <v>6518073566</v>
      </c>
    </row>
    <row r="3261" spans="1:7" x14ac:dyDescent="0.3">
      <c r="A3261" t="s">
        <v>924</v>
      </c>
      <c r="B3261" t="s">
        <v>100</v>
      </c>
      <c r="C3261">
        <v>116.91</v>
      </c>
      <c r="D3261">
        <v>60477275</v>
      </c>
      <c r="F3261" s="3" t="str">
        <f t="shared" si="50"/>
        <v/>
      </c>
      <c r="G3261" t="str">
        <f>A3261</f>
        <v>534-070726-SP</v>
      </c>
    </row>
    <row r="3262" spans="1:7" x14ac:dyDescent="0.3">
      <c r="A3262">
        <v>6518069415</v>
      </c>
      <c r="B3262" t="s">
        <v>63</v>
      </c>
      <c r="C3262">
        <v>31252</v>
      </c>
      <c r="D3262">
        <v>60477275</v>
      </c>
      <c r="F3262" s="3" t="str">
        <f t="shared" si="50"/>
        <v/>
      </c>
      <c r="G3262">
        <f>A3262</f>
        <v>6518069415</v>
      </c>
    </row>
    <row r="3263" spans="1:7" x14ac:dyDescent="0.3">
      <c r="A3263">
        <v>6518064107</v>
      </c>
      <c r="B3263" t="s">
        <v>64</v>
      </c>
      <c r="C3263">
        <v>100</v>
      </c>
      <c r="D3263">
        <v>60477275</v>
      </c>
      <c r="F3263" s="3" t="str">
        <f t="shared" si="50"/>
        <v/>
      </c>
      <c r="G3263">
        <f>A3263</f>
        <v>6518064107</v>
      </c>
    </row>
    <row r="3264" spans="1:7" x14ac:dyDescent="0.3">
      <c r="A3264" t="s">
        <v>925</v>
      </c>
      <c r="B3264" t="s">
        <v>926</v>
      </c>
      <c r="C3264">
        <v>-7786.8</v>
      </c>
      <c r="D3264">
        <v>60477275</v>
      </c>
      <c r="F3264" s="3" t="str">
        <f t="shared" si="50"/>
        <v/>
      </c>
      <c r="G3264" t="str">
        <f>A3264</f>
        <v>32693-1</v>
      </c>
    </row>
    <row r="3265" spans="1:7" x14ac:dyDescent="0.3">
      <c r="A3265">
        <v>52387265</v>
      </c>
      <c r="B3265" t="s">
        <v>927</v>
      </c>
      <c r="C3265">
        <v>-321.83999999999997</v>
      </c>
      <c r="D3265">
        <v>60477275</v>
      </c>
      <c r="F3265" s="3" t="str">
        <f t="shared" si="50"/>
        <v/>
      </c>
      <c r="G3265">
        <f>A3265</f>
        <v>52387265</v>
      </c>
    </row>
    <row r="3266" spans="1:7" x14ac:dyDescent="0.3">
      <c r="A3266" t="s">
        <v>928</v>
      </c>
      <c r="B3266" t="s">
        <v>692</v>
      </c>
      <c r="C3266">
        <v>-1153.72</v>
      </c>
      <c r="D3266">
        <v>60477275</v>
      </c>
      <c r="F3266" s="3" t="str">
        <f t="shared" ref="F3266:F3329" si="51">_xlfn.IFNA((VLOOKUP(E3266,$W:$X,2,0)),"")</f>
        <v/>
      </c>
      <c r="G3266" t="str">
        <f>A3266</f>
        <v>595-090524-OP</v>
      </c>
    </row>
    <row r="3267" spans="1:7" x14ac:dyDescent="0.3">
      <c r="A3267" t="s">
        <v>929</v>
      </c>
      <c r="B3267" t="s">
        <v>114</v>
      </c>
      <c r="C3267">
        <v>-78</v>
      </c>
      <c r="D3267">
        <v>60477275</v>
      </c>
      <c r="F3267" s="3" t="str">
        <f t="shared" si="51"/>
        <v/>
      </c>
      <c r="G3267" t="str">
        <f>A3267</f>
        <v>NF-2501111121-520</v>
      </c>
    </row>
    <row r="3268" spans="1:7" x14ac:dyDescent="0.3">
      <c r="A3268" t="s">
        <v>930</v>
      </c>
      <c r="B3268" t="s">
        <v>27</v>
      </c>
      <c r="C3268">
        <v>-160.56</v>
      </c>
      <c r="D3268">
        <v>60477275</v>
      </c>
      <c r="F3268" s="3" t="str">
        <f t="shared" si="51"/>
        <v/>
      </c>
      <c r="G3268" t="str">
        <f>A3268</f>
        <v>NF-26998200808</v>
      </c>
    </row>
    <row r="3269" spans="1:7" x14ac:dyDescent="0.3">
      <c r="A3269" t="s">
        <v>931</v>
      </c>
      <c r="B3269" t="s">
        <v>34</v>
      </c>
      <c r="C3269">
        <v>-7679.21</v>
      </c>
      <c r="D3269">
        <v>60477275</v>
      </c>
      <c r="F3269" s="3" t="str">
        <f t="shared" si="51"/>
        <v/>
      </c>
      <c r="G3269" t="str">
        <f>A3269</f>
        <v>1265-073126-OP</v>
      </c>
    </row>
    <row r="3270" spans="1:7" x14ac:dyDescent="0.3">
      <c r="A3270" t="s">
        <v>932</v>
      </c>
      <c r="B3270" t="s">
        <v>32</v>
      </c>
      <c r="C3270">
        <v>-267.60000000000002</v>
      </c>
      <c r="D3270">
        <v>60477275</v>
      </c>
      <c r="F3270" s="3" t="str">
        <f t="shared" si="51"/>
        <v/>
      </c>
      <c r="G3270" t="str">
        <f>A3270</f>
        <v>NF-2686752948</v>
      </c>
    </row>
    <row r="3271" spans="1:7" x14ac:dyDescent="0.3">
      <c r="A3271" t="s">
        <v>933</v>
      </c>
      <c r="B3271" t="s">
        <v>58</v>
      </c>
      <c r="C3271">
        <v>-4047.38</v>
      </c>
      <c r="D3271">
        <v>60477275</v>
      </c>
      <c r="F3271" s="3" t="str">
        <f t="shared" si="51"/>
        <v/>
      </c>
      <c r="G3271" t="str">
        <f>A3271</f>
        <v>NF-22686020363</v>
      </c>
    </row>
    <row r="3272" spans="1:7" x14ac:dyDescent="0.3">
      <c r="A3272" t="s">
        <v>934</v>
      </c>
      <c r="B3272" t="s">
        <v>95</v>
      </c>
      <c r="C3272">
        <v>-267.60000000000002</v>
      </c>
      <c r="D3272">
        <v>60477275</v>
      </c>
      <c r="F3272" s="3" t="str">
        <f t="shared" si="51"/>
        <v/>
      </c>
      <c r="G3272" t="str">
        <f>A3272</f>
        <v>NF-2687018828</v>
      </c>
    </row>
    <row r="3273" spans="1:7" x14ac:dyDescent="0.3">
      <c r="A3273" t="s">
        <v>935</v>
      </c>
      <c r="B3273" t="s">
        <v>98</v>
      </c>
      <c r="C3273">
        <v>-289.91000000000003</v>
      </c>
      <c r="D3273">
        <v>60477275</v>
      </c>
      <c r="F3273" s="3" t="str">
        <f t="shared" si="51"/>
        <v/>
      </c>
      <c r="G3273" t="str">
        <f>A3273</f>
        <v>1261-071926-OP</v>
      </c>
    </row>
    <row r="3274" spans="1:7" x14ac:dyDescent="0.3">
      <c r="A3274" t="s">
        <v>936</v>
      </c>
      <c r="B3274" t="s">
        <v>64</v>
      </c>
      <c r="C3274">
        <v>-151.04</v>
      </c>
      <c r="D3274">
        <v>60477275</v>
      </c>
      <c r="F3274" s="3" t="str">
        <f t="shared" si="51"/>
        <v/>
      </c>
      <c r="G3274" t="str">
        <f>A3274</f>
        <v>1169-070626-OP</v>
      </c>
    </row>
    <row r="3275" spans="1:7" x14ac:dyDescent="0.3">
      <c r="A3275">
        <v>25998235082</v>
      </c>
      <c r="B3275" t="s">
        <v>510</v>
      </c>
      <c r="C3275">
        <v>930.24</v>
      </c>
      <c r="D3275">
        <v>60477275</v>
      </c>
      <c r="E3275">
        <v>60477686</v>
      </c>
      <c r="F3275" s="3">
        <f t="shared" si="51"/>
        <v>257</v>
      </c>
      <c r="G3275">
        <f>A3275</f>
        <v>25998235082</v>
      </c>
    </row>
    <row r="3276" spans="1:7" x14ac:dyDescent="0.3">
      <c r="A3276">
        <v>26997423722</v>
      </c>
      <c r="B3276" t="s">
        <v>81</v>
      </c>
      <c r="C3276">
        <v>9674.41</v>
      </c>
      <c r="D3276">
        <v>60477275</v>
      </c>
      <c r="E3276">
        <v>60479925</v>
      </c>
      <c r="F3276" s="3">
        <f t="shared" si="51"/>
        <v>1168</v>
      </c>
      <c r="G3276">
        <f>A3276</f>
        <v>26997423722</v>
      </c>
    </row>
    <row r="3277" spans="1:7" x14ac:dyDescent="0.3">
      <c r="A3277">
        <v>26866723792</v>
      </c>
      <c r="B3277" t="s">
        <v>81</v>
      </c>
      <c r="C3277">
        <v>223</v>
      </c>
      <c r="D3277">
        <v>60477275</v>
      </c>
      <c r="E3277">
        <v>60477599</v>
      </c>
      <c r="F3277" s="3">
        <f t="shared" si="51"/>
        <v>253</v>
      </c>
      <c r="G3277">
        <f>A3277</f>
        <v>26866723792</v>
      </c>
    </row>
    <row r="3278" spans="1:7" x14ac:dyDescent="0.3">
      <c r="A3278">
        <v>26866923139</v>
      </c>
      <c r="B3278" t="s">
        <v>61</v>
      </c>
      <c r="C3278">
        <v>267.60000000000002</v>
      </c>
      <c r="D3278">
        <v>60477275</v>
      </c>
      <c r="E3278">
        <v>60478072</v>
      </c>
      <c r="F3278" s="3">
        <f t="shared" si="51"/>
        <v>541</v>
      </c>
      <c r="G3278">
        <f>A3278</f>
        <v>26866923139</v>
      </c>
    </row>
    <row r="3279" spans="1:7" x14ac:dyDescent="0.3">
      <c r="A3279">
        <v>26995223720</v>
      </c>
      <c r="B3279" t="s">
        <v>81</v>
      </c>
      <c r="C3279">
        <v>9012.7000000000007</v>
      </c>
      <c r="D3279">
        <v>60477275</v>
      </c>
      <c r="E3279">
        <v>60477855</v>
      </c>
      <c r="F3279" s="3">
        <f t="shared" si="51"/>
        <v>530</v>
      </c>
      <c r="G3279">
        <f>A3279</f>
        <v>26995223720</v>
      </c>
    </row>
    <row r="3280" spans="1:7" x14ac:dyDescent="0.3">
      <c r="A3280">
        <v>26998123766</v>
      </c>
      <c r="B3280" t="s">
        <v>81</v>
      </c>
      <c r="C3280">
        <v>4120.82</v>
      </c>
      <c r="D3280">
        <v>60477275</v>
      </c>
      <c r="E3280">
        <v>60490900</v>
      </c>
      <c r="F3280" s="3">
        <f t="shared" si="51"/>
        <v>1265</v>
      </c>
      <c r="G3280">
        <f>A3280</f>
        <v>26998123766</v>
      </c>
    </row>
    <row r="3281" spans="1:7" x14ac:dyDescent="0.3">
      <c r="A3281">
        <v>26866523725</v>
      </c>
      <c r="B3281" t="s">
        <v>81</v>
      </c>
      <c r="C3281">
        <v>401.4</v>
      </c>
      <c r="D3281">
        <v>60477275</v>
      </c>
      <c r="E3281">
        <v>60479842</v>
      </c>
      <c r="F3281" s="3">
        <f t="shared" si="51"/>
        <v>1169</v>
      </c>
      <c r="G3281">
        <f>A3281</f>
        <v>26866523725</v>
      </c>
    </row>
    <row r="3282" spans="1:7" x14ac:dyDescent="0.3">
      <c r="A3282">
        <v>26997423717</v>
      </c>
      <c r="B3282" t="s">
        <v>81</v>
      </c>
      <c r="C3282">
        <v>285.44</v>
      </c>
      <c r="D3282">
        <v>60477275</v>
      </c>
      <c r="E3282">
        <v>60479924</v>
      </c>
      <c r="F3282" s="3">
        <f t="shared" si="51"/>
        <v>1168</v>
      </c>
      <c r="G3282">
        <f>A3282</f>
        <v>26997423717</v>
      </c>
    </row>
    <row r="3283" spans="1:7" x14ac:dyDescent="0.3">
      <c r="A3283">
        <v>26866023128</v>
      </c>
      <c r="B3283" t="s">
        <v>61</v>
      </c>
      <c r="C3283">
        <v>5080.3999999999996</v>
      </c>
      <c r="D3283">
        <v>60477275</v>
      </c>
      <c r="E3283">
        <v>60478601</v>
      </c>
      <c r="F3283" s="3">
        <f t="shared" si="51"/>
        <v>159</v>
      </c>
      <c r="G3283">
        <f>A3283</f>
        <v>26866023128</v>
      </c>
    </row>
    <row r="3284" spans="1:7" x14ac:dyDescent="0.3">
      <c r="A3284">
        <v>26866923783</v>
      </c>
      <c r="B3284" t="s">
        <v>81</v>
      </c>
      <c r="C3284">
        <v>267.60000000000002</v>
      </c>
      <c r="D3284">
        <v>60477275</v>
      </c>
      <c r="E3284">
        <v>60528067</v>
      </c>
      <c r="F3284" s="3" t="str">
        <f t="shared" si="51"/>
        <v/>
      </c>
      <c r="G3284">
        <f>A3284</f>
        <v>26866923783</v>
      </c>
    </row>
    <row r="3285" spans="1:7" x14ac:dyDescent="0.3">
      <c r="A3285">
        <v>26866423725</v>
      </c>
      <c r="B3285" t="s">
        <v>81</v>
      </c>
      <c r="C3285">
        <v>267.60000000000002</v>
      </c>
      <c r="D3285">
        <v>60477275</v>
      </c>
      <c r="E3285">
        <v>1285803</v>
      </c>
      <c r="F3285" s="3" t="str">
        <f t="shared" si="51"/>
        <v/>
      </c>
      <c r="G3285">
        <f>A3285</f>
        <v>26866423725</v>
      </c>
    </row>
    <row r="3286" spans="1:7" x14ac:dyDescent="0.3">
      <c r="A3286">
        <v>26866223678</v>
      </c>
      <c r="B3286" t="s">
        <v>32</v>
      </c>
      <c r="C3286">
        <v>4291.78</v>
      </c>
      <c r="D3286">
        <v>60477275</v>
      </c>
      <c r="E3286">
        <v>60478646</v>
      </c>
      <c r="F3286" s="3">
        <f t="shared" si="51"/>
        <v>151</v>
      </c>
      <c r="G3286">
        <f>A3286</f>
        <v>26866223678</v>
      </c>
    </row>
    <row r="3287" spans="1:7" x14ac:dyDescent="0.3">
      <c r="A3287">
        <v>26867423613</v>
      </c>
      <c r="B3287" t="s">
        <v>32</v>
      </c>
      <c r="C3287">
        <v>15930.32</v>
      </c>
      <c r="D3287">
        <v>60477275</v>
      </c>
      <c r="E3287">
        <v>60529705</v>
      </c>
      <c r="F3287" s="3" t="str">
        <f t="shared" si="51"/>
        <v/>
      </c>
      <c r="G3287">
        <f>A3287</f>
        <v>26867423613</v>
      </c>
    </row>
    <row r="3288" spans="1:7" x14ac:dyDescent="0.3">
      <c r="A3288">
        <v>26998823653</v>
      </c>
      <c r="B3288" t="s">
        <v>32</v>
      </c>
      <c r="C3288">
        <v>285.44</v>
      </c>
      <c r="D3288">
        <v>60477275</v>
      </c>
      <c r="E3288">
        <v>60574283</v>
      </c>
      <c r="F3288" s="3" t="str">
        <f t="shared" si="51"/>
        <v/>
      </c>
      <c r="G3288">
        <f>A3288</f>
        <v>26998823653</v>
      </c>
    </row>
    <row r="3289" spans="1:7" x14ac:dyDescent="0.3">
      <c r="A3289">
        <v>26866323694</v>
      </c>
      <c r="B3289" t="s">
        <v>32</v>
      </c>
      <c r="C3289">
        <v>5264.06</v>
      </c>
      <c r="D3289">
        <v>60477275</v>
      </c>
      <c r="E3289">
        <v>60478836</v>
      </c>
      <c r="F3289" s="3">
        <f t="shared" si="51"/>
        <v>547</v>
      </c>
      <c r="G3289">
        <f>A3289</f>
        <v>26866323694</v>
      </c>
    </row>
    <row r="3290" spans="1:7" x14ac:dyDescent="0.3">
      <c r="A3290">
        <v>26866623940</v>
      </c>
      <c r="B3290" t="s">
        <v>46</v>
      </c>
      <c r="C3290">
        <v>267.60000000000002</v>
      </c>
      <c r="D3290">
        <v>60477275</v>
      </c>
      <c r="E3290">
        <v>60477953</v>
      </c>
      <c r="F3290" s="3">
        <f t="shared" si="51"/>
        <v>531</v>
      </c>
      <c r="G3290">
        <f>A3290</f>
        <v>26866623940</v>
      </c>
    </row>
    <row r="3291" spans="1:7" x14ac:dyDescent="0.3">
      <c r="A3291">
        <v>26866023642</v>
      </c>
      <c r="B3291" t="s">
        <v>32</v>
      </c>
      <c r="C3291">
        <v>267.60000000000002</v>
      </c>
      <c r="D3291">
        <v>60477275</v>
      </c>
      <c r="E3291">
        <v>60477911</v>
      </c>
      <c r="F3291" s="3">
        <f t="shared" si="51"/>
        <v>159</v>
      </c>
      <c r="G3291">
        <f>A3291</f>
        <v>26866023642</v>
      </c>
    </row>
    <row r="3292" spans="1:7" x14ac:dyDescent="0.3">
      <c r="A3292">
        <v>26866723996</v>
      </c>
      <c r="B3292" t="s">
        <v>46</v>
      </c>
      <c r="C3292">
        <v>8300.07</v>
      </c>
      <c r="D3292">
        <v>60477275</v>
      </c>
      <c r="E3292">
        <v>60478832</v>
      </c>
      <c r="F3292" s="3">
        <f t="shared" si="51"/>
        <v>253</v>
      </c>
      <c r="G3292">
        <f>A3292</f>
        <v>26866723996</v>
      </c>
    </row>
    <row r="3293" spans="1:7" x14ac:dyDescent="0.3">
      <c r="A3293">
        <v>26521523889</v>
      </c>
      <c r="B3293" t="s">
        <v>50</v>
      </c>
      <c r="C3293">
        <v>3254.18</v>
      </c>
      <c r="D3293">
        <v>60477275</v>
      </c>
      <c r="E3293">
        <v>3538394</v>
      </c>
      <c r="F3293" s="3" t="str">
        <f t="shared" si="51"/>
        <v/>
      </c>
      <c r="G3293">
        <f>A3293</f>
        <v>26521523889</v>
      </c>
    </row>
    <row r="3294" spans="1:7" x14ac:dyDescent="0.3">
      <c r="A3294">
        <v>26867023613</v>
      </c>
      <c r="B3294" t="s">
        <v>32</v>
      </c>
      <c r="C3294">
        <v>267.60000000000002</v>
      </c>
      <c r="D3294">
        <v>60477275</v>
      </c>
      <c r="E3294">
        <v>60480890</v>
      </c>
      <c r="F3294" s="3">
        <f t="shared" si="51"/>
        <v>1263</v>
      </c>
      <c r="G3294">
        <f>A3294</f>
        <v>26867023613</v>
      </c>
    </row>
    <row r="3295" spans="1:7" x14ac:dyDescent="0.3">
      <c r="A3295">
        <v>26866923673</v>
      </c>
      <c r="B3295" t="s">
        <v>32</v>
      </c>
      <c r="C3295">
        <v>9285.66</v>
      </c>
      <c r="D3295">
        <v>60477275</v>
      </c>
      <c r="E3295">
        <v>60528066</v>
      </c>
      <c r="F3295" s="3" t="str">
        <f t="shared" si="51"/>
        <v/>
      </c>
      <c r="G3295">
        <f>A3295</f>
        <v>26866923673</v>
      </c>
    </row>
    <row r="3296" spans="1:7" x14ac:dyDescent="0.3">
      <c r="A3296">
        <v>26867524020</v>
      </c>
      <c r="B3296" t="s">
        <v>55</v>
      </c>
      <c r="C3296">
        <v>267.60000000000002</v>
      </c>
      <c r="D3296">
        <v>60477275</v>
      </c>
      <c r="E3296">
        <v>60479048</v>
      </c>
      <c r="F3296" s="3">
        <f t="shared" si="51"/>
        <v>526</v>
      </c>
      <c r="G3296">
        <f>A3296</f>
        <v>26867524020</v>
      </c>
    </row>
    <row r="3297" spans="1:7" x14ac:dyDescent="0.3">
      <c r="A3297">
        <v>26866423285</v>
      </c>
      <c r="B3297" t="s">
        <v>58</v>
      </c>
      <c r="C3297">
        <v>267.60000000000002</v>
      </c>
      <c r="D3297">
        <v>60477275</v>
      </c>
      <c r="E3297">
        <v>1285803</v>
      </c>
      <c r="F3297" s="3" t="str">
        <f t="shared" si="51"/>
        <v/>
      </c>
      <c r="G3297">
        <f>A3297</f>
        <v>26866423285</v>
      </c>
    </row>
    <row r="3298" spans="1:7" x14ac:dyDescent="0.3">
      <c r="A3298">
        <v>26995823299</v>
      </c>
      <c r="B3298" t="s">
        <v>58</v>
      </c>
      <c r="C3298">
        <v>11669.06</v>
      </c>
      <c r="D3298">
        <v>60477275</v>
      </c>
      <c r="E3298">
        <v>60478872</v>
      </c>
      <c r="F3298" s="3">
        <f t="shared" si="51"/>
        <v>534</v>
      </c>
      <c r="G3298">
        <f>A3298</f>
        <v>26995823299</v>
      </c>
    </row>
    <row r="3299" spans="1:7" x14ac:dyDescent="0.3">
      <c r="A3299">
        <v>26522524054</v>
      </c>
      <c r="B3299" t="s">
        <v>55</v>
      </c>
      <c r="C3299">
        <v>3422.32</v>
      </c>
      <c r="D3299">
        <v>60477275</v>
      </c>
      <c r="E3299">
        <v>6084214</v>
      </c>
      <c r="F3299" s="3" t="str">
        <f t="shared" si="51"/>
        <v/>
      </c>
      <c r="G3299">
        <f>A3299</f>
        <v>26522524054</v>
      </c>
    </row>
    <row r="3300" spans="1:7" x14ac:dyDescent="0.3">
      <c r="A3300">
        <v>26866124253</v>
      </c>
      <c r="B3300" t="s">
        <v>245</v>
      </c>
      <c r="C3300">
        <v>3605.2</v>
      </c>
      <c r="D3300">
        <v>60477275</v>
      </c>
      <c r="E3300">
        <v>60569183</v>
      </c>
      <c r="F3300" s="3" t="str">
        <f t="shared" si="51"/>
        <v/>
      </c>
      <c r="G3300">
        <f>A3300</f>
        <v>26866124253</v>
      </c>
    </row>
    <row r="3301" spans="1:7" x14ac:dyDescent="0.3">
      <c r="A3301">
        <v>26507724237</v>
      </c>
      <c r="B3301" t="s">
        <v>245</v>
      </c>
      <c r="C3301">
        <v>6336.96</v>
      </c>
      <c r="D3301">
        <v>60477275</v>
      </c>
      <c r="E3301">
        <v>60480952</v>
      </c>
      <c r="F3301" s="3">
        <f t="shared" si="51"/>
        <v>1248</v>
      </c>
      <c r="G3301">
        <f>A3301</f>
        <v>26507724237</v>
      </c>
    </row>
    <row r="3302" spans="1:7" x14ac:dyDescent="0.3">
      <c r="A3302">
        <v>26866923249</v>
      </c>
      <c r="B3302" t="s">
        <v>58</v>
      </c>
      <c r="C3302">
        <v>267.60000000000002</v>
      </c>
      <c r="D3302">
        <v>60477275</v>
      </c>
      <c r="E3302">
        <v>60528067</v>
      </c>
      <c r="F3302" s="3" t="str">
        <f t="shared" si="51"/>
        <v/>
      </c>
      <c r="G3302">
        <f>A3302</f>
        <v>26866923249</v>
      </c>
    </row>
    <row r="3303" spans="1:7" x14ac:dyDescent="0.3">
      <c r="A3303">
        <v>26866024052</v>
      </c>
      <c r="B3303" t="s">
        <v>55</v>
      </c>
      <c r="C3303">
        <v>7823.25</v>
      </c>
      <c r="D3303">
        <v>60477275</v>
      </c>
      <c r="E3303">
        <v>60478601</v>
      </c>
      <c r="F3303" s="3">
        <f t="shared" si="51"/>
        <v>159</v>
      </c>
      <c r="G3303">
        <f>A3303</f>
        <v>26866024052</v>
      </c>
    </row>
    <row r="3304" spans="1:7" x14ac:dyDescent="0.3">
      <c r="A3304">
        <v>26998824074</v>
      </c>
      <c r="B3304" t="s">
        <v>55</v>
      </c>
      <c r="C3304">
        <v>425.93</v>
      </c>
      <c r="D3304">
        <v>60477275</v>
      </c>
      <c r="E3304">
        <v>60574283</v>
      </c>
      <c r="F3304" s="3" t="str">
        <f t="shared" si="51"/>
        <v/>
      </c>
      <c r="G3304">
        <f>A3304</f>
        <v>26998824074</v>
      </c>
    </row>
    <row r="3305" spans="1:7" x14ac:dyDescent="0.3">
      <c r="A3305">
        <v>26867123247</v>
      </c>
      <c r="B3305" t="s">
        <v>58</v>
      </c>
      <c r="C3305">
        <v>10581.52</v>
      </c>
      <c r="D3305">
        <v>60477275</v>
      </c>
      <c r="E3305">
        <v>60478395</v>
      </c>
      <c r="F3305" s="3">
        <f t="shared" si="51"/>
        <v>540</v>
      </c>
      <c r="G3305">
        <f>A3305</f>
        <v>26867123247</v>
      </c>
    </row>
    <row r="3306" spans="1:7" x14ac:dyDescent="0.3">
      <c r="A3306">
        <v>26867523410</v>
      </c>
      <c r="B3306" t="s">
        <v>83</v>
      </c>
      <c r="C3306">
        <v>1734.3</v>
      </c>
      <c r="D3306">
        <v>60477275</v>
      </c>
      <c r="E3306">
        <v>60478566</v>
      </c>
      <c r="F3306" s="3">
        <f t="shared" si="51"/>
        <v>526</v>
      </c>
      <c r="G3306">
        <f>A3306</f>
        <v>26867523410</v>
      </c>
    </row>
    <row r="3307" spans="1:7" x14ac:dyDescent="0.3">
      <c r="A3307">
        <v>26509724115</v>
      </c>
      <c r="B3307" t="s">
        <v>82</v>
      </c>
      <c r="C3307">
        <v>10096.959999999999</v>
      </c>
      <c r="D3307">
        <v>60477275</v>
      </c>
      <c r="E3307">
        <v>60479120</v>
      </c>
      <c r="F3307" s="3">
        <f t="shared" si="51"/>
        <v>591</v>
      </c>
      <c r="G3307">
        <f>A3307</f>
        <v>26509724115</v>
      </c>
    </row>
    <row r="3308" spans="1:7" x14ac:dyDescent="0.3">
      <c r="A3308">
        <v>26995824168</v>
      </c>
      <c r="B3308" t="s">
        <v>82</v>
      </c>
      <c r="C3308">
        <v>249.76</v>
      </c>
      <c r="D3308">
        <v>60477275</v>
      </c>
      <c r="E3308">
        <v>60479051</v>
      </c>
      <c r="F3308" s="3">
        <f t="shared" si="51"/>
        <v>534</v>
      </c>
      <c r="G3308">
        <f>A3308</f>
        <v>26995824168</v>
      </c>
    </row>
    <row r="3309" spans="1:7" x14ac:dyDescent="0.3">
      <c r="A3309">
        <v>26866624150</v>
      </c>
      <c r="B3309" t="s">
        <v>82</v>
      </c>
      <c r="C3309">
        <v>7940.78</v>
      </c>
      <c r="D3309">
        <v>60477275</v>
      </c>
      <c r="E3309">
        <v>6052878</v>
      </c>
      <c r="F3309" s="3" t="str">
        <f t="shared" si="51"/>
        <v/>
      </c>
      <c r="G3309">
        <f>A3309</f>
        <v>26866624150</v>
      </c>
    </row>
    <row r="3310" spans="1:7" x14ac:dyDescent="0.3">
      <c r="A3310">
        <v>26866423405</v>
      </c>
      <c r="B3310" t="s">
        <v>83</v>
      </c>
      <c r="C3310">
        <v>267.60000000000002</v>
      </c>
      <c r="D3310">
        <v>60477275</v>
      </c>
      <c r="E3310">
        <v>60477481</v>
      </c>
      <c r="F3310" s="3">
        <f t="shared" si="51"/>
        <v>162</v>
      </c>
      <c r="G3310">
        <f>A3310</f>
        <v>26866423405</v>
      </c>
    </row>
    <row r="3311" spans="1:7" x14ac:dyDescent="0.3">
      <c r="A3311">
        <v>26866124148</v>
      </c>
      <c r="B3311" t="s">
        <v>82</v>
      </c>
      <c r="C3311">
        <v>267.60000000000002</v>
      </c>
      <c r="D3311">
        <v>60477275</v>
      </c>
      <c r="E3311">
        <v>60479667</v>
      </c>
      <c r="F3311" s="3">
        <f t="shared" si="51"/>
        <v>1128</v>
      </c>
      <c r="G3311">
        <f>A3311</f>
        <v>26866124148</v>
      </c>
    </row>
    <row r="3312" spans="1:7" x14ac:dyDescent="0.3">
      <c r="A3312">
        <v>26522524159</v>
      </c>
      <c r="B3312" t="s">
        <v>82</v>
      </c>
      <c r="C3312">
        <v>267.60000000000002</v>
      </c>
      <c r="D3312">
        <v>60477275</v>
      </c>
      <c r="E3312">
        <v>5434007</v>
      </c>
      <c r="F3312" s="3" t="str">
        <f t="shared" si="51"/>
        <v/>
      </c>
      <c r="G3312">
        <f>A3312</f>
        <v>26522524159</v>
      </c>
    </row>
    <row r="3313" spans="1:7" x14ac:dyDescent="0.3">
      <c r="A3313">
        <v>26997424135</v>
      </c>
      <c r="B3313" t="s">
        <v>82</v>
      </c>
      <c r="C3313">
        <v>285.44</v>
      </c>
      <c r="D3313">
        <v>60477275</v>
      </c>
      <c r="E3313">
        <v>60479924</v>
      </c>
      <c r="F3313" s="3">
        <f t="shared" si="51"/>
        <v>1168</v>
      </c>
      <c r="G3313">
        <f>A3313</f>
        <v>26997424135</v>
      </c>
    </row>
    <row r="3314" spans="1:7" x14ac:dyDescent="0.3">
      <c r="A3314">
        <v>26867223480</v>
      </c>
      <c r="B3314" t="s">
        <v>83</v>
      </c>
      <c r="C3314">
        <v>8620.6</v>
      </c>
      <c r="D3314">
        <v>60477275</v>
      </c>
      <c r="E3314">
        <v>60479066</v>
      </c>
      <c r="F3314" s="3">
        <f t="shared" si="51"/>
        <v>537</v>
      </c>
      <c r="G3314">
        <f>A3314</f>
        <v>26867223480</v>
      </c>
    </row>
    <row r="3315" spans="1:7" x14ac:dyDescent="0.3">
      <c r="A3315">
        <v>26867224116</v>
      </c>
      <c r="B3315" t="s">
        <v>82</v>
      </c>
      <c r="C3315">
        <v>133.80000000000001</v>
      </c>
      <c r="D3315">
        <v>60477275</v>
      </c>
      <c r="E3315">
        <v>60519171</v>
      </c>
      <c r="F3315" s="3">
        <f t="shared" si="51"/>
        <v>1316</v>
      </c>
      <c r="G3315">
        <f>A3315</f>
        <v>26867224116</v>
      </c>
    </row>
    <row r="3316" spans="1:7" x14ac:dyDescent="0.3">
      <c r="A3316">
        <v>26866324129</v>
      </c>
      <c r="B3316" t="s">
        <v>82</v>
      </c>
      <c r="C3316">
        <v>223</v>
      </c>
      <c r="D3316">
        <v>60477275</v>
      </c>
      <c r="E3316">
        <v>60478837</v>
      </c>
      <c r="F3316" s="3">
        <f t="shared" si="51"/>
        <v>547</v>
      </c>
      <c r="G3316">
        <f>A3316</f>
        <v>26866324129</v>
      </c>
    </row>
    <row r="3317" spans="1:7" x14ac:dyDescent="0.3">
      <c r="A3317">
        <v>26867223479</v>
      </c>
      <c r="B3317" t="s">
        <v>83</v>
      </c>
      <c r="C3317">
        <v>267.60000000000002</v>
      </c>
      <c r="D3317">
        <v>60477275</v>
      </c>
      <c r="E3317">
        <v>60479065</v>
      </c>
      <c r="F3317" s="3">
        <f t="shared" si="51"/>
        <v>537</v>
      </c>
      <c r="G3317">
        <f>A3317</f>
        <v>26867223479</v>
      </c>
    </row>
    <row r="3318" spans="1:7" x14ac:dyDescent="0.3">
      <c r="A3318">
        <v>26866723472</v>
      </c>
      <c r="B3318" t="s">
        <v>83</v>
      </c>
      <c r="C3318">
        <v>10028.870000000001</v>
      </c>
      <c r="D3318">
        <v>60477275</v>
      </c>
      <c r="E3318">
        <v>60478832</v>
      </c>
      <c r="F3318" s="3">
        <f t="shared" si="51"/>
        <v>253</v>
      </c>
      <c r="G3318">
        <f>A3318</f>
        <v>26866723472</v>
      </c>
    </row>
    <row r="3319" spans="1:7" x14ac:dyDescent="0.3">
      <c r="A3319">
        <v>26866623422</v>
      </c>
      <c r="B3319" t="s">
        <v>83</v>
      </c>
      <c r="C3319">
        <v>5554.8</v>
      </c>
      <c r="D3319">
        <v>60477275</v>
      </c>
      <c r="E3319">
        <v>60477952</v>
      </c>
      <c r="F3319" s="3">
        <f t="shared" si="51"/>
        <v>531</v>
      </c>
      <c r="G3319">
        <f>A3319</f>
        <v>26866623422</v>
      </c>
    </row>
    <row r="3320" spans="1:7" x14ac:dyDescent="0.3">
      <c r="A3320">
        <v>26866523412</v>
      </c>
      <c r="B3320" t="s">
        <v>83</v>
      </c>
      <c r="C3320">
        <v>6051.04</v>
      </c>
      <c r="D3320">
        <v>60477275</v>
      </c>
      <c r="E3320">
        <v>60479843</v>
      </c>
      <c r="F3320" s="3">
        <f t="shared" si="51"/>
        <v>1169</v>
      </c>
      <c r="G3320">
        <f>A3320</f>
        <v>26866523412</v>
      </c>
    </row>
    <row r="3321" spans="1:7" x14ac:dyDescent="0.3">
      <c r="A3321">
        <v>26867323447</v>
      </c>
      <c r="B3321" t="s">
        <v>83</v>
      </c>
      <c r="C3321">
        <v>10023.200000000001</v>
      </c>
      <c r="D3321">
        <v>60477275</v>
      </c>
      <c r="E3321">
        <v>60478307</v>
      </c>
      <c r="F3321" s="3">
        <f t="shared" si="51"/>
        <v>592</v>
      </c>
      <c r="G3321">
        <f>A3321</f>
        <v>26867323447</v>
      </c>
    </row>
    <row r="3322" spans="1:7" x14ac:dyDescent="0.3">
      <c r="A3322">
        <v>26507723491</v>
      </c>
      <c r="B3322" t="s">
        <v>83</v>
      </c>
      <c r="C3322">
        <v>9033.16</v>
      </c>
      <c r="D3322">
        <v>60477275</v>
      </c>
      <c r="E3322">
        <v>60480952</v>
      </c>
      <c r="F3322" s="3">
        <f t="shared" si="51"/>
        <v>1248</v>
      </c>
      <c r="G3322">
        <f>A3322</f>
        <v>26507723491</v>
      </c>
    </row>
    <row r="3323" spans="1:7" x14ac:dyDescent="0.3">
      <c r="A3323">
        <v>26521524106</v>
      </c>
      <c r="B3323" t="s">
        <v>82</v>
      </c>
      <c r="C3323">
        <v>223</v>
      </c>
      <c r="D3323">
        <v>60477275</v>
      </c>
      <c r="E3323">
        <v>3538395</v>
      </c>
      <c r="F3323" s="3" t="str">
        <f t="shared" si="51"/>
        <v/>
      </c>
      <c r="G3323">
        <f>A3323</f>
        <v>26521524106</v>
      </c>
    </row>
    <row r="3324" spans="1:7" x14ac:dyDescent="0.3">
      <c r="A3324">
        <v>26998824187</v>
      </c>
      <c r="B3324" t="s">
        <v>82</v>
      </c>
      <c r="C3324">
        <v>140.49</v>
      </c>
      <c r="D3324">
        <v>60477275</v>
      </c>
      <c r="E3324">
        <v>60574283</v>
      </c>
      <c r="F3324" s="3" t="str">
        <f t="shared" si="51"/>
        <v/>
      </c>
      <c r="G3324">
        <f>A3324</f>
        <v>26998824187</v>
      </c>
    </row>
    <row r="3325" spans="1:7" x14ac:dyDescent="0.3">
      <c r="A3325">
        <v>26866723476</v>
      </c>
      <c r="B3325" t="s">
        <v>83</v>
      </c>
      <c r="C3325">
        <v>499.52</v>
      </c>
      <c r="D3325">
        <v>60477275</v>
      </c>
      <c r="E3325">
        <v>60479568</v>
      </c>
      <c r="F3325" s="3">
        <f t="shared" si="51"/>
        <v>1105</v>
      </c>
      <c r="G3325">
        <f>A3325</f>
        <v>26866723476</v>
      </c>
    </row>
    <row r="3326" spans="1:7" x14ac:dyDescent="0.3">
      <c r="A3326">
        <v>26866423411</v>
      </c>
      <c r="B3326" t="s">
        <v>83</v>
      </c>
      <c r="C3326">
        <v>4724.3999999999996</v>
      </c>
      <c r="D3326">
        <v>60477275</v>
      </c>
      <c r="E3326">
        <v>60477492</v>
      </c>
      <c r="F3326" s="3">
        <f t="shared" si="51"/>
        <v>535</v>
      </c>
      <c r="G3326">
        <f>A3326</f>
        <v>26866423411</v>
      </c>
    </row>
    <row r="3327" spans="1:7" x14ac:dyDescent="0.3">
      <c r="A3327">
        <v>26866124150</v>
      </c>
      <c r="B3327" t="s">
        <v>82</v>
      </c>
      <c r="C3327">
        <v>7705</v>
      </c>
      <c r="D3327">
        <v>60477275</v>
      </c>
      <c r="E3327">
        <v>60479668</v>
      </c>
      <c r="F3327" s="3">
        <f t="shared" si="51"/>
        <v>1128</v>
      </c>
      <c r="G3327">
        <f>A3327</f>
        <v>26866124150</v>
      </c>
    </row>
    <row r="3328" spans="1:7" x14ac:dyDescent="0.3">
      <c r="A3328">
        <v>26998823968</v>
      </c>
      <c r="B3328" t="s">
        <v>46</v>
      </c>
      <c r="C3328">
        <v>10212.52</v>
      </c>
      <c r="D3328">
        <v>60477275</v>
      </c>
      <c r="E3328">
        <v>60574282</v>
      </c>
      <c r="F3328" s="3" t="str">
        <f t="shared" si="51"/>
        <v/>
      </c>
      <c r="G3328">
        <f>A3328</f>
        <v>26998823968</v>
      </c>
    </row>
    <row r="3329" spans="1:7" x14ac:dyDescent="0.3">
      <c r="A3329">
        <v>26997423399</v>
      </c>
      <c r="B3329" t="s">
        <v>29</v>
      </c>
      <c r="C3329">
        <v>285.44</v>
      </c>
      <c r="D3329">
        <v>60477275</v>
      </c>
      <c r="E3329">
        <v>60479924</v>
      </c>
      <c r="F3329" s="3">
        <f t="shared" si="51"/>
        <v>1168</v>
      </c>
      <c r="G3329">
        <f>A3329</f>
        <v>26997423399</v>
      </c>
    </row>
    <row r="3330" spans="1:7" x14ac:dyDescent="0.3">
      <c r="A3330">
        <v>26866223368</v>
      </c>
      <c r="B3330" t="s">
        <v>29</v>
      </c>
      <c r="C3330">
        <v>2796.24</v>
      </c>
      <c r="D3330">
        <v>60477275</v>
      </c>
      <c r="E3330">
        <v>60478646</v>
      </c>
      <c r="F3330" s="3">
        <f t="shared" ref="F3330:F3393" si="52">_xlfn.IFNA((VLOOKUP(E3330,$W:$X,2,0)),"")</f>
        <v>151</v>
      </c>
      <c r="G3330">
        <f>A3330</f>
        <v>26866223368</v>
      </c>
    </row>
    <row r="3331" spans="1:7" x14ac:dyDescent="0.3">
      <c r="A3331">
        <v>26867323344</v>
      </c>
      <c r="B3331" t="s">
        <v>29</v>
      </c>
      <c r="C3331">
        <v>401.4</v>
      </c>
      <c r="D3331">
        <v>60477275</v>
      </c>
      <c r="E3331">
        <v>60478308</v>
      </c>
      <c r="F3331" s="3">
        <f t="shared" si="52"/>
        <v>592</v>
      </c>
      <c r="G3331">
        <f>A3331</f>
        <v>26867323344</v>
      </c>
    </row>
    <row r="3332" spans="1:7" x14ac:dyDescent="0.3">
      <c r="A3332">
        <v>26867023305</v>
      </c>
      <c r="B3332" t="s">
        <v>29</v>
      </c>
      <c r="C3332">
        <v>8668.19</v>
      </c>
      <c r="D3332">
        <v>60477275</v>
      </c>
      <c r="E3332">
        <v>60480889</v>
      </c>
      <c r="F3332" s="3">
        <f t="shared" si="52"/>
        <v>1263</v>
      </c>
      <c r="G3332">
        <f>A3332</f>
        <v>26867023305</v>
      </c>
    </row>
    <row r="3333" spans="1:7" x14ac:dyDescent="0.3">
      <c r="A3333">
        <v>26867223901</v>
      </c>
      <c r="B3333" t="s">
        <v>46</v>
      </c>
      <c r="C3333">
        <v>267.60000000000002</v>
      </c>
      <c r="D3333">
        <v>60477275</v>
      </c>
      <c r="E3333">
        <v>60519171</v>
      </c>
      <c r="F3333" s="3">
        <f t="shared" si="52"/>
        <v>1316</v>
      </c>
      <c r="G3333">
        <f>A3333</f>
        <v>26867223901</v>
      </c>
    </row>
    <row r="3334" spans="1:7" x14ac:dyDescent="0.3">
      <c r="A3334">
        <v>26998723372</v>
      </c>
      <c r="B3334" t="s">
        <v>29</v>
      </c>
      <c r="C3334">
        <v>267.60000000000002</v>
      </c>
      <c r="D3334">
        <v>60477275</v>
      </c>
      <c r="E3334">
        <v>60479052</v>
      </c>
      <c r="F3334" s="3">
        <f t="shared" si="52"/>
        <v>512</v>
      </c>
      <c r="G3334">
        <f>A3334</f>
        <v>26998723372</v>
      </c>
    </row>
    <row r="3335" spans="1:7" x14ac:dyDescent="0.3">
      <c r="A3335">
        <v>26866023333</v>
      </c>
      <c r="B3335" t="s">
        <v>29</v>
      </c>
      <c r="C3335">
        <v>6571</v>
      </c>
      <c r="D3335">
        <v>60477275</v>
      </c>
      <c r="E3335">
        <v>60478601</v>
      </c>
      <c r="F3335" s="3">
        <f t="shared" si="52"/>
        <v>159</v>
      </c>
      <c r="G3335">
        <f>A3335</f>
        <v>26866023333</v>
      </c>
    </row>
    <row r="3336" spans="1:7" x14ac:dyDescent="0.3">
      <c r="A3336">
        <v>26867424019</v>
      </c>
      <c r="B3336" t="s">
        <v>55</v>
      </c>
      <c r="C3336">
        <v>9328.7999999999993</v>
      </c>
      <c r="D3336">
        <v>60477275</v>
      </c>
      <c r="E3336">
        <v>60529705</v>
      </c>
      <c r="F3336" s="3" t="str">
        <f t="shared" si="52"/>
        <v/>
      </c>
      <c r="G3336">
        <f>A3336</f>
        <v>26867424019</v>
      </c>
    </row>
    <row r="3337" spans="1:7" x14ac:dyDescent="0.3">
      <c r="A3337">
        <v>26866123520</v>
      </c>
      <c r="B3337" t="s">
        <v>84</v>
      </c>
      <c r="C3337">
        <v>267.60000000000002</v>
      </c>
      <c r="D3337">
        <v>60477275</v>
      </c>
      <c r="E3337">
        <v>60479667</v>
      </c>
      <c r="F3337" s="3">
        <f t="shared" si="52"/>
        <v>1128</v>
      </c>
      <c r="G3337">
        <f>A3337</f>
        <v>26866123520</v>
      </c>
    </row>
    <row r="3338" spans="1:7" x14ac:dyDescent="0.3">
      <c r="A3338">
        <v>26866423072</v>
      </c>
      <c r="B3338" t="s">
        <v>73</v>
      </c>
      <c r="C3338">
        <v>267.60000000000002</v>
      </c>
      <c r="D3338">
        <v>60477275</v>
      </c>
      <c r="E3338">
        <v>1285803</v>
      </c>
      <c r="F3338" s="3" t="str">
        <f t="shared" si="52"/>
        <v/>
      </c>
      <c r="G3338">
        <f>A3338</f>
        <v>26866423072</v>
      </c>
    </row>
    <row r="3339" spans="1:7" x14ac:dyDescent="0.3">
      <c r="A3339">
        <v>26867223066</v>
      </c>
      <c r="B3339" t="s">
        <v>73</v>
      </c>
      <c r="C3339">
        <v>3332.4</v>
      </c>
      <c r="D3339">
        <v>60477275</v>
      </c>
      <c r="E3339">
        <v>60519170</v>
      </c>
      <c r="F3339" s="3">
        <f t="shared" si="52"/>
        <v>1316</v>
      </c>
      <c r="G3339">
        <f>A3339</f>
        <v>26867223066</v>
      </c>
    </row>
    <row r="3340" spans="1:7" x14ac:dyDescent="0.3">
      <c r="A3340">
        <v>26998823016</v>
      </c>
      <c r="B3340" t="s">
        <v>73</v>
      </c>
      <c r="C3340">
        <v>283.20999999999998</v>
      </c>
      <c r="D3340">
        <v>60477275</v>
      </c>
      <c r="E3340">
        <v>60574283</v>
      </c>
      <c r="F3340" s="3" t="str">
        <f t="shared" si="52"/>
        <v/>
      </c>
      <c r="G3340">
        <f>A3340</f>
        <v>26998823016</v>
      </c>
    </row>
    <row r="3341" spans="1:7" x14ac:dyDescent="0.3">
      <c r="A3341">
        <v>26866223055</v>
      </c>
      <c r="B3341" t="s">
        <v>73</v>
      </c>
      <c r="C3341">
        <v>249.76</v>
      </c>
      <c r="D3341">
        <v>60477275</v>
      </c>
      <c r="E3341">
        <v>60478208</v>
      </c>
      <c r="F3341" s="3">
        <f t="shared" si="52"/>
        <v>545</v>
      </c>
      <c r="G3341">
        <f>A3341</f>
        <v>26866223055</v>
      </c>
    </row>
    <row r="3342" spans="1:7" x14ac:dyDescent="0.3">
      <c r="A3342">
        <v>26866323068</v>
      </c>
      <c r="B3342" t="s">
        <v>73</v>
      </c>
      <c r="C3342">
        <v>223</v>
      </c>
      <c r="D3342">
        <v>60477275</v>
      </c>
      <c r="E3342">
        <v>60478837</v>
      </c>
      <c r="F3342" s="3">
        <f t="shared" si="52"/>
        <v>547</v>
      </c>
      <c r="G3342">
        <f>A3342</f>
        <v>26866323068</v>
      </c>
    </row>
    <row r="3343" spans="1:7" x14ac:dyDescent="0.3">
      <c r="A3343">
        <v>26867122939</v>
      </c>
      <c r="B3343" t="s">
        <v>86</v>
      </c>
      <c r="C3343">
        <v>12307</v>
      </c>
      <c r="D3343">
        <v>60477275</v>
      </c>
      <c r="E3343">
        <v>60478395</v>
      </c>
      <c r="F3343" s="3">
        <f t="shared" si="52"/>
        <v>540</v>
      </c>
      <c r="G3343">
        <f>A3343</f>
        <v>26867122939</v>
      </c>
    </row>
    <row r="3344" spans="1:7" x14ac:dyDescent="0.3">
      <c r="A3344">
        <v>26521523250</v>
      </c>
      <c r="B3344" t="s">
        <v>58</v>
      </c>
      <c r="C3344">
        <v>9312.7999999999993</v>
      </c>
      <c r="D3344">
        <v>60477275</v>
      </c>
      <c r="E3344">
        <v>3538394</v>
      </c>
      <c r="F3344" s="3" t="str">
        <f t="shared" si="52"/>
        <v/>
      </c>
      <c r="G3344">
        <f>A3344</f>
        <v>26521523250</v>
      </c>
    </row>
    <row r="3345" spans="1:7" x14ac:dyDescent="0.3">
      <c r="A3345">
        <v>26521522932</v>
      </c>
      <c r="B3345" t="s">
        <v>86</v>
      </c>
      <c r="C3345">
        <v>223</v>
      </c>
      <c r="D3345">
        <v>60477275</v>
      </c>
      <c r="E3345">
        <v>3538395</v>
      </c>
      <c r="F3345" s="3" t="str">
        <f t="shared" si="52"/>
        <v/>
      </c>
      <c r="G3345">
        <f>A3345</f>
        <v>26521522932</v>
      </c>
    </row>
    <row r="3346" spans="1:7" x14ac:dyDescent="0.3">
      <c r="A3346">
        <v>26866722950</v>
      </c>
      <c r="B3346" t="s">
        <v>86</v>
      </c>
      <c r="C3346">
        <v>7253.77</v>
      </c>
      <c r="D3346">
        <v>60477275</v>
      </c>
      <c r="E3346">
        <v>60479569</v>
      </c>
      <c r="F3346" s="3">
        <f t="shared" si="52"/>
        <v>1105</v>
      </c>
      <c r="G3346">
        <f>A3346</f>
        <v>26866722950</v>
      </c>
    </row>
    <row r="3347" spans="1:7" x14ac:dyDescent="0.3">
      <c r="A3347">
        <v>26522523203</v>
      </c>
      <c r="B3347" t="s">
        <v>58</v>
      </c>
      <c r="C3347">
        <v>267.60000000000002</v>
      </c>
      <c r="D3347">
        <v>60477275</v>
      </c>
      <c r="E3347">
        <v>5434007</v>
      </c>
      <c r="F3347" s="3" t="str">
        <f t="shared" si="52"/>
        <v/>
      </c>
      <c r="G3347">
        <f>A3347</f>
        <v>26522523203</v>
      </c>
    </row>
    <row r="3348" spans="1:7" x14ac:dyDescent="0.3">
      <c r="A3348">
        <v>26995223293</v>
      </c>
      <c r="B3348" t="s">
        <v>58</v>
      </c>
      <c r="C3348">
        <v>231.92</v>
      </c>
      <c r="D3348">
        <v>60477275</v>
      </c>
      <c r="E3348">
        <v>60477854</v>
      </c>
      <c r="F3348" s="3">
        <f t="shared" si="52"/>
        <v>530</v>
      </c>
      <c r="G3348">
        <f>A3348</f>
        <v>26995223293</v>
      </c>
    </row>
    <row r="3349" spans="1:7" x14ac:dyDescent="0.3">
      <c r="A3349">
        <v>26866623207</v>
      </c>
      <c r="B3349" t="s">
        <v>58</v>
      </c>
      <c r="C3349">
        <v>267.60000000000002</v>
      </c>
      <c r="D3349">
        <v>60477275</v>
      </c>
      <c r="E3349">
        <v>60477953</v>
      </c>
      <c r="F3349" s="3">
        <f t="shared" si="52"/>
        <v>531</v>
      </c>
      <c r="G3349">
        <f>A3349</f>
        <v>26866623207</v>
      </c>
    </row>
    <row r="3350" spans="1:7" x14ac:dyDescent="0.3">
      <c r="A3350">
        <v>26866822626</v>
      </c>
      <c r="B3350" t="s">
        <v>87</v>
      </c>
      <c r="C3350">
        <v>231.92</v>
      </c>
      <c r="D3350">
        <v>60477275</v>
      </c>
      <c r="E3350">
        <v>60528730</v>
      </c>
      <c r="F3350" s="3" t="str">
        <f t="shared" si="52"/>
        <v/>
      </c>
      <c r="G3350">
        <f>A3350</f>
        <v>26866822626</v>
      </c>
    </row>
    <row r="3351" spans="1:7" x14ac:dyDescent="0.3">
      <c r="A3351">
        <v>26866921756</v>
      </c>
      <c r="B3351" t="s">
        <v>100</v>
      </c>
      <c r="C3351">
        <v>9481.5</v>
      </c>
      <c r="D3351">
        <v>60477275</v>
      </c>
      <c r="E3351">
        <v>60528066</v>
      </c>
      <c r="F3351" s="3" t="str">
        <f t="shared" si="52"/>
        <v/>
      </c>
      <c r="G3351">
        <f>A3351</f>
        <v>26866921756</v>
      </c>
    </row>
    <row r="3352" spans="1:7" x14ac:dyDescent="0.3">
      <c r="A3352">
        <v>26866822205</v>
      </c>
      <c r="B3352" t="s">
        <v>88</v>
      </c>
      <c r="C3352">
        <v>463.84</v>
      </c>
      <c r="D3352">
        <v>60477275</v>
      </c>
      <c r="E3352">
        <v>60528730</v>
      </c>
      <c r="F3352" s="3" t="str">
        <f t="shared" si="52"/>
        <v/>
      </c>
      <c r="G3352">
        <f>A3352</f>
        <v>26866822205</v>
      </c>
    </row>
    <row r="3353" spans="1:7" x14ac:dyDescent="0.3">
      <c r="A3353">
        <v>26866322221</v>
      </c>
      <c r="B3353" t="s">
        <v>88</v>
      </c>
      <c r="C3353">
        <v>6965.6</v>
      </c>
      <c r="D3353">
        <v>60477275</v>
      </c>
      <c r="E3353">
        <v>60490902</v>
      </c>
      <c r="F3353" s="3">
        <f t="shared" si="52"/>
        <v>1261</v>
      </c>
      <c r="G3353">
        <f>A3353</f>
        <v>26866322221</v>
      </c>
    </row>
    <row r="3354" spans="1:7" x14ac:dyDescent="0.3">
      <c r="A3354">
        <v>26866122053</v>
      </c>
      <c r="B3354" t="s">
        <v>89</v>
      </c>
      <c r="C3354">
        <v>7188.68</v>
      </c>
      <c r="D3354">
        <v>60477275</v>
      </c>
      <c r="E3354">
        <v>60479668</v>
      </c>
      <c r="F3354" s="3">
        <f t="shared" si="52"/>
        <v>1128</v>
      </c>
      <c r="G3354">
        <f>A3354</f>
        <v>26866122053</v>
      </c>
    </row>
    <row r="3355" spans="1:7" x14ac:dyDescent="0.3">
      <c r="A3355">
        <v>26995222036</v>
      </c>
      <c r="B3355" t="s">
        <v>89</v>
      </c>
      <c r="C3355">
        <v>196.24</v>
      </c>
      <c r="D3355">
        <v>60477275</v>
      </c>
      <c r="E3355">
        <v>60477854</v>
      </c>
      <c r="F3355" s="3">
        <f t="shared" si="52"/>
        <v>530</v>
      </c>
      <c r="G3355">
        <f>A3355</f>
        <v>26995222036</v>
      </c>
    </row>
    <row r="3356" spans="1:7" x14ac:dyDescent="0.3">
      <c r="A3356">
        <v>26995822022</v>
      </c>
      <c r="B3356" t="s">
        <v>89</v>
      </c>
      <c r="C3356">
        <v>342.72</v>
      </c>
      <c r="D3356">
        <v>60477275</v>
      </c>
      <c r="E3356">
        <v>60478872</v>
      </c>
      <c r="F3356" s="3">
        <f t="shared" si="52"/>
        <v>534</v>
      </c>
      <c r="G3356">
        <f>A3356</f>
        <v>26995822022</v>
      </c>
    </row>
    <row r="3357" spans="1:7" x14ac:dyDescent="0.3">
      <c r="A3357">
        <v>26866122259</v>
      </c>
      <c r="B3357" t="s">
        <v>88</v>
      </c>
      <c r="C3357">
        <v>6683.46</v>
      </c>
      <c r="D3357">
        <v>60477275</v>
      </c>
      <c r="E3357">
        <v>60479668</v>
      </c>
      <c r="F3357" s="3">
        <f t="shared" si="52"/>
        <v>1128</v>
      </c>
      <c r="G3357">
        <f>A3357</f>
        <v>26866122259</v>
      </c>
    </row>
    <row r="3358" spans="1:7" x14ac:dyDescent="0.3">
      <c r="A3358">
        <v>26866422005</v>
      </c>
      <c r="B3358" t="s">
        <v>89</v>
      </c>
      <c r="C3358">
        <v>4401.8</v>
      </c>
      <c r="D3358">
        <v>60477275</v>
      </c>
      <c r="E3358">
        <v>60477492</v>
      </c>
      <c r="F3358" s="3">
        <f t="shared" si="52"/>
        <v>535</v>
      </c>
      <c r="G3358">
        <f>A3358</f>
        <v>26866422005</v>
      </c>
    </row>
    <row r="3359" spans="1:7" x14ac:dyDescent="0.3">
      <c r="A3359">
        <v>26998022058</v>
      </c>
      <c r="B3359" t="s">
        <v>89</v>
      </c>
      <c r="C3359">
        <v>11403.54</v>
      </c>
      <c r="D3359">
        <v>60477275</v>
      </c>
      <c r="E3359">
        <v>60478593</v>
      </c>
      <c r="F3359" s="3">
        <f t="shared" si="52"/>
        <v>252</v>
      </c>
      <c r="G3359">
        <f>A3359</f>
        <v>26998022058</v>
      </c>
    </row>
    <row r="3360" spans="1:7" x14ac:dyDescent="0.3">
      <c r="A3360">
        <v>26866822206</v>
      </c>
      <c r="B3360" t="s">
        <v>88</v>
      </c>
      <c r="C3360">
        <v>7736.93</v>
      </c>
      <c r="D3360">
        <v>60477275</v>
      </c>
      <c r="E3360">
        <v>60528729</v>
      </c>
      <c r="F3360" s="3" t="str">
        <f t="shared" si="52"/>
        <v/>
      </c>
      <c r="G3360">
        <f>A3360</f>
        <v>26866822206</v>
      </c>
    </row>
    <row r="3361" spans="1:7" x14ac:dyDescent="0.3">
      <c r="A3361">
        <v>26522522024</v>
      </c>
      <c r="B3361" t="s">
        <v>89</v>
      </c>
      <c r="C3361">
        <v>7936.74</v>
      </c>
      <c r="D3361">
        <v>60477275</v>
      </c>
      <c r="E3361">
        <v>5434005</v>
      </c>
      <c r="F3361" s="3" t="str">
        <f t="shared" si="52"/>
        <v/>
      </c>
      <c r="G3361">
        <f>A3361</f>
        <v>26522522024</v>
      </c>
    </row>
    <row r="3362" spans="1:7" x14ac:dyDescent="0.3">
      <c r="A3362">
        <v>26998122286</v>
      </c>
      <c r="B3362" t="s">
        <v>88</v>
      </c>
      <c r="C3362">
        <v>249.76</v>
      </c>
      <c r="D3362">
        <v>60477275</v>
      </c>
      <c r="E3362">
        <v>60490901</v>
      </c>
      <c r="F3362" s="3">
        <f t="shared" si="52"/>
        <v>1265</v>
      </c>
      <c r="G3362">
        <f>A3362</f>
        <v>26998122286</v>
      </c>
    </row>
    <row r="3363" spans="1:7" x14ac:dyDescent="0.3">
      <c r="A3363">
        <v>26866522045</v>
      </c>
      <c r="B3363" t="s">
        <v>89</v>
      </c>
      <c r="C3363">
        <v>223</v>
      </c>
      <c r="D3363">
        <v>60477275</v>
      </c>
      <c r="E3363">
        <v>60479047</v>
      </c>
      <c r="F3363" s="3">
        <f t="shared" si="52"/>
        <v>524</v>
      </c>
      <c r="G3363">
        <f>A3363</f>
        <v>26866522045</v>
      </c>
    </row>
    <row r="3364" spans="1:7" x14ac:dyDescent="0.3">
      <c r="A3364">
        <v>26866022719</v>
      </c>
      <c r="B3364" t="s">
        <v>90</v>
      </c>
      <c r="C3364">
        <v>6438.38</v>
      </c>
      <c r="D3364">
        <v>60477275</v>
      </c>
      <c r="E3364">
        <v>60478601</v>
      </c>
      <c r="F3364" s="3">
        <f t="shared" si="52"/>
        <v>159</v>
      </c>
      <c r="G3364">
        <f>A3364</f>
        <v>26866022719</v>
      </c>
    </row>
    <row r="3365" spans="1:7" x14ac:dyDescent="0.3">
      <c r="A3365">
        <v>26998822702</v>
      </c>
      <c r="B3365" t="s">
        <v>90</v>
      </c>
      <c r="C3365">
        <v>566.41999999999996</v>
      </c>
      <c r="D3365">
        <v>60477275</v>
      </c>
      <c r="E3365">
        <v>60574283</v>
      </c>
      <c r="F3365" s="3" t="str">
        <f t="shared" si="52"/>
        <v/>
      </c>
      <c r="G3365">
        <f>A3365</f>
        <v>26998822702</v>
      </c>
    </row>
    <row r="3366" spans="1:7" x14ac:dyDescent="0.3">
      <c r="A3366">
        <v>26995222770</v>
      </c>
      <c r="B3366" t="s">
        <v>90</v>
      </c>
      <c r="C3366">
        <v>196.24</v>
      </c>
      <c r="D3366">
        <v>60477275</v>
      </c>
      <c r="E3366">
        <v>60477854</v>
      </c>
      <c r="F3366" s="3">
        <f t="shared" si="52"/>
        <v>530</v>
      </c>
      <c r="G3366">
        <f>A3366</f>
        <v>26995222770</v>
      </c>
    </row>
    <row r="3367" spans="1:7" x14ac:dyDescent="0.3">
      <c r="A3367">
        <v>26867122735</v>
      </c>
      <c r="B3367" t="s">
        <v>90</v>
      </c>
      <c r="C3367">
        <v>5864.88</v>
      </c>
      <c r="D3367">
        <v>60477275</v>
      </c>
      <c r="E3367">
        <v>60478395</v>
      </c>
      <c r="F3367" s="3">
        <f t="shared" si="52"/>
        <v>540</v>
      </c>
      <c r="G3367">
        <f>A3367</f>
        <v>26867122735</v>
      </c>
    </row>
    <row r="3368" spans="1:7" x14ac:dyDescent="0.3">
      <c r="A3368">
        <v>26995222776</v>
      </c>
      <c r="B3368" t="s">
        <v>90</v>
      </c>
      <c r="C3368">
        <v>8659.7800000000007</v>
      </c>
      <c r="D3368">
        <v>60477275</v>
      </c>
      <c r="E3368">
        <v>60477855</v>
      </c>
      <c r="F3368" s="3">
        <f t="shared" si="52"/>
        <v>530</v>
      </c>
      <c r="G3368">
        <f>A3368</f>
        <v>26995222776</v>
      </c>
    </row>
    <row r="3369" spans="1:7" x14ac:dyDescent="0.3">
      <c r="A3369">
        <v>26998122716</v>
      </c>
      <c r="B3369" t="s">
        <v>90</v>
      </c>
      <c r="C3369">
        <v>3023.76</v>
      </c>
      <c r="D3369">
        <v>60477275</v>
      </c>
      <c r="E3369">
        <v>60490900</v>
      </c>
      <c r="F3369" s="3">
        <f t="shared" si="52"/>
        <v>1265</v>
      </c>
      <c r="G3369">
        <f>A3369</f>
        <v>26998122716</v>
      </c>
    </row>
    <row r="3370" spans="1:7" x14ac:dyDescent="0.3">
      <c r="A3370">
        <v>26866122156</v>
      </c>
      <c r="B3370" t="s">
        <v>91</v>
      </c>
      <c r="C3370">
        <v>5275.7</v>
      </c>
      <c r="D3370">
        <v>60477275</v>
      </c>
      <c r="E3370">
        <v>60569183</v>
      </c>
      <c r="F3370" s="3" t="str">
        <f t="shared" si="52"/>
        <v/>
      </c>
      <c r="G3370">
        <f>A3370</f>
        <v>26866122156</v>
      </c>
    </row>
    <row r="3371" spans="1:7" x14ac:dyDescent="0.3">
      <c r="A3371">
        <v>26866921967</v>
      </c>
      <c r="B3371" t="s">
        <v>92</v>
      </c>
      <c r="C3371">
        <v>267.60000000000002</v>
      </c>
      <c r="D3371">
        <v>60477275</v>
      </c>
      <c r="E3371">
        <v>60478072</v>
      </c>
      <c r="F3371" s="3">
        <f t="shared" si="52"/>
        <v>541</v>
      </c>
      <c r="G3371">
        <f>A3371</f>
        <v>26866921967</v>
      </c>
    </row>
    <row r="3372" spans="1:7" x14ac:dyDescent="0.3">
      <c r="A3372">
        <v>26867021946</v>
      </c>
      <c r="B3372" t="s">
        <v>92</v>
      </c>
      <c r="C3372">
        <v>11726.92</v>
      </c>
      <c r="D3372">
        <v>60477275</v>
      </c>
      <c r="E3372">
        <v>60480889</v>
      </c>
      <c r="F3372" s="3">
        <f t="shared" si="52"/>
        <v>1263</v>
      </c>
      <c r="G3372">
        <f>A3372</f>
        <v>26867021946</v>
      </c>
    </row>
    <row r="3373" spans="1:7" x14ac:dyDescent="0.3">
      <c r="A3373">
        <v>26866421983</v>
      </c>
      <c r="B3373" t="s">
        <v>92</v>
      </c>
      <c r="C3373">
        <v>4937.22</v>
      </c>
      <c r="D3373">
        <v>60477275</v>
      </c>
      <c r="E3373">
        <v>60477492</v>
      </c>
      <c r="F3373" s="3">
        <f t="shared" si="52"/>
        <v>535</v>
      </c>
      <c r="G3373">
        <f>A3373</f>
        <v>26866421983</v>
      </c>
    </row>
    <row r="3374" spans="1:7" x14ac:dyDescent="0.3">
      <c r="A3374">
        <v>26867221261</v>
      </c>
      <c r="B3374" t="s">
        <v>101</v>
      </c>
      <c r="C3374">
        <v>401.4</v>
      </c>
      <c r="D3374">
        <v>60477275</v>
      </c>
      <c r="E3374">
        <v>60519171</v>
      </c>
      <c r="F3374" s="3">
        <f t="shared" si="52"/>
        <v>1316</v>
      </c>
      <c r="G3374">
        <f>A3374</f>
        <v>26867221261</v>
      </c>
    </row>
    <row r="3375" spans="1:7" x14ac:dyDescent="0.3">
      <c r="A3375">
        <v>26866122996</v>
      </c>
      <c r="B3375" t="s">
        <v>86</v>
      </c>
      <c r="C3375">
        <v>5995.17</v>
      </c>
      <c r="D3375">
        <v>60477275</v>
      </c>
      <c r="E3375">
        <v>60569183</v>
      </c>
      <c r="F3375" s="3" t="str">
        <f t="shared" si="52"/>
        <v/>
      </c>
      <c r="G3375">
        <f>A3375</f>
        <v>26866122996</v>
      </c>
    </row>
    <row r="3376" spans="1:7" x14ac:dyDescent="0.3">
      <c r="A3376">
        <v>26509722943</v>
      </c>
      <c r="B3376" t="s">
        <v>86</v>
      </c>
      <c r="C3376">
        <v>4573.72</v>
      </c>
      <c r="D3376">
        <v>60477275</v>
      </c>
      <c r="E3376">
        <v>60479120</v>
      </c>
      <c r="F3376" s="3">
        <f t="shared" si="52"/>
        <v>591</v>
      </c>
      <c r="G3376">
        <f>A3376</f>
        <v>26509722943</v>
      </c>
    </row>
    <row r="3377" spans="1:7" x14ac:dyDescent="0.3">
      <c r="A3377">
        <v>26998221863</v>
      </c>
      <c r="B3377" t="s">
        <v>94</v>
      </c>
      <c r="C3377">
        <v>7922.61</v>
      </c>
      <c r="D3377">
        <v>60477275</v>
      </c>
      <c r="E3377">
        <v>60478661</v>
      </c>
      <c r="F3377" s="3">
        <f t="shared" si="52"/>
        <v>257</v>
      </c>
      <c r="G3377">
        <f>A3377</f>
        <v>26998221863</v>
      </c>
    </row>
    <row r="3378" spans="1:7" x14ac:dyDescent="0.3">
      <c r="A3378">
        <v>26867021534</v>
      </c>
      <c r="B3378" t="s">
        <v>95</v>
      </c>
      <c r="C3378">
        <v>8550.6</v>
      </c>
      <c r="D3378">
        <v>60477275</v>
      </c>
      <c r="E3378">
        <v>60480889</v>
      </c>
      <c r="F3378" s="3">
        <f t="shared" si="52"/>
        <v>1263</v>
      </c>
      <c r="G3378">
        <f>A3378</f>
        <v>26867021534</v>
      </c>
    </row>
    <row r="3379" spans="1:7" x14ac:dyDescent="0.3">
      <c r="A3379">
        <v>26866821884</v>
      </c>
      <c r="B3379" t="s">
        <v>94</v>
      </c>
      <c r="C3379">
        <v>6375.22</v>
      </c>
      <c r="D3379">
        <v>60477275</v>
      </c>
      <c r="E3379">
        <v>60528729</v>
      </c>
      <c r="F3379" s="3" t="str">
        <f t="shared" si="52"/>
        <v/>
      </c>
      <c r="G3379">
        <f>A3379</f>
        <v>26866821884</v>
      </c>
    </row>
    <row r="3380" spans="1:7" x14ac:dyDescent="0.3">
      <c r="A3380">
        <v>26866721580</v>
      </c>
      <c r="B3380" t="s">
        <v>95</v>
      </c>
      <c r="C3380">
        <v>5031.42</v>
      </c>
      <c r="D3380">
        <v>60477275</v>
      </c>
      <c r="E3380">
        <v>60479569</v>
      </c>
      <c r="F3380" s="3">
        <f t="shared" si="52"/>
        <v>1105</v>
      </c>
      <c r="G3380">
        <f>A3380</f>
        <v>26866721580</v>
      </c>
    </row>
    <row r="3381" spans="1:7" x14ac:dyDescent="0.3">
      <c r="A3381">
        <v>26866121532</v>
      </c>
      <c r="B3381" t="s">
        <v>95</v>
      </c>
      <c r="C3381">
        <v>5279.39</v>
      </c>
      <c r="D3381">
        <v>60477275</v>
      </c>
      <c r="E3381">
        <v>60569183</v>
      </c>
      <c r="F3381" s="3" t="str">
        <f t="shared" si="52"/>
        <v/>
      </c>
      <c r="G3381">
        <f>A3381</f>
        <v>26866121532</v>
      </c>
    </row>
    <row r="3382" spans="1:7" x14ac:dyDescent="0.3">
      <c r="A3382">
        <v>26866721891</v>
      </c>
      <c r="B3382" t="s">
        <v>94</v>
      </c>
      <c r="C3382">
        <v>4002.16</v>
      </c>
      <c r="D3382">
        <v>60477275</v>
      </c>
      <c r="E3382">
        <v>60478832</v>
      </c>
      <c r="F3382" s="3">
        <f t="shared" si="52"/>
        <v>253</v>
      </c>
      <c r="G3382">
        <f>A3382</f>
        <v>26866721891</v>
      </c>
    </row>
    <row r="3383" spans="1:7" x14ac:dyDescent="0.3">
      <c r="A3383">
        <v>26866822519</v>
      </c>
      <c r="B3383" t="s">
        <v>97</v>
      </c>
      <c r="C3383">
        <v>312.2</v>
      </c>
      <c r="D3383">
        <v>60477275</v>
      </c>
      <c r="E3383">
        <v>60528730</v>
      </c>
      <c r="F3383" s="3" t="str">
        <f t="shared" si="52"/>
        <v/>
      </c>
      <c r="G3383">
        <f>A3383</f>
        <v>26866822519</v>
      </c>
    </row>
    <row r="3384" spans="1:7" x14ac:dyDescent="0.3">
      <c r="A3384">
        <v>26995822448</v>
      </c>
      <c r="B3384" t="s">
        <v>98</v>
      </c>
      <c r="C3384">
        <v>1163.45</v>
      </c>
      <c r="D3384">
        <v>60477275</v>
      </c>
      <c r="E3384">
        <v>60478872</v>
      </c>
      <c r="F3384" s="3">
        <f t="shared" si="52"/>
        <v>534</v>
      </c>
      <c r="G3384">
        <f>A3384</f>
        <v>26995822448</v>
      </c>
    </row>
    <row r="3385" spans="1:7" x14ac:dyDescent="0.3">
      <c r="A3385">
        <v>26867322616</v>
      </c>
      <c r="B3385" t="s">
        <v>87</v>
      </c>
      <c r="C3385">
        <v>5673.98</v>
      </c>
      <c r="D3385">
        <v>60477275</v>
      </c>
      <c r="E3385">
        <v>60478307</v>
      </c>
      <c r="F3385" s="3">
        <f t="shared" si="52"/>
        <v>592</v>
      </c>
      <c r="G3385">
        <f>A3385</f>
        <v>26867322616</v>
      </c>
    </row>
    <row r="3386" spans="1:7" x14ac:dyDescent="0.3">
      <c r="A3386">
        <v>26866922508</v>
      </c>
      <c r="B3386" t="s">
        <v>97</v>
      </c>
      <c r="C3386">
        <v>267.60000000000002</v>
      </c>
      <c r="D3386">
        <v>60477275</v>
      </c>
      <c r="E3386">
        <v>60528067</v>
      </c>
      <c r="F3386" s="3" t="str">
        <f t="shared" si="52"/>
        <v/>
      </c>
      <c r="G3386">
        <f>A3386</f>
        <v>26866922508</v>
      </c>
    </row>
    <row r="3387" spans="1:7" x14ac:dyDescent="0.3">
      <c r="A3387">
        <v>26866622473</v>
      </c>
      <c r="B3387" t="s">
        <v>98</v>
      </c>
      <c r="C3387">
        <v>6748.72</v>
      </c>
      <c r="D3387">
        <v>60477275</v>
      </c>
      <c r="E3387">
        <v>6052878</v>
      </c>
      <c r="F3387" s="3" t="str">
        <f t="shared" si="52"/>
        <v/>
      </c>
      <c r="G3387">
        <f>A3387</f>
        <v>26866622473</v>
      </c>
    </row>
    <row r="3388" spans="1:7" x14ac:dyDescent="0.3">
      <c r="A3388">
        <v>26866422328</v>
      </c>
      <c r="B3388" t="s">
        <v>63</v>
      </c>
      <c r="C3388">
        <v>267.60000000000002</v>
      </c>
      <c r="D3388">
        <v>60477275</v>
      </c>
      <c r="E3388">
        <v>60477495</v>
      </c>
      <c r="F3388" s="3">
        <f t="shared" si="52"/>
        <v>535</v>
      </c>
      <c r="G3388">
        <f>A3388</f>
        <v>26866422328</v>
      </c>
    </row>
    <row r="3389" spans="1:7" x14ac:dyDescent="0.3">
      <c r="A3389">
        <v>26867022365</v>
      </c>
      <c r="B3389" t="s">
        <v>63</v>
      </c>
      <c r="C3389">
        <v>267.60000000000002</v>
      </c>
      <c r="D3389">
        <v>60477275</v>
      </c>
      <c r="E3389">
        <v>60480890</v>
      </c>
      <c r="F3389" s="3">
        <f t="shared" si="52"/>
        <v>1263</v>
      </c>
      <c r="G3389">
        <f>A3389</f>
        <v>26867022365</v>
      </c>
    </row>
    <row r="3390" spans="1:7" x14ac:dyDescent="0.3">
      <c r="A3390">
        <v>26866822318</v>
      </c>
      <c r="B3390" t="s">
        <v>63</v>
      </c>
      <c r="C3390">
        <v>6475.82</v>
      </c>
      <c r="D3390">
        <v>60477275</v>
      </c>
      <c r="E3390">
        <v>60528729</v>
      </c>
      <c r="F3390" s="3" t="str">
        <f t="shared" si="52"/>
        <v/>
      </c>
      <c r="G3390">
        <f>A3390</f>
        <v>26866822318</v>
      </c>
    </row>
    <row r="3391" spans="1:7" x14ac:dyDescent="0.3">
      <c r="A3391">
        <v>26507722340</v>
      </c>
      <c r="B3391" t="s">
        <v>63</v>
      </c>
      <c r="C3391">
        <v>374.64</v>
      </c>
      <c r="D3391">
        <v>60477275</v>
      </c>
      <c r="E3391">
        <v>60480953</v>
      </c>
      <c r="F3391" s="3">
        <f t="shared" si="52"/>
        <v>1248</v>
      </c>
      <c r="G3391">
        <f>A3391</f>
        <v>26507722340</v>
      </c>
    </row>
    <row r="3392" spans="1:7" x14ac:dyDescent="0.3">
      <c r="A3392">
        <v>26866322327</v>
      </c>
      <c r="B3392" t="s">
        <v>63</v>
      </c>
      <c r="C3392">
        <v>7187.98</v>
      </c>
      <c r="D3392">
        <v>60477275</v>
      </c>
      <c r="E3392">
        <v>60490902</v>
      </c>
      <c r="F3392" s="3">
        <f t="shared" si="52"/>
        <v>1261</v>
      </c>
      <c r="G3392">
        <f>A3392</f>
        <v>26866322327</v>
      </c>
    </row>
    <row r="3393" spans="1:7" x14ac:dyDescent="0.3">
      <c r="A3393">
        <v>26997422353</v>
      </c>
      <c r="B3393" t="s">
        <v>63</v>
      </c>
      <c r="C3393">
        <v>9136.32</v>
      </c>
      <c r="D3393">
        <v>60477275</v>
      </c>
      <c r="E3393">
        <v>60479925</v>
      </c>
      <c r="F3393" s="3">
        <f t="shared" si="52"/>
        <v>1168</v>
      </c>
      <c r="G3393">
        <f>A3393</f>
        <v>26997422353</v>
      </c>
    </row>
    <row r="3394" spans="1:7" x14ac:dyDescent="0.3">
      <c r="A3394">
        <v>26866222329</v>
      </c>
      <c r="B3394" t="s">
        <v>63</v>
      </c>
      <c r="C3394">
        <v>1647.74</v>
      </c>
      <c r="D3394">
        <v>60477275</v>
      </c>
      <c r="E3394">
        <v>60478207</v>
      </c>
      <c r="F3394" s="3">
        <f t="shared" ref="F3394:F3457" si="53">_xlfn.IFNA((VLOOKUP(E3394,$W:$X,2,0)),"")</f>
        <v>545</v>
      </c>
      <c r="G3394">
        <f>A3394</f>
        <v>26866222329</v>
      </c>
    </row>
    <row r="3395" spans="1:7" x14ac:dyDescent="0.3">
      <c r="A3395">
        <v>26867522384</v>
      </c>
      <c r="B3395" t="s">
        <v>63</v>
      </c>
      <c r="C3395">
        <v>1128.9000000000001</v>
      </c>
      <c r="D3395">
        <v>60477275</v>
      </c>
      <c r="E3395">
        <v>60478566</v>
      </c>
      <c r="F3395" s="3">
        <f t="shared" si="53"/>
        <v>526</v>
      </c>
      <c r="G3395">
        <f>A3395</f>
        <v>26867522384</v>
      </c>
    </row>
    <row r="3396" spans="1:7" x14ac:dyDescent="0.3">
      <c r="A3396">
        <v>26998122389</v>
      </c>
      <c r="B3396" t="s">
        <v>63</v>
      </c>
      <c r="C3396">
        <v>249.76</v>
      </c>
      <c r="D3396">
        <v>60477275</v>
      </c>
      <c r="E3396">
        <v>60490901</v>
      </c>
      <c r="F3396" s="3">
        <f t="shared" si="53"/>
        <v>1265</v>
      </c>
      <c r="G3396">
        <f>A3396</f>
        <v>26998122389</v>
      </c>
    </row>
    <row r="3397" spans="1:7" x14ac:dyDescent="0.3">
      <c r="A3397">
        <v>26867322309</v>
      </c>
      <c r="B3397" t="s">
        <v>63</v>
      </c>
      <c r="C3397">
        <v>4984.5</v>
      </c>
      <c r="D3397">
        <v>60477275</v>
      </c>
      <c r="E3397">
        <v>60490580</v>
      </c>
      <c r="F3397" s="3">
        <f t="shared" si="53"/>
        <v>595</v>
      </c>
      <c r="G3397">
        <f>A3397</f>
        <v>26867322309</v>
      </c>
    </row>
    <row r="3398" spans="1:7" x14ac:dyDescent="0.3">
      <c r="A3398">
        <v>26866622372</v>
      </c>
      <c r="B3398" t="s">
        <v>63</v>
      </c>
      <c r="C3398">
        <v>2714.4</v>
      </c>
      <c r="D3398">
        <v>60477275</v>
      </c>
      <c r="E3398">
        <v>60477952</v>
      </c>
      <c r="F3398" s="3">
        <f t="shared" si="53"/>
        <v>531</v>
      </c>
      <c r="G3398">
        <f>A3398</f>
        <v>26866622372</v>
      </c>
    </row>
    <row r="3399" spans="1:7" x14ac:dyDescent="0.3">
      <c r="A3399">
        <v>26509721663</v>
      </c>
      <c r="B3399" t="s">
        <v>64</v>
      </c>
      <c r="C3399">
        <v>10018.93</v>
      </c>
      <c r="D3399">
        <v>60477275</v>
      </c>
      <c r="E3399">
        <v>60479120</v>
      </c>
      <c r="F3399" s="3">
        <f t="shared" si="53"/>
        <v>591</v>
      </c>
      <c r="G3399">
        <f>A3399</f>
        <v>26509721663</v>
      </c>
    </row>
    <row r="3400" spans="1:7" x14ac:dyDescent="0.3">
      <c r="A3400">
        <v>26866321693</v>
      </c>
      <c r="B3400" t="s">
        <v>64</v>
      </c>
      <c r="C3400">
        <v>4902</v>
      </c>
      <c r="D3400">
        <v>60477275</v>
      </c>
      <c r="E3400">
        <v>60478836</v>
      </c>
      <c r="F3400" s="3">
        <f t="shared" si="53"/>
        <v>547</v>
      </c>
      <c r="G3400">
        <f>A3400</f>
        <v>26866321693</v>
      </c>
    </row>
    <row r="3401" spans="1:7" x14ac:dyDescent="0.3">
      <c r="A3401">
        <v>26866421674</v>
      </c>
      <c r="B3401" t="s">
        <v>64</v>
      </c>
      <c r="C3401">
        <v>327.2</v>
      </c>
      <c r="D3401">
        <v>60477275</v>
      </c>
      <c r="E3401">
        <v>60478645</v>
      </c>
      <c r="F3401" s="3">
        <f t="shared" si="53"/>
        <v>162</v>
      </c>
      <c r="G3401">
        <f>A3401</f>
        <v>26866421674</v>
      </c>
    </row>
    <row r="3402" spans="1:7" x14ac:dyDescent="0.3">
      <c r="A3402">
        <v>26866121635</v>
      </c>
      <c r="B3402" t="s">
        <v>64</v>
      </c>
      <c r="C3402">
        <v>7498.43</v>
      </c>
      <c r="D3402">
        <v>60477275</v>
      </c>
      <c r="E3402">
        <v>60569183</v>
      </c>
      <c r="F3402" s="3" t="str">
        <f t="shared" si="53"/>
        <v/>
      </c>
      <c r="G3402">
        <f>A3402</f>
        <v>26866121635</v>
      </c>
    </row>
    <row r="3403" spans="1:7" x14ac:dyDescent="0.3">
      <c r="A3403">
        <v>26995820202</v>
      </c>
      <c r="B3403" t="s">
        <v>65</v>
      </c>
      <c r="C3403">
        <v>589.6</v>
      </c>
      <c r="D3403">
        <v>60477275</v>
      </c>
      <c r="E3403">
        <v>60478872</v>
      </c>
      <c r="F3403" s="3">
        <f t="shared" si="53"/>
        <v>534</v>
      </c>
      <c r="G3403">
        <f>A3403</f>
        <v>26995820202</v>
      </c>
    </row>
    <row r="3404" spans="1:7" x14ac:dyDescent="0.3">
      <c r="A3404">
        <v>26998214255</v>
      </c>
      <c r="B3404" t="s">
        <v>447</v>
      </c>
      <c r="C3404">
        <v>-18.36</v>
      </c>
      <c r="D3404">
        <v>60477275</v>
      </c>
      <c r="E3404">
        <v>60477686</v>
      </c>
      <c r="F3404" s="3">
        <f t="shared" si="53"/>
        <v>257</v>
      </c>
      <c r="G3404">
        <f>A3404</f>
        <v>26998214255</v>
      </c>
    </row>
    <row r="3405" spans="1:7" x14ac:dyDescent="0.3">
      <c r="A3405">
        <v>25997231202</v>
      </c>
      <c r="B3405" t="s">
        <v>937</v>
      </c>
      <c r="C3405">
        <v>-8.98</v>
      </c>
      <c r="D3405">
        <v>60477275</v>
      </c>
      <c r="E3405">
        <v>60478552</v>
      </c>
      <c r="F3405" s="3">
        <f t="shared" si="53"/>
        <v>524</v>
      </c>
      <c r="G3405">
        <f>A3405</f>
        <v>25997231202</v>
      </c>
    </row>
    <row r="3406" spans="1:7" x14ac:dyDescent="0.3">
      <c r="A3406">
        <v>26866611575</v>
      </c>
      <c r="B3406" t="s">
        <v>938</v>
      </c>
      <c r="C3406">
        <v>-19.32</v>
      </c>
      <c r="D3406">
        <v>60477275</v>
      </c>
      <c r="E3406">
        <v>60477952</v>
      </c>
      <c r="F3406" s="3">
        <f t="shared" si="53"/>
        <v>531</v>
      </c>
      <c r="G3406">
        <f>A3406</f>
        <v>26866611575</v>
      </c>
    </row>
    <row r="3407" spans="1:7" x14ac:dyDescent="0.3">
      <c r="A3407">
        <v>26866223160</v>
      </c>
      <c r="B3407" t="s">
        <v>61</v>
      </c>
      <c r="C3407">
        <v>-285.64999999999998</v>
      </c>
      <c r="D3407">
        <v>60477275</v>
      </c>
      <c r="E3407">
        <v>60478207</v>
      </c>
      <c r="F3407" s="3">
        <f t="shared" si="53"/>
        <v>545</v>
      </c>
      <c r="G3407">
        <f>A3407</f>
        <v>26866223160</v>
      </c>
    </row>
    <row r="3408" spans="1:7" x14ac:dyDescent="0.3">
      <c r="A3408">
        <v>26866723786</v>
      </c>
      <c r="B3408" t="s">
        <v>81</v>
      </c>
      <c r="C3408">
        <v>-28.95</v>
      </c>
      <c r="D3408">
        <v>60477275</v>
      </c>
      <c r="E3408">
        <v>60478832</v>
      </c>
      <c r="F3408" s="3">
        <f t="shared" si="53"/>
        <v>253</v>
      </c>
      <c r="G3408">
        <f>A3408</f>
        <v>26866723786</v>
      </c>
    </row>
    <row r="3409" spans="1:7" x14ac:dyDescent="0.3">
      <c r="A3409">
        <v>26866423730</v>
      </c>
      <c r="B3409" t="s">
        <v>81</v>
      </c>
      <c r="C3409">
        <v>-310.64</v>
      </c>
      <c r="D3409">
        <v>60477275</v>
      </c>
      <c r="E3409">
        <v>60478645</v>
      </c>
      <c r="F3409" s="3">
        <f t="shared" si="53"/>
        <v>162</v>
      </c>
      <c r="G3409">
        <f>A3409</f>
        <v>26866423730</v>
      </c>
    </row>
    <row r="3410" spans="1:7" x14ac:dyDescent="0.3">
      <c r="A3410">
        <v>26866023745</v>
      </c>
      <c r="B3410" t="s">
        <v>81</v>
      </c>
      <c r="C3410">
        <v>-274.56</v>
      </c>
      <c r="D3410">
        <v>60477275</v>
      </c>
      <c r="E3410">
        <v>60478601</v>
      </c>
      <c r="F3410" s="3">
        <f t="shared" si="53"/>
        <v>159</v>
      </c>
      <c r="G3410">
        <f>A3410</f>
        <v>26866023745</v>
      </c>
    </row>
    <row r="3411" spans="1:7" x14ac:dyDescent="0.3">
      <c r="A3411">
        <v>26866823790</v>
      </c>
      <c r="B3411" t="s">
        <v>81</v>
      </c>
      <c r="C3411">
        <v>-59.44</v>
      </c>
      <c r="D3411">
        <v>60477275</v>
      </c>
      <c r="E3411">
        <v>60491744</v>
      </c>
      <c r="F3411" s="3">
        <f t="shared" si="53"/>
        <v>1273</v>
      </c>
      <c r="G3411">
        <f>A3411</f>
        <v>26866823790</v>
      </c>
    </row>
    <row r="3412" spans="1:7" x14ac:dyDescent="0.3">
      <c r="A3412">
        <v>26522523627</v>
      </c>
      <c r="B3412" t="s">
        <v>32</v>
      </c>
      <c r="C3412">
        <v>-321.74</v>
      </c>
      <c r="D3412">
        <v>60477275</v>
      </c>
      <c r="E3412">
        <v>6084214</v>
      </c>
      <c r="F3412" s="3" t="str">
        <f t="shared" si="53"/>
        <v/>
      </c>
      <c r="G3412">
        <f>A3412</f>
        <v>26522523627</v>
      </c>
    </row>
    <row r="3413" spans="1:7" x14ac:dyDescent="0.3">
      <c r="A3413">
        <v>26866423287</v>
      </c>
      <c r="B3413" t="s">
        <v>58</v>
      </c>
      <c r="C3413">
        <v>-232.66</v>
      </c>
      <c r="D3413">
        <v>60477275</v>
      </c>
      <c r="E3413">
        <v>1285805</v>
      </c>
      <c r="F3413" s="3" t="str">
        <f t="shared" si="53"/>
        <v/>
      </c>
      <c r="G3413">
        <f>A3413</f>
        <v>26866423287</v>
      </c>
    </row>
    <row r="3414" spans="1:7" x14ac:dyDescent="0.3">
      <c r="A3414">
        <v>26998123237</v>
      </c>
      <c r="B3414" t="s">
        <v>58</v>
      </c>
      <c r="C3414">
        <v>-1896.16</v>
      </c>
      <c r="D3414">
        <v>60477275</v>
      </c>
      <c r="E3414">
        <v>60490900</v>
      </c>
      <c r="F3414" s="3">
        <f t="shared" si="53"/>
        <v>1265</v>
      </c>
      <c r="G3414">
        <f>A3414</f>
        <v>26998123237</v>
      </c>
    </row>
    <row r="3415" spans="1:7" x14ac:dyDescent="0.3">
      <c r="A3415">
        <v>26866324016</v>
      </c>
      <c r="B3415" t="s">
        <v>55</v>
      </c>
      <c r="C3415">
        <v>-148.38</v>
      </c>
      <c r="D3415">
        <v>60477275</v>
      </c>
      <c r="E3415">
        <v>60478836</v>
      </c>
      <c r="F3415" s="3">
        <f t="shared" si="53"/>
        <v>547</v>
      </c>
      <c r="G3415">
        <f>A3415</f>
        <v>26866324016</v>
      </c>
    </row>
    <row r="3416" spans="1:7" x14ac:dyDescent="0.3">
      <c r="A3416">
        <v>26998123971</v>
      </c>
      <c r="B3416" t="s">
        <v>46</v>
      </c>
      <c r="C3416">
        <v>-413.12</v>
      </c>
      <c r="D3416">
        <v>60477275</v>
      </c>
      <c r="E3416">
        <v>60490900</v>
      </c>
      <c r="F3416" s="3">
        <f t="shared" si="53"/>
        <v>1265</v>
      </c>
      <c r="G3416">
        <f>A3416</f>
        <v>26998123971</v>
      </c>
    </row>
    <row r="3417" spans="1:7" x14ac:dyDescent="0.3">
      <c r="A3417">
        <v>26866823365</v>
      </c>
      <c r="B3417" t="s">
        <v>29</v>
      </c>
      <c r="C3417">
        <v>-464.98</v>
      </c>
      <c r="D3417">
        <v>60477275</v>
      </c>
      <c r="E3417">
        <v>60528729</v>
      </c>
      <c r="F3417" s="3" t="str">
        <f t="shared" si="53"/>
        <v/>
      </c>
      <c r="G3417">
        <f>A3417</f>
        <v>26866823365</v>
      </c>
    </row>
    <row r="3418" spans="1:7" x14ac:dyDescent="0.3">
      <c r="A3418">
        <v>26866423393</v>
      </c>
      <c r="B3418" t="s">
        <v>29</v>
      </c>
      <c r="C3418">
        <v>-48.36</v>
      </c>
      <c r="D3418">
        <v>60477275</v>
      </c>
      <c r="E3418">
        <v>60477492</v>
      </c>
      <c r="F3418" s="3">
        <f t="shared" si="53"/>
        <v>535</v>
      </c>
      <c r="G3418">
        <f>A3418</f>
        <v>26866423393</v>
      </c>
    </row>
    <row r="3419" spans="1:7" x14ac:dyDescent="0.3">
      <c r="A3419">
        <v>26867523306</v>
      </c>
      <c r="B3419" t="s">
        <v>29</v>
      </c>
      <c r="C3419">
        <v>-25.12</v>
      </c>
      <c r="D3419">
        <v>60477275</v>
      </c>
      <c r="E3419">
        <v>60478566</v>
      </c>
      <c r="F3419" s="3">
        <f t="shared" si="53"/>
        <v>526</v>
      </c>
      <c r="G3419">
        <f>A3419</f>
        <v>26867523306</v>
      </c>
    </row>
    <row r="3420" spans="1:7" x14ac:dyDescent="0.3">
      <c r="A3420">
        <v>26998223355</v>
      </c>
      <c r="B3420" t="s">
        <v>29</v>
      </c>
      <c r="C3420">
        <v>-835.7</v>
      </c>
      <c r="D3420">
        <v>60477275</v>
      </c>
      <c r="E3420">
        <v>60478661</v>
      </c>
      <c r="F3420" s="3">
        <f t="shared" si="53"/>
        <v>257</v>
      </c>
      <c r="G3420">
        <f>A3420</f>
        <v>26998223355</v>
      </c>
    </row>
    <row r="3421" spans="1:7" x14ac:dyDescent="0.3">
      <c r="A3421">
        <v>26866923037</v>
      </c>
      <c r="B3421" t="s">
        <v>73</v>
      </c>
      <c r="C3421">
        <v>-64.14</v>
      </c>
      <c r="D3421">
        <v>60477275</v>
      </c>
      <c r="E3421">
        <v>60528066</v>
      </c>
      <c r="F3421" s="3" t="str">
        <f t="shared" si="53"/>
        <v/>
      </c>
      <c r="G3421">
        <f>A3421</f>
        <v>26866923037</v>
      </c>
    </row>
    <row r="3422" spans="1:7" x14ac:dyDescent="0.3">
      <c r="A3422">
        <v>26867023096</v>
      </c>
      <c r="B3422" t="s">
        <v>73</v>
      </c>
      <c r="C3422">
        <v>-307.51</v>
      </c>
      <c r="D3422">
        <v>60477275</v>
      </c>
      <c r="E3422">
        <v>60529547</v>
      </c>
      <c r="F3422" s="3" t="str">
        <f t="shared" si="53"/>
        <v/>
      </c>
      <c r="G3422">
        <f>A3422</f>
        <v>26867023096</v>
      </c>
    </row>
    <row r="3423" spans="1:7" x14ac:dyDescent="0.3">
      <c r="A3423">
        <v>26866623001</v>
      </c>
      <c r="B3423" t="s">
        <v>73</v>
      </c>
      <c r="C3423">
        <v>-15.77</v>
      </c>
      <c r="D3423">
        <v>60477275</v>
      </c>
      <c r="E3423">
        <v>6052878</v>
      </c>
      <c r="F3423" s="3" t="str">
        <f t="shared" si="53"/>
        <v/>
      </c>
      <c r="G3423">
        <f>A3423</f>
        <v>26866623001</v>
      </c>
    </row>
    <row r="3424" spans="1:7" x14ac:dyDescent="0.3">
      <c r="A3424">
        <v>26995222981</v>
      </c>
      <c r="B3424" t="s">
        <v>86</v>
      </c>
      <c r="C3424">
        <v>-30.74</v>
      </c>
      <c r="D3424">
        <v>60477275</v>
      </c>
      <c r="E3424">
        <v>60477855</v>
      </c>
      <c r="F3424" s="3">
        <f t="shared" si="53"/>
        <v>530</v>
      </c>
      <c r="G3424">
        <f>A3424</f>
        <v>26995222981</v>
      </c>
    </row>
    <row r="3425" spans="1:7" x14ac:dyDescent="0.3">
      <c r="A3425">
        <v>26998122922</v>
      </c>
      <c r="B3425" t="s">
        <v>86</v>
      </c>
      <c r="C3425">
        <v>-251.12</v>
      </c>
      <c r="D3425">
        <v>60477275</v>
      </c>
      <c r="E3425">
        <v>60490900</v>
      </c>
      <c r="F3425" s="3">
        <f t="shared" si="53"/>
        <v>1265</v>
      </c>
      <c r="G3425">
        <f>A3425</f>
        <v>26998122922</v>
      </c>
    </row>
    <row r="3426" spans="1:7" x14ac:dyDescent="0.3">
      <c r="A3426">
        <v>26867122940</v>
      </c>
      <c r="B3426" t="s">
        <v>86</v>
      </c>
      <c r="C3426">
        <v>-48.12</v>
      </c>
      <c r="D3426">
        <v>60477275</v>
      </c>
      <c r="E3426">
        <v>60478395</v>
      </c>
      <c r="F3426" s="3">
        <f t="shared" si="53"/>
        <v>540</v>
      </c>
      <c r="G3426">
        <f>A3426</f>
        <v>26867122940</v>
      </c>
    </row>
    <row r="3427" spans="1:7" x14ac:dyDescent="0.3">
      <c r="A3427">
        <v>26866822628</v>
      </c>
      <c r="B3427" t="s">
        <v>87</v>
      </c>
      <c r="C3427">
        <v>-7.5</v>
      </c>
      <c r="D3427">
        <v>60477275</v>
      </c>
      <c r="E3427">
        <v>60528729</v>
      </c>
      <c r="F3427" s="3" t="str">
        <f t="shared" si="53"/>
        <v/>
      </c>
      <c r="G3427">
        <f>A3427</f>
        <v>26866822628</v>
      </c>
    </row>
    <row r="3428" spans="1:7" x14ac:dyDescent="0.3">
      <c r="A3428">
        <v>26509722088</v>
      </c>
      <c r="B3428" t="s">
        <v>89</v>
      </c>
      <c r="C3428">
        <v>-37.159999999999997</v>
      </c>
      <c r="D3428">
        <v>60477275</v>
      </c>
      <c r="E3428">
        <v>60479120</v>
      </c>
      <c r="F3428" s="3">
        <f t="shared" si="53"/>
        <v>591</v>
      </c>
      <c r="G3428">
        <f>A3428</f>
        <v>26509722088</v>
      </c>
    </row>
    <row r="3429" spans="1:7" x14ac:dyDescent="0.3">
      <c r="A3429">
        <v>26867222003</v>
      </c>
      <c r="B3429" t="s">
        <v>89</v>
      </c>
      <c r="C3429">
        <v>-134.84</v>
      </c>
      <c r="D3429">
        <v>60477275</v>
      </c>
      <c r="E3429">
        <v>60479066</v>
      </c>
      <c r="F3429" s="3">
        <f t="shared" si="53"/>
        <v>537</v>
      </c>
      <c r="G3429">
        <f>A3429</f>
        <v>26867222003</v>
      </c>
    </row>
    <row r="3430" spans="1:7" x14ac:dyDescent="0.3">
      <c r="A3430">
        <v>26866322219</v>
      </c>
      <c r="B3430" t="s">
        <v>88</v>
      </c>
      <c r="C3430">
        <v>-362.72</v>
      </c>
      <c r="D3430">
        <v>60477275</v>
      </c>
      <c r="E3430">
        <v>60478836</v>
      </c>
      <c r="F3430" s="3">
        <f t="shared" si="53"/>
        <v>547</v>
      </c>
      <c r="G3430">
        <f>A3430</f>
        <v>26866322219</v>
      </c>
    </row>
    <row r="3431" spans="1:7" x14ac:dyDescent="0.3">
      <c r="A3431">
        <v>26867422085</v>
      </c>
      <c r="B3431" t="s">
        <v>89</v>
      </c>
      <c r="C3431">
        <v>-6.08</v>
      </c>
      <c r="D3431">
        <v>60477275</v>
      </c>
      <c r="E3431">
        <v>60529705</v>
      </c>
      <c r="F3431" s="3" t="str">
        <f t="shared" si="53"/>
        <v/>
      </c>
      <c r="G3431">
        <f>A3431</f>
        <v>26867422085</v>
      </c>
    </row>
    <row r="3432" spans="1:7" x14ac:dyDescent="0.3">
      <c r="A3432">
        <v>26501222220</v>
      </c>
      <c r="B3432" t="s">
        <v>88</v>
      </c>
      <c r="C3432">
        <v>-412.37</v>
      </c>
      <c r="D3432">
        <v>60477275</v>
      </c>
      <c r="E3432">
        <v>60478677</v>
      </c>
      <c r="F3432" s="3">
        <f t="shared" si="53"/>
        <v>533</v>
      </c>
      <c r="G3432">
        <f>A3432</f>
        <v>26501222220</v>
      </c>
    </row>
    <row r="3433" spans="1:7" x14ac:dyDescent="0.3">
      <c r="A3433">
        <v>26866522778</v>
      </c>
      <c r="B3433" t="s">
        <v>90</v>
      </c>
      <c r="C3433">
        <v>-28.76</v>
      </c>
      <c r="D3433">
        <v>60477275</v>
      </c>
      <c r="E3433">
        <v>60478552</v>
      </c>
      <c r="F3433" s="3">
        <f t="shared" si="53"/>
        <v>524</v>
      </c>
      <c r="G3433">
        <f>A3433</f>
        <v>26866522778</v>
      </c>
    </row>
    <row r="3434" spans="1:7" x14ac:dyDescent="0.3">
      <c r="A3434">
        <v>26867421982</v>
      </c>
      <c r="B3434" t="s">
        <v>92</v>
      </c>
      <c r="C3434">
        <v>-245.53</v>
      </c>
      <c r="D3434">
        <v>60477275</v>
      </c>
      <c r="E3434">
        <v>60529705</v>
      </c>
      <c r="F3434" s="3" t="str">
        <f t="shared" si="53"/>
        <v/>
      </c>
      <c r="G3434">
        <f>A3434</f>
        <v>26867421982</v>
      </c>
    </row>
    <row r="3435" spans="1:7" x14ac:dyDescent="0.3">
      <c r="A3435">
        <v>26866721903</v>
      </c>
      <c r="B3435" t="s">
        <v>92</v>
      </c>
      <c r="C3435">
        <v>-38.83</v>
      </c>
      <c r="D3435">
        <v>60477275</v>
      </c>
      <c r="E3435">
        <v>60479569</v>
      </c>
      <c r="F3435" s="3">
        <f t="shared" si="53"/>
        <v>1105</v>
      </c>
      <c r="G3435">
        <f>A3435</f>
        <v>26866721903</v>
      </c>
    </row>
    <row r="3436" spans="1:7" x14ac:dyDescent="0.3">
      <c r="A3436">
        <v>26998221974</v>
      </c>
      <c r="B3436" t="s">
        <v>92</v>
      </c>
      <c r="C3436">
        <v>-193.98</v>
      </c>
      <c r="D3436">
        <v>60477275</v>
      </c>
      <c r="E3436">
        <v>60478661</v>
      </c>
      <c r="F3436" s="3">
        <f t="shared" si="53"/>
        <v>257</v>
      </c>
      <c r="G3436">
        <f>A3436</f>
        <v>26998221974</v>
      </c>
    </row>
    <row r="3437" spans="1:7" x14ac:dyDescent="0.3">
      <c r="A3437">
        <v>26866921861</v>
      </c>
      <c r="B3437" t="s">
        <v>94</v>
      </c>
      <c r="C3437">
        <v>-39.96</v>
      </c>
      <c r="D3437">
        <v>60477275</v>
      </c>
      <c r="E3437">
        <v>60528066</v>
      </c>
      <c r="F3437" s="3" t="str">
        <f t="shared" si="53"/>
        <v/>
      </c>
      <c r="G3437">
        <f>A3437</f>
        <v>26866921861</v>
      </c>
    </row>
    <row r="3438" spans="1:7" x14ac:dyDescent="0.3">
      <c r="A3438">
        <v>26866521518</v>
      </c>
      <c r="B3438" t="s">
        <v>95</v>
      </c>
      <c r="C3438">
        <v>-38.51</v>
      </c>
      <c r="D3438">
        <v>60477275</v>
      </c>
      <c r="E3438">
        <v>60478552</v>
      </c>
      <c r="F3438" s="3">
        <f t="shared" si="53"/>
        <v>524</v>
      </c>
      <c r="G3438">
        <f>A3438</f>
        <v>26866521518</v>
      </c>
    </row>
    <row r="3439" spans="1:7" x14ac:dyDescent="0.3">
      <c r="A3439">
        <v>26867121599</v>
      </c>
      <c r="B3439" t="s">
        <v>95</v>
      </c>
      <c r="C3439">
        <v>-90.32</v>
      </c>
      <c r="D3439">
        <v>60477275</v>
      </c>
      <c r="E3439">
        <v>60478395</v>
      </c>
      <c r="F3439" s="3">
        <f t="shared" si="53"/>
        <v>540</v>
      </c>
      <c r="G3439">
        <f>A3439</f>
        <v>26867121599</v>
      </c>
    </row>
    <row r="3440" spans="1:7" x14ac:dyDescent="0.3">
      <c r="A3440">
        <v>26866821571</v>
      </c>
      <c r="B3440" t="s">
        <v>95</v>
      </c>
      <c r="C3440">
        <v>-29.96</v>
      </c>
      <c r="D3440">
        <v>60477275</v>
      </c>
      <c r="E3440">
        <v>60528729</v>
      </c>
      <c r="F3440" s="3" t="str">
        <f t="shared" si="53"/>
        <v/>
      </c>
      <c r="G3440">
        <f>A3440</f>
        <v>26866821571</v>
      </c>
    </row>
    <row r="3441" spans="1:7" x14ac:dyDescent="0.3">
      <c r="A3441">
        <v>26998022595</v>
      </c>
      <c r="B3441" t="s">
        <v>97</v>
      </c>
      <c r="C3441">
        <v>-68.290000000000006</v>
      </c>
      <c r="D3441">
        <v>60477275</v>
      </c>
      <c r="E3441">
        <v>60478593</v>
      </c>
      <c r="F3441" s="3">
        <f t="shared" si="53"/>
        <v>252</v>
      </c>
      <c r="G3441">
        <f>A3441</f>
        <v>26998022595</v>
      </c>
    </row>
    <row r="3442" spans="1:7" x14ac:dyDescent="0.3">
      <c r="A3442">
        <v>26866922497</v>
      </c>
      <c r="B3442" t="s">
        <v>98</v>
      </c>
      <c r="C3442">
        <v>-129.53</v>
      </c>
      <c r="D3442">
        <v>60477275</v>
      </c>
      <c r="E3442">
        <v>60478068</v>
      </c>
      <c r="F3442" s="3">
        <f t="shared" si="53"/>
        <v>541</v>
      </c>
      <c r="G3442">
        <f>A3442</f>
        <v>26866922497</v>
      </c>
    </row>
    <row r="3443" spans="1:7" x14ac:dyDescent="0.3">
      <c r="A3443">
        <v>26866322328</v>
      </c>
      <c r="B3443" t="s">
        <v>63</v>
      </c>
      <c r="C3443">
        <v>-112.92</v>
      </c>
      <c r="D3443">
        <v>60477275</v>
      </c>
      <c r="E3443">
        <v>60490902</v>
      </c>
      <c r="F3443" s="3">
        <f t="shared" si="53"/>
        <v>1261</v>
      </c>
      <c r="G3443">
        <f>A3443</f>
        <v>26866322328</v>
      </c>
    </row>
    <row r="3444" spans="1:7" x14ac:dyDescent="0.3">
      <c r="A3444">
        <v>26866222330</v>
      </c>
      <c r="B3444" t="s">
        <v>63</v>
      </c>
      <c r="C3444">
        <v>-386.47</v>
      </c>
      <c r="D3444">
        <v>60477275</v>
      </c>
      <c r="E3444">
        <v>60478646</v>
      </c>
      <c r="F3444" s="3">
        <f t="shared" si="53"/>
        <v>151</v>
      </c>
      <c r="G3444">
        <f>A3444</f>
        <v>26866222330</v>
      </c>
    </row>
    <row r="3445" spans="1:7" x14ac:dyDescent="0.3">
      <c r="A3445">
        <v>26866422319</v>
      </c>
      <c r="B3445" t="s">
        <v>63</v>
      </c>
      <c r="C3445">
        <v>-238.64</v>
      </c>
      <c r="D3445">
        <v>60477275</v>
      </c>
      <c r="E3445">
        <v>60477492</v>
      </c>
      <c r="F3445" s="3">
        <f t="shared" si="53"/>
        <v>535</v>
      </c>
      <c r="G3445">
        <f>A3445</f>
        <v>26866422319</v>
      </c>
    </row>
    <row r="3446" spans="1:7" x14ac:dyDescent="0.3">
      <c r="A3446">
        <v>26522522348</v>
      </c>
      <c r="B3446" t="s">
        <v>63</v>
      </c>
      <c r="C3446">
        <v>-764.08</v>
      </c>
      <c r="D3446">
        <v>60477275</v>
      </c>
      <c r="E3446">
        <v>6084214</v>
      </c>
      <c r="F3446" s="3" t="str">
        <f t="shared" si="53"/>
        <v/>
      </c>
      <c r="G3446">
        <f>A3446</f>
        <v>26522522348</v>
      </c>
    </row>
    <row r="3447" spans="1:7" x14ac:dyDescent="0.3">
      <c r="A3447">
        <v>26998221654</v>
      </c>
      <c r="B3447" t="s">
        <v>64</v>
      </c>
      <c r="C3447">
        <v>-479.32</v>
      </c>
      <c r="D3447">
        <v>60477275</v>
      </c>
      <c r="E3447">
        <v>60478661</v>
      </c>
      <c r="F3447" s="3">
        <f t="shared" si="53"/>
        <v>257</v>
      </c>
      <c r="G3447">
        <f>A3447</f>
        <v>26998221654</v>
      </c>
    </row>
    <row r="3448" spans="1:7" x14ac:dyDescent="0.3">
      <c r="A3448">
        <v>26998119550</v>
      </c>
      <c r="B3448" t="s">
        <v>257</v>
      </c>
      <c r="C3448">
        <v>-1260</v>
      </c>
      <c r="D3448">
        <v>60477275</v>
      </c>
      <c r="E3448">
        <v>60490900</v>
      </c>
      <c r="F3448" s="3">
        <f t="shared" si="53"/>
        <v>1265</v>
      </c>
      <c r="G3448">
        <f>A3448</f>
        <v>26998119550</v>
      </c>
    </row>
    <row r="3449" spans="1:7" x14ac:dyDescent="0.3">
      <c r="A3449" t="s">
        <v>939</v>
      </c>
      <c r="B3449" t="s">
        <v>940</v>
      </c>
      <c r="C3449">
        <v>1033</v>
      </c>
      <c r="D3449">
        <v>60477275</v>
      </c>
      <c r="F3449" s="3" t="str">
        <f t="shared" si="53"/>
        <v/>
      </c>
      <c r="G3449" t="str">
        <f>A3449</f>
        <v>1105-041723-SP</v>
      </c>
    </row>
    <row r="3450" spans="1:7" x14ac:dyDescent="0.3">
      <c r="A3450" t="s">
        <v>941</v>
      </c>
      <c r="B3450" t="s">
        <v>942</v>
      </c>
      <c r="C3450">
        <v>1059.42</v>
      </c>
      <c r="D3450">
        <v>60477275</v>
      </c>
      <c r="F3450" s="3" t="str">
        <f t="shared" si="53"/>
        <v/>
      </c>
      <c r="G3450" t="str">
        <f>A3450</f>
        <v>595-072522-SP</v>
      </c>
    </row>
    <row r="3451" spans="1:7" x14ac:dyDescent="0.3">
      <c r="A3451">
        <v>31999813998</v>
      </c>
      <c r="B3451" t="s">
        <v>389</v>
      </c>
      <c r="C3451">
        <v>1759.06</v>
      </c>
      <c r="D3451">
        <v>60477275</v>
      </c>
      <c r="E3451">
        <v>60490900</v>
      </c>
      <c r="F3451" s="3">
        <f t="shared" si="53"/>
        <v>1265</v>
      </c>
      <c r="G3451">
        <f>A3451</f>
        <v>31999813998</v>
      </c>
    </row>
    <row r="3452" spans="1:7" x14ac:dyDescent="0.3">
      <c r="A3452">
        <v>29899588137</v>
      </c>
      <c r="B3452" t="s">
        <v>943</v>
      </c>
      <c r="C3452">
        <v>-122.62</v>
      </c>
      <c r="D3452">
        <v>60477275</v>
      </c>
      <c r="E3452">
        <v>60478872</v>
      </c>
      <c r="F3452" s="3">
        <f t="shared" si="53"/>
        <v>534</v>
      </c>
      <c r="G3452">
        <f>A3452</f>
        <v>29899588137</v>
      </c>
    </row>
    <row r="3453" spans="1:7" x14ac:dyDescent="0.3">
      <c r="A3453">
        <v>8850015290</v>
      </c>
      <c r="B3453" t="s">
        <v>944</v>
      </c>
      <c r="C3453">
        <v>-478.81</v>
      </c>
      <c r="D3453">
        <v>60477275</v>
      </c>
      <c r="E3453">
        <v>60491744</v>
      </c>
      <c r="F3453" s="3">
        <f t="shared" si="53"/>
        <v>1273</v>
      </c>
      <c r="G3453">
        <f>A3453</f>
        <v>8850015290</v>
      </c>
    </row>
    <row r="3454" spans="1:7" x14ac:dyDescent="0.3">
      <c r="A3454">
        <v>16499601312</v>
      </c>
      <c r="B3454" t="s">
        <v>945</v>
      </c>
      <c r="C3454">
        <v>-476.4</v>
      </c>
      <c r="D3454">
        <v>60477275</v>
      </c>
      <c r="E3454">
        <v>60479569</v>
      </c>
      <c r="F3454" s="3">
        <f t="shared" si="53"/>
        <v>1105</v>
      </c>
      <c r="G3454">
        <f>A3454</f>
        <v>16499601312</v>
      </c>
    </row>
    <row r="3455" spans="1:7" x14ac:dyDescent="0.3">
      <c r="A3455" t="s">
        <v>946</v>
      </c>
      <c r="B3455" t="s">
        <v>171</v>
      </c>
      <c r="C3455">
        <v>-280.38</v>
      </c>
      <c r="D3455">
        <v>60477275</v>
      </c>
      <c r="F3455" s="3" t="str">
        <f t="shared" si="53"/>
        <v/>
      </c>
      <c r="G3455" t="str">
        <f>A3455</f>
        <v>252-032923--OP</v>
      </c>
    </row>
    <row r="3456" spans="1:7" x14ac:dyDescent="0.3">
      <c r="A3456">
        <v>6518047164</v>
      </c>
      <c r="B3456" t="s">
        <v>257</v>
      </c>
      <c r="C3456">
        <v>6662.5</v>
      </c>
      <c r="D3456">
        <v>60477275</v>
      </c>
      <c r="F3456" s="3" t="str">
        <f t="shared" si="53"/>
        <v/>
      </c>
      <c r="G3456">
        <f>A3456</f>
        <v>6518047164</v>
      </c>
    </row>
    <row r="3457" spans="1:7" x14ac:dyDescent="0.3">
      <c r="A3457">
        <v>6517996246</v>
      </c>
      <c r="B3457" t="s">
        <v>383</v>
      </c>
      <c r="C3457">
        <v>836</v>
      </c>
      <c r="D3457">
        <v>60477275</v>
      </c>
      <c r="F3457" s="3" t="str">
        <f t="shared" si="53"/>
        <v/>
      </c>
      <c r="G3457">
        <f>A3457</f>
        <v>6517996246</v>
      </c>
    </row>
    <row r="3458" spans="1:7" x14ac:dyDescent="0.3">
      <c r="A3458">
        <v>6517968208</v>
      </c>
      <c r="B3458" t="s">
        <v>19</v>
      </c>
      <c r="C3458">
        <v>316</v>
      </c>
      <c r="D3458">
        <v>60477275</v>
      </c>
      <c r="F3458" s="3" t="str">
        <f t="shared" ref="F3458:F3521" si="54">_xlfn.IFNA((VLOOKUP(E3458,$W:$X,2,0)),"")</f>
        <v/>
      </c>
      <c r="G3458">
        <f>A3458</f>
        <v>6517968208</v>
      </c>
    </row>
    <row r="3459" spans="1:7" x14ac:dyDescent="0.3">
      <c r="A3459">
        <v>6517956422</v>
      </c>
      <c r="B3459" t="s">
        <v>20</v>
      </c>
      <c r="C3459">
        <v>1944</v>
      </c>
      <c r="D3459">
        <v>60477275</v>
      </c>
      <c r="F3459" s="3" t="str">
        <f t="shared" si="54"/>
        <v/>
      </c>
      <c r="G3459">
        <f>A3459</f>
        <v>6517956422</v>
      </c>
    </row>
    <row r="3460" spans="1:7" x14ac:dyDescent="0.3">
      <c r="A3460">
        <v>6517961462</v>
      </c>
      <c r="B3460" t="s">
        <v>21</v>
      </c>
      <c r="C3460">
        <v>5720</v>
      </c>
      <c r="D3460">
        <v>60477275</v>
      </c>
      <c r="F3460" s="3" t="str">
        <f t="shared" si="54"/>
        <v/>
      </c>
      <c r="G3460">
        <f>A3460</f>
        <v>6517961462</v>
      </c>
    </row>
    <row r="3461" spans="1:7" x14ac:dyDescent="0.3">
      <c r="A3461">
        <v>6517961463</v>
      </c>
      <c r="B3461" t="s">
        <v>21</v>
      </c>
      <c r="C3461">
        <v>906.4</v>
      </c>
      <c r="D3461">
        <v>60477275</v>
      </c>
      <c r="F3461" s="3" t="str">
        <f t="shared" si="54"/>
        <v/>
      </c>
      <c r="G3461">
        <f>A3461</f>
        <v>6517961463</v>
      </c>
    </row>
    <row r="3462" spans="1:7" x14ac:dyDescent="0.3">
      <c r="A3462">
        <v>6517925548</v>
      </c>
      <c r="B3462" t="s">
        <v>115</v>
      </c>
      <c r="C3462">
        <v>258</v>
      </c>
      <c r="D3462">
        <v>60477275</v>
      </c>
      <c r="F3462" s="3" t="str">
        <f t="shared" si="54"/>
        <v/>
      </c>
      <c r="G3462">
        <f>A3462</f>
        <v>6517925548</v>
      </c>
    </row>
    <row r="3463" spans="1:7" x14ac:dyDescent="0.3">
      <c r="A3463">
        <v>6517912685</v>
      </c>
      <c r="B3463" t="s">
        <v>118</v>
      </c>
      <c r="C3463">
        <v>5229</v>
      </c>
      <c r="D3463">
        <v>60477275</v>
      </c>
      <c r="F3463" s="3" t="str">
        <f t="shared" si="54"/>
        <v/>
      </c>
      <c r="G3463">
        <f>A3463</f>
        <v>6517912685</v>
      </c>
    </row>
    <row r="3464" spans="1:7" x14ac:dyDescent="0.3">
      <c r="A3464">
        <v>6517910333</v>
      </c>
      <c r="B3464" t="s">
        <v>22</v>
      </c>
      <c r="C3464">
        <v>242</v>
      </c>
      <c r="D3464">
        <v>60477275</v>
      </c>
      <c r="F3464" s="3" t="str">
        <f t="shared" si="54"/>
        <v/>
      </c>
      <c r="G3464">
        <f>A3464</f>
        <v>6517910333</v>
      </c>
    </row>
    <row r="3465" spans="1:7" x14ac:dyDescent="0.3">
      <c r="A3465" t="s">
        <v>947</v>
      </c>
      <c r="B3465" t="s">
        <v>29</v>
      </c>
      <c r="C3465">
        <v>10.54</v>
      </c>
      <c r="D3465">
        <v>60477275</v>
      </c>
      <c r="F3465" s="3" t="str">
        <f t="shared" si="54"/>
        <v/>
      </c>
      <c r="G3465" t="str">
        <f>A3465</f>
        <v>RV001621182664</v>
      </c>
    </row>
    <row r="3466" spans="1:7" x14ac:dyDescent="0.3">
      <c r="A3466" t="s">
        <v>948</v>
      </c>
      <c r="B3466" t="s">
        <v>32</v>
      </c>
      <c r="C3466">
        <v>8.67</v>
      </c>
      <c r="D3466">
        <v>60477275</v>
      </c>
      <c r="F3466" s="3" t="str">
        <f t="shared" si="54"/>
        <v/>
      </c>
      <c r="G3466" t="str">
        <f>A3466</f>
        <v>RV002520820733</v>
      </c>
    </row>
    <row r="3467" spans="1:7" x14ac:dyDescent="0.3">
      <c r="A3467" t="s">
        <v>949</v>
      </c>
      <c r="B3467" t="s">
        <v>32</v>
      </c>
      <c r="C3467">
        <v>8.67</v>
      </c>
      <c r="D3467">
        <v>60477275</v>
      </c>
      <c r="F3467" s="3" t="str">
        <f t="shared" si="54"/>
        <v/>
      </c>
      <c r="G3467" t="str">
        <f>A3467</f>
        <v>RV005311188599</v>
      </c>
    </row>
    <row r="3468" spans="1:7" x14ac:dyDescent="0.3">
      <c r="A3468" t="s">
        <v>950</v>
      </c>
      <c r="B3468" t="s">
        <v>32</v>
      </c>
      <c r="C3468">
        <v>8.67</v>
      </c>
      <c r="D3468">
        <v>60477275</v>
      </c>
      <c r="F3468" s="3" t="str">
        <f t="shared" si="54"/>
        <v/>
      </c>
      <c r="G3468" t="str">
        <f>A3468</f>
        <v>RV005330616855</v>
      </c>
    </row>
    <row r="3469" spans="1:7" x14ac:dyDescent="0.3">
      <c r="A3469" t="s">
        <v>951</v>
      </c>
      <c r="B3469" t="s">
        <v>34</v>
      </c>
      <c r="C3469">
        <v>8.67</v>
      </c>
      <c r="D3469">
        <v>60477275</v>
      </c>
      <c r="F3469" s="3" t="str">
        <f t="shared" si="54"/>
        <v/>
      </c>
      <c r="G3469" t="str">
        <f>A3469</f>
        <v>RV005270789251</v>
      </c>
    </row>
    <row r="3470" spans="1:7" x14ac:dyDescent="0.3">
      <c r="A3470" t="s">
        <v>952</v>
      </c>
      <c r="B3470" t="s">
        <v>32</v>
      </c>
      <c r="C3470">
        <v>8.67</v>
      </c>
      <c r="D3470">
        <v>60477275</v>
      </c>
      <c r="F3470" s="3" t="str">
        <f t="shared" si="54"/>
        <v/>
      </c>
      <c r="G3470" t="str">
        <f>A3470</f>
        <v>RV005351295075</v>
      </c>
    </row>
    <row r="3471" spans="1:7" x14ac:dyDescent="0.3">
      <c r="A3471" t="s">
        <v>953</v>
      </c>
      <c r="B3471" t="s">
        <v>32</v>
      </c>
      <c r="C3471">
        <v>8.67</v>
      </c>
      <c r="D3471">
        <v>60477275</v>
      </c>
      <c r="F3471" s="3" t="str">
        <f t="shared" si="54"/>
        <v/>
      </c>
      <c r="G3471" t="str">
        <f>A3471</f>
        <v>RV012650502606</v>
      </c>
    </row>
    <row r="3472" spans="1:7" x14ac:dyDescent="0.3">
      <c r="A3472" t="s">
        <v>954</v>
      </c>
      <c r="B3472" t="s">
        <v>34</v>
      </c>
      <c r="C3472">
        <v>10.54</v>
      </c>
      <c r="D3472">
        <v>60477275</v>
      </c>
      <c r="F3472" s="3" t="str">
        <f t="shared" si="54"/>
        <v/>
      </c>
      <c r="G3472" t="str">
        <f>A3472</f>
        <v>RV005240926981</v>
      </c>
    </row>
    <row r="3473" spans="1:7" x14ac:dyDescent="0.3">
      <c r="A3473" t="s">
        <v>955</v>
      </c>
      <c r="B3473" t="s">
        <v>32</v>
      </c>
      <c r="C3473">
        <v>8.7200000000000006</v>
      </c>
      <c r="D3473">
        <v>60477275</v>
      </c>
      <c r="F3473" s="3" t="str">
        <f t="shared" si="54"/>
        <v/>
      </c>
      <c r="G3473" t="str">
        <f>A3473</f>
        <v>RV011120808782</v>
      </c>
    </row>
    <row r="3474" spans="1:7" x14ac:dyDescent="0.3">
      <c r="A3474" t="s">
        <v>956</v>
      </c>
      <c r="B3474" t="s">
        <v>34</v>
      </c>
      <c r="C3474">
        <v>10.6</v>
      </c>
      <c r="D3474">
        <v>60477275</v>
      </c>
      <c r="F3474" s="3" t="str">
        <f t="shared" si="54"/>
        <v/>
      </c>
      <c r="G3474" t="str">
        <f>A3474</f>
        <v>RV005510755522</v>
      </c>
    </row>
    <row r="3475" spans="1:7" x14ac:dyDescent="0.3">
      <c r="A3475" t="s">
        <v>957</v>
      </c>
      <c r="B3475" t="s">
        <v>34</v>
      </c>
      <c r="C3475">
        <v>10.72</v>
      </c>
      <c r="D3475">
        <v>60477275</v>
      </c>
      <c r="F3475" s="3" t="str">
        <f t="shared" si="54"/>
        <v/>
      </c>
      <c r="G3475" t="str">
        <f>A3475</f>
        <v>RV013240803259</v>
      </c>
    </row>
    <row r="3476" spans="1:7" x14ac:dyDescent="0.3">
      <c r="A3476" t="s">
        <v>958</v>
      </c>
      <c r="B3476" t="s">
        <v>32</v>
      </c>
      <c r="C3476">
        <v>10.54</v>
      </c>
      <c r="D3476">
        <v>60477275</v>
      </c>
      <c r="F3476" s="3" t="str">
        <f t="shared" si="54"/>
        <v/>
      </c>
      <c r="G3476" t="str">
        <f>A3476</f>
        <v>RV005460676021</v>
      </c>
    </row>
    <row r="3477" spans="1:7" x14ac:dyDescent="0.3">
      <c r="A3477" t="s">
        <v>959</v>
      </c>
      <c r="B3477" t="s">
        <v>32</v>
      </c>
      <c r="C3477">
        <v>10.54</v>
      </c>
      <c r="D3477">
        <v>60477275</v>
      </c>
      <c r="F3477" s="3" t="str">
        <f t="shared" si="54"/>
        <v/>
      </c>
      <c r="G3477" t="str">
        <f>A3477</f>
        <v>RV013620854712</v>
      </c>
    </row>
    <row r="3478" spans="1:7" x14ac:dyDescent="0.3">
      <c r="A3478" t="s">
        <v>960</v>
      </c>
      <c r="B3478" t="s">
        <v>34</v>
      </c>
      <c r="C3478">
        <v>11.88</v>
      </c>
      <c r="D3478">
        <v>60477275</v>
      </c>
      <c r="F3478" s="3" t="str">
        <f t="shared" si="54"/>
        <v/>
      </c>
      <c r="G3478" t="str">
        <f>A3478</f>
        <v>RV013240803456</v>
      </c>
    </row>
    <row r="3479" spans="1:7" x14ac:dyDescent="0.3">
      <c r="A3479" t="s">
        <v>961</v>
      </c>
      <c r="B3479" t="s">
        <v>32</v>
      </c>
      <c r="C3479">
        <v>10.8</v>
      </c>
      <c r="D3479">
        <v>60477275</v>
      </c>
      <c r="F3479" s="3" t="str">
        <f t="shared" si="54"/>
        <v/>
      </c>
      <c r="G3479" t="str">
        <f>A3479</f>
        <v>RV001560656390</v>
      </c>
    </row>
    <row r="3480" spans="1:7" x14ac:dyDescent="0.3">
      <c r="A3480" t="s">
        <v>962</v>
      </c>
      <c r="B3480" t="s">
        <v>34</v>
      </c>
      <c r="C3480">
        <v>26.02</v>
      </c>
      <c r="D3480">
        <v>60477275</v>
      </c>
      <c r="F3480" s="3" t="str">
        <f t="shared" si="54"/>
        <v/>
      </c>
      <c r="G3480" t="str">
        <f>A3480</f>
        <v>RV005340854548</v>
      </c>
    </row>
    <row r="3481" spans="1:7" x14ac:dyDescent="0.3">
      <c r="A3481" t="s">
        <v>963</v>
      </c>
      <c r="B3481" t="s">
        <v>32</v>
      </c>
      <c r="C3481">
        <v>26.02</v>
      </c>
      <c r="D3481">
        <v>60477275</v>
      </c>
      <c r="F3481" s="3" t="str">
        <f t="shared" si="54"/>
        <v/>
      </c>
      <c r="G3481" t="str">
        <f>A3481</f>
        <v>RV014140460045</v>
      </c>
    </row>
    <row r="3482" spans="1:7" x14ac:dyDescent="0.3">
      <c r="A3482" t="s">
        <v>964</v>
      </c>
      <c r="B3482" t="s">
        <v>50</v>
      </c>
      <c r="C3482">
        <v>52.03</v>
      </c>
      <c r="D3482">
        <v>60477275</v>
      </c>
      <c r="F3482" s="3" t="str">
        <f t="shared" si="54"/>
        <v/>
      </c>
      <c r="G3482" t="str">
        <f>A3482</f>
        <v>RV005371075078</v>
      </c>
    </row>
    <row r="3483" spans="1:7" x14ac:dyDescent="0.3">
      <c r="A3483" t="s">
        <v>965</v>
      </c>
      <c r="B3483" t="s">
        <v>46</v>
      </c>
      <c r="C3483">
        <v>10.54</v>
      </c>
      <c r="D3483">
        <v>60477275</v>
      </c>
      <c r="F3483" s="3" t="str">
        <f t="shared" si="54"/>
        <v/>
      </c>
      <c r="G3483" t="str">
        <f>A3483</f>
        <v>RV005261215714</v>
      </c>
    </row>
    <row r="3484" spans="1:7" x14ac:dyDescent="0.3">
      <c r="A3484" t="s">
        <v>966</v>
      </c>
      <c r="B3484" t="s">
        <v>50</v>
      </c>
      <c r="C3484">
        <v>8.67</v>
      </c>
      <c r="D3484">
        <v>60477275</v>
      </c>
      <c r="F3484" s="3" t="str">
        <f t="shared" si="54"/>
        <v/>
      </c>
      <c r="G3484" t="str">
        <f>A3484</f>
        <v>RV005050855242</v>
      </c>
    </row>
    <row r="3485" spans="1:7" x14ac:dyDescent="0.3">
      <c r="A3485" t="s">
        <v>967</v>
      </c>
      <c r="B3485" t="s">
        <v>50</v>
      </c>
      <c r="C3485">
        <v>8.67</v>
      </c>
      <c r="D3485">
        <v>60477275</v>
      </c>
      <c r="F3485" s="3" t="str">
        <f t="shared" si="54"/>
        <v/>
      </c>
      <c r="G3485" t="str">
        <f>A3485</f>
        <v>RV012631076710</v>
      </c>
    </row>
    <row r="3486" spans="1:7" x14ac:dyDescent="0.3">
      <c r="A3486" t="s">
        <v>968</v>
      </c>
      <c r="B3486" t="s">
        <v>50</v>
      </c>
      <c r="C3486">
        <v>26.02</v>
      </c>
      <c r="D3486">
        <v>60477275</v>
      </c>
      <c r="F3486" s="3" t="str">
        <f t="shared" si="54"/>
        <v/>
      </c>
      <c r="G3486" t="str">
        <f>A3486</f>
        <v>RV005270788176</v>
      </c>
    </row>
    <row r="3487" spans="1:7" x14ac:dyDescent="0.3">
      <c r="A3487" t="s">
        <v>969</v>
      </c>
      <c r="B3487" t="s">
        <v>50</v>
      </c>
      <c r="C3487">
        <v>8.8699999999999992</v>
      </c>
      <c r="D3487">
        <v>60477275</v>
      </c>
      <c r="F3487" s="3" t="str">
        <f t="shared" si="54"/>
        <v/>
      </c>
      <c r="G3487" t="str">
        <f>A3487</f>
        <v>RV005510753426</v>
      </c>
    </row>
    <row r="3488" spans="1:7" x14ac:dyDescent="0.3">
      <c r="A3488" t="s">
        <v>970</v>
      </c>
      <c r="B3488" t="s">
        <v>50</v>
      </c>
      <c r="C3488">
        <v>31.62</v>
      </c>
      <c r="D3488">
        <v>60477275</v>
      </c>
      <c r="F3488" s="3" t="str">
        <f t="shared" si="54"/>
        <v/>
      </c>
      <c r="G3488" t="str">
        <f>A3488</f>
        <v>RV012130607766</v>
      </c>
    </row>
    <row r="3489" spans="1:7" x14ac:dyDescent="0.3">
      <c r="A3489">
        <v>6518077171</v>
      </c>
      <c r="B3489" t="s">
        <v>50</v>
      </c>
      <c r="C3489">
        <v>7620</v>
      </c>
      <c r="D3489">
        <v>60477275</v>
      </c>
      <c r="F3489" s="3" t="str">
        <f t="shared" si="54"/>
        <v/>
      </c>
      <c r="G3489">
        <f>A3489</f>
        <v>6518077171</v>
      </c>
    </row>
    <row r="3490" spans="1:7" x14ac:dyDescent="0.3">
      <c r="A3490" t="s">
        <v>971</v>
      </c>
      <c r="B3490" t="s">
        <v>55</v>
      </c>
      <c r="C3490">
        <v>8.7200000000000006</v>
      </c>
      <c r="D3490">
        <v>60477275</v>
      </c>
      <c r="F3490" s="3" t="str">
        <f t="shared" si="54"/>
        <v/>
      </c>
      <c r="G3490" t="str">
        <f>A3490</f>
        <v>RV005930314663</v>
      </c>
    </row>
    <row r="3491" spans="1:7" x14ac:dyDescent="0.3">
      <c r="A3491" t="s">
        <v>972</v>
      </c>
      <c r="B3491" t="s">
        <v>55</v>
      </c>
      <c r="C3491">
        <v>537163.57999999996</v>
      </c>
      <c r="D3491">
        <v>60477275</v>
      </c>
      <c r="F3491" s="3" t="str">
        <f t="shared" si="54"/>
        <v/>
      </c>
      <c r="G3491" t="str">
        <f>A3491</f>
        <v>NF-141108709</v>
      </c>
    </row>
    <row r="3492" spans="1:7" x14ac:dyDescent="0.3">
      <c r="A3492" t="s">
        <v>973</v>
      </c>
      <c r="B3492" t="s">
        <v>58</v>
      </c>
      <c r="C3492">
        <v>8.67</v>
      </c>
      <c r="D3492">
        <v>60477275</v>
      </c>
      <c r="F3492" s="3" t="str">
        <f t="shared" si="54"/>
        <v/>
      </c>
      <c r="G3492" t="str">
        <f>A3492</f>
        <v>RV005351293282</v>
      </c>
    </row>
    <row r="3493" spans="1:7" x14ac:dyDescent="0.3">
      <c r="A3493" t="s">
        <v>974</v>
      </c>
      <c r="B3493" t="s">
        <v>58</v>
      </c>
      <c r="C3493">
        <v>8.67</v>
      </c>
      <c r="D3493">
        <v>60477275</v>
      </c>
      <c r="F3493" s="3" t="str">
        <f t="shared" si="54"/>
        <v/>
      </c>
      <c r="G3493" t="str">
        <f>A3493</f>
        <v>RV012480731139</v>
      </c>
    </row>
    <row r="3494" spans="1:7" x14ac:dyDescent="0.3">
      <c r="A3494" t="s">
        <v>975</v>
      </c>
      <c r="B3494" t="s">
        <v>58</v>
      </c>
      <c r="C3494">
        <v>8.67</v>
      </c>
      <c r="D3494">
        <v>60477275</v>
      </c>
      <c r="F3494" s="3" t="str">
        <f t="shared" si="54"/>
        <v/>
      </c>
      <c r="G3494" t="str">
        <f>A3494</f>
        <v>RV016690142337</v>
      </c>
    </row>
    <row r="3495" spans="1:7" x14ac:dyDescent="0.3">
      <c r="A3495" t="s">
        <v>976</v>
      </c>
      <c r="B3495" t="s">
        <v>58</v>
      </c>
      <c r="C3495">
        <v>8.7200000000000006</v>
      </c>
      <c r="D3495">
        <v>60477275</v>
      </c>
      <c r="F3495" s="3" t="str">
        <f t="shared" si="54"/>
        <v/>
      </c>
      <c r="G3495" t="str">
        <f>A3495</f>
        <v>RV002581067498</v>
      </c>
    </row>
    <row r="3496" spans="1:7" x14ac:dyDescent="0.3">
      <c r="A3496">
        <v>6518060297</v>
      </c>
      <c r="B3496" t="s">
        <v>73</v>
      </c>
      <c r="C3496">
        <v>2</v>
      </c>
      <c r="D3496">
        <v>60477275</v>
      </c>
      <c r="F3496" s="3" t="str">
        <f t="shared" si="54"/>
        <v/>
      </c>
      <c r="G3496">
        <f>A3496</f>
        <v>6518060297</v>
      </c>
    </row>
    <row r="3497" spans="1:7" x14ac:dyDescent="0.3">
      <c r="A3497">
        <v>6518072365</v>
      </c>
      <c r="B3497" t="s">
        <v>73</v>
      </c>
      <c r="C3497">
        <v>260</v>
      </c>
      <c r="D3497">
        <v>60477275</v>
      </c>
      <c r="F3497" s="3" t="str">
        <f t="shared" si="54"/>
        <v/>
      </c>
      <c r="G3497">
        <f>A3497</f>
        <v>6518072365</v>
      </c>
    </row>
    <row r="3498" spans="1:7" x14ac:dyDescent="0.3">
      <c r="A3498" t="s">
        <v>977</v>
      </c>
      <c r="B3498" t="s">
        <v>61</v>
      </c>
      <c r="C3498">
        <v>8.67</v>
      </c>
      <c r="D3498">
        <v>60477275</v>
      </c>
      <c r="F3498" s="3" t="str">
        <f t="shared" si="54"/>
        <v/>
      </c>
      <c r="G3498" t="str">
        <f>A3498</f>
        <v>RV015910471078</v>
      </c>
    </row>
    <row r="3499" spans="1:7" x14ac:dyDescent="0.3">
      <c r="A3499" t="s">
        <v>978</v>
      </c>
      <c r="B3499" t="s">
        <v>61</v>
      </c>
      <c r="C3499">
        <v>22.81</v>
      </c>
      <c r="D3499">
        <v>60477275</v>
      </c>
      <c r="F3499" s="3" t="str">
        <f t="shared" si="54"/>
        <v/>
      </c>
      <c r="G3499" t="str">
        <f>A3499</f>
        <v>RV005190741466</v>
      </c>
    </row>
    <row r="3500" spans="1:7" x14ac:dyDescent="0.3">
      <c r="A3500">
        <v>6518067776</v>
      </c>
      <c r="B3500" t="s">
        <v>63</v>
      </c>
      <c r="C3500">
        <v>124.62</v>
      </c>
      <c r="D3500">
        <v>60477275</v>
      </c>
      <c r="F3500" s="3" t="str">
        <f t="shared" si="54"/>
        <v/>
      </c>
      <c r="G3500">
        <f>A3500</f>
        <v>6518067776</v>
      </c>
    </row>
    <row r="3501" spans="1:7" x14ac:dyDescent="0.3">
      <c r="A3501">
        <v>6518064085</v>
      </c>
      <c r="B3501" t="s">
        <v>64</v>
      </c>
      <c r="C3501">
        <v>632</v>
      </c>
      <c r="D3501">
        <v>60477275</v>
      </c>
      <c r="F3501" s="3" t="str">
        <f t="shared" si="54"/>
        <v/>
      </c>
      <c r="G3501">
        <f>A3501</f>
        <v>6518064085</v>
      </c>
    </row>
    <row r="3502" spans="1:7" x14ac:dyDescent="0.3">
      <c r="A3502">
        <v>6518064600</v>
      </c>
      <c r="B3502" t="s">
        <v>64</v>
      </c>
      <c r="C3502">
        <v>2826</v>
      </c>
      <c r="D3502">
        <v>60477275</v>
      </c>
      <c r="F3502" s="3" t="str">
        <f t="shared" si="54"/>
        <v/>
      </c>
      <c r="G3502">
        <f>A3502</f>
        <v>6518064600</v>
      </c>
    </row>
    <row r="3503" spans="1:7" x14ac:dyDescent="0.3">
      <c r="A3503" t="s">
        <v>979</v>
      </c>
      <c r="B3503" t="s">
        <v>507</v>
      </c>
      <c r="C3503">
        <v>1000</v>
      </c>
      <c r="D3503">
        <v>60477275</v>
      </c>
      <c r="F3503" s="3" t="str">
        <f t="shared" si="54"/>
        <v/>
      </c>
      <c r="G3503" t="str">
        <f>A3503</f>
        <v>595-062526-SP</v>
      </c>
    </row>
    <row r="3504" spans="1:7" x14ac:dyDescent="0.3">
      <c r="A3504" t="s">
        <v>980</v>
      </c>
      <c r="B3504" t="s">
        <v>527</v>
      </c>
      <c r="C3504">
        <v>-11.11</v>
      </c>
      <c r="D3504">
        <v>60477275</v>
      </c>
      <c r="F3504" s="3" t="str">
        <f t="shared" si="54"/>
        <v/>
      </c>
      <c r="G3504" t="str">
        <f>A3504</f>
        <v>1316-042726-OP</v>
      </c>
    </row>
    <row r="3505" spans="1:7" x14ac:dyDescent="0.3">
      <c r="A3505" t="s">
        <v>981</v>
      </c>
      <c r="B3505" t="s">
        <v>859</v>
      </c>
      <c r="C3505">
        <v>-4752.6099999999997</v>
      </c>
      <c r="D3505">
        <v>60477275</v>
      </c>
      <c r="F3505" s="3" t="str">
        <f t="shared" si="54"/>
        <v/>
      </c>
      <c r="G3505" t="str">
        <f>A3505</f>
        <v>NF-26152124174</v>
      </c>
    </row>
    <row r="3506" spans="1:7" x14ac:dyDescent="0.3">
      <c r="A3506">
        <v>6517846419</v>
      </c>
      <c r="B3506" t="s">
        <v>982</v>
      </c>
      <c r="C3506">
        <v>-0.48</v>
      </c>
      <c r="D3506">
        <v>60477275</v>
      </c>
      <c r="F3506" s="3" t="str">
        <f t="shared" si="54"/>
        <v/>
      </c>
      <c r="G3506">
        <f>A3506</f>
        <v>6517846419</v>
      </c>
    </row>
    <row r="3507" spans="1:7" x14ac:dyDescent="0.3">
      <c r="A3507" t="s">
        <v>983</v>
      </c>
      <c r="B3507" t="s">
        <v>984</v>
      </c>
      <c r="C3507">
        <v>-178.8</v>
      </c>
      <c r="D3507">
        <v>60477275</v>
      </c>
      <c r="F3507" s="3" t="str">
        <f t="shared" si="54"/>
        <v/>
      </c>
      <c r="G3507" t="str">
        <f>A3507</f>
        <v>NF-60463822-0707</v>
      </c>
    </row>
    <row r="3508" spans="1:7" x14ac:dyDescent="0.3">
      <c r="A3508" t="s">
        <v>985</v>
      </c>
      <c r="B3508" t="s">
        <v>29</v>
      </c>
      <c r="C3508">
        <v>-249.76</v>
      </c>
      <c r="D3508">
        <v>60477275</v>
      </c>
      <c r="F3508" s="3" t="str">
        <f t="shared" si="54"/>
        <v/>
      </c>
      <c r="G3508" t="str">
        <f>A3508</f>
        <v>NF-26995820858</v>
      </c>
    </row>
    <row r="3509" spans="1:7" x14ac:dyDescent="0.3">
      <c r="A3509" t="s">
        <v>986</v>
      </c>
      <c r="B3509" t="s">
        <v>29</v>
      </c>
      <c r="C3509">
        <v>-116.22</v>
      </c>
      <c r="D3509">
        <v>60477275</v>
      </c>
      <c r="F3509" s="3" t="str">
        <f t="shared" si="54"/>
        <v/>
      </c>
      <c r="G3509" t="str">
        <f>A3509</f>
        <v>NF-22683542860</v>
      </c>
    </row>
    <row r="3510" spans="1:7" x14ac:dyDescent="0.3">
      <c r="A3510" t="s">
        <v>987</v>
      </c>
      <c r="B3510" t="s">
        <v>32</v>
      </c>
      <c r="C3510">
        <v>-7147.25</v>
      </c>
      <c r="D3510">
        <v>60477275</v>
      </c>
      <c r="F3510" s="3" t="str">
        <f t="shared" si="54"/>
        <v/>
      </c>
      <c r="G3510" t="str">
        <f>A3510</f>
        <v>NF-26998813131</v>
      </c>
    </row>
    <row r="3511" spans="1:7" x14ac:dyDescent="0.3">
      <c r="A3511" t="s">
        <v>988</v>
      </c>
      <c r="B3511" t="s">
        <v>34</v>
      </c>
      <c r="C3511">
        <v>-125.16</v>
      </c>
      <c r="D3511">
        <v>60477275</v>
      </c>
      <c r="F3511" s="3" t="str">
        <f t="shared" si="54"/>
        <v/>
      </c>
      <c r="G3511" t="str">
        <f>A3511</f>
        <v>NF-22683541892</v>
      </c>
    </row>
    <row r="3512" spans="1:7" x14ac:dyDescent="0.3">
      <c r="A3512" t="s">
        <v>989</v>
      </c>
      <c r="B3512" t="s">
        <v>86</v>
      </c>
      <c r="C3512">
        <v>-8801.2900000000009</v>
      </c>
      <c r="D3512">
        <v>60477275</v>
      </c>
      <c r="F3512" s="3" t="str">
        <f t="shared" si="54"/>
        <v/>
      </c>
      <c r="G3512" t="str">
        <f>A3512</f>
        <v>NF-26866319997</v>
      </c>
    </row>
    <row r="3513" spans="1:7" x14ac:dyDescent="0.3">
      <c r="A3513">
        <v>26998214252</v>
      </c>
      <c r="B3513" t="s">
        <v>447</v>
      </c>
      <c r="C3513">
        <v>1187.28</v>
      </c>
      <c r="D3513">
        <v>60477275</v>
      </c>
      <c r="E3513">
        <v>60477686</v>
      </c>
      <c r="F3513" s="3">
        <f t="shared" si="54"/>
        <v>257</v>
      </c>
      <c r="G3513">
        <f>A3513</f>
        <v>26998214252</v>
      </c>
    </row>
    <row r="3514" spans="1:7" x14ac:dyDescent="0.3">
      <c r="A3514">
        <v>26866823791</v>
      </c>
      <c r="B3514" t="s">
        <v>81</v>
      </c>
      <c r="C3514">
        <v>5195.12</v>
      </c>
      <c r="D3514">
        <v>60477275</v>
      </c>
      <c r="E3514">
        <v>60528729</v>
      </c>
      <c r="F3514" s="3" t="str">
        <f t="shared" si="54"/>
        <v/>
      </c>
      <c r="G3514">
        <f>A3514</f>
        <v>26866823791</v>
      </c>
    </row>
    <row r="3515" spans="1:7" x14ac:dyDescent="0.3">
      <c r="A3515">
        <v>26501223182</v>
      </c>
      <c r="B3515" t="s">
        <v>61</v>
      </c>
      <c r="C3515">
        <v>5149.91</v>
      </c>
      <c r="D3515">
        <v>60477275</v>
      </c>
      <c r="E3515">
        <v>60478677</v>
      </c>
      <c r="F3515" s="3">
        <f t="shared" si="54"/>
        <v>533</v>
      </c>
      <c r="G3515">
        <f>A3515</f>
        <v>26501223182</v>
      </c>
    </row>
    <row r="3516" spans="1:7" x14ac:dyDescent="0.3">
      <c r="A3516">
        <v>26866323707</v>
      </c>
      <c r="B3516" t="s">
        <v>81</v>
      </c>
      <c r="C3516">
        <v>231.92</v>
      </c>
      <c r="D3516">
        <v>60477275</v>
      </c>
      <c r="E3516">
        <v>60478837</v>
      </c>
      <c r="F3516" s="3">
        <f t="shared" si="54"/>
        <v>547</v>
      </c>
      <c r="G3516">
        <f>A3516</f>
        <v>26866323707</v>
      </c>
    </row>
    <row r="3517" spans="1:7" x14ac:dyDescent="0.3">
      <c r="A3517">
        <v>26998123758</v>
      </c>
      <c r="B3517" t="s">
        <v>81</v>
      </c>
      <c r="C3517">
        <v>249.76</v>
      </c>
      <c r="D3517">
        <v>60477275</v>
      </c>
      <c r="E3517">
        <v>60490901</v>
      </c>
      <c r="F3517" s="3">
        <f t="shared" si="54"/>
        <v>1265</v>
      </c>
      <c r="G3517">
        <f>A3517</f>
        <v>26998123758</v>
      </c>
    </row>
    <row r="3518" spans="1:7" x14ac:dyDescent="0.3">
      <c r="A3518">
        <v>26867223794</v>
      </c>
      <c r="B3518" t="s">
        <v>81</v>
      </c>
      <c r="C3518">
        <v>401.4</v>
      </c>
      <c r="D3518">
        <v>60477275</v>
      </c>
      <c r="E3518">
        <v>60519171</v>
      </c>
      <c r="F3518" s="3">
        <f t="shared" si="54"/>
        <v>1316</v>
      </c>
      <c r="G3518">
        <f>A3518</f>
        <v>26867223794</v>
      </c>
    </row>
    <row r="3519" spans="1:7" x14ac:dyDescent="0.3">
      <c r="A3519">
        <v>26867223795</v>
      </c>
      <c r="B3519" t="s">
        <v>81</v>
      </c>
      <c r="C3519">
        <v>4779.18</v>
      </c>
      <c r="D3519">
        <v>60477275</v>
      </c>
      <c r="E3519">
        <v>60519170</v>
      </c>
      <c r="F3519" s="3">
        <f t="shared" si="54"/>
        <v>1316</v>
      </c>
      <c r="G3519">
        <f>A3519</f>
        <v>26867223795</v>
      </c>
    </row>
    <row r="3520" spans="1:7" x14ac:dyDescent="0.3">
      <c r="A3520">
        <v>26995223615</v>
      </c>
      <c r="B3520" t="s">
        <v>32</v>
      </c>
      <c r="C3520">
        <v>247.53</v>
      </c>
      <c r="D3520">
        <v>60477275</v>
      </c>
      <c r="E3520">
        <v>60477854</v>
      </c>
      <c r="F3520" s="3">
        <f t="shared" si="54"/>
        <v>530</v>
      </c>
      <c r="G3520">
        <f>A3520</f>
        <v>26995223615</v>
      </c>
    </row>
    <row r="3521" spans="1:7" x14ac:dyDescent="0.3">
      <c r="A3521">
        <v>26866123627</v>
      </c>
      <c r="B3521" t="s">
        <v>32</v>
      </c>
      <c r="C3521">
        <v>6320.52</v>
      </c>
      <c r="D3521">
        <v>60477275</v>
      </c>
      <c r="E3521">
        <v>60479668</v>
      </c>
      <c r="F3521" s="3">
        <f t="shared" si="54"/>
        <v>1128</v>
      </c>
      <c r="G3521">
        <f>A3521</f>
        <v>26866123627</v>
      </c>
    </row>
    <row r="3522" spans="1:7" x14ac:dyDescent="0.3">
      <c r="A3522">
        <v>26998723685</v>
      </c>
      <c r="B3522" t="s">
        <v>32</v>
      </c>
      <c r="C3522">
        <v>8085.35</v>
      </c>
      <c r="D3522">
        <v>60477275</v>
      </c>
      <c r="E3522">
        <v>60478892</v>
      </c>
      <c r="F3522" s="3">
        <f t="shared" ref="F3522:F3585" si="55">_xlfn.IFNA((VLOOKUP(E3522,$W:$X,2,0)),"")</f>
        <v>512</v>
      </c>
      <c r="G3522">
        <f>A3522</f>
        <v>26998723685</v>
      </c>
    </row>
    <row r="3523" spans="1:7" x14ac:dyDescent="0.3">
      <c r="A3523">
        <v>26867523611</v>
      </c>
      <c r="B3523" t="s">
        <v>32</v>
      </c>
      <c r="C3523">
        <v>267.60000000000002</v>
      </c>
      <c r="D3523">
        <v>60477275</v>
      </c>
      <c r="E3523">
        <v>60479048</v>
      </c>
      <c r="F3523" s="3">
        <f t="shared" si="55"/>
        <v>526</v>
      </c>
      <c r="G3523">
        <f>A3523</f>
        <v>26867523611</v>
      </c>
    </row>
    <row r="3524" spans="1:7" x14ac:dyDescent="0.3">
      <c r="A3524">
        <v>26867023614</v>
      </c>
      <c r="B3524" t="s">
        <v>32</v>
      </c>
      <c r="C3524">
        <v>8423.82</v>
      </c>
      <c r="D3524">
        <v>60477275</v>
      </c>
      <c r="E3524">
        <v>60480889</v>
      </c>
      <c r="F3524" s="3">
        <f t="shared" si="55"/>
        <v>1263</v>
      </c>
      <c r="G3524">
        <f>A3524</f>
        <v>26867023614</v>
      </c>
    </row>
    <row r="3525" spans="1:7" x14ac:dyDescent="0.3">
      <c r="A3525">
        <v>26866923888</v>
      </c>
      <c r="B3525" t="s">
        <v>50</v>
      </c>
      <c r="C3525">
        <v>11006.72</v>
      </c>
      <c r="D3525">
        <v>60477275</v>
      </c>
      <c r="E3525">
        <v>60528066</v>
      </c>
      <c r="F3525" s="3" t="str">
        <f t="shared" si="55"/>
        <v/>
      </c>
      <c r="G3525">
        <f>A3525</f>
        <v>26866923888</v>
      </c>
    </row>
    <row r="3526" spans="1:7" x14ac:dyDescent="0.3">
      <c r="A3526">
        <v>26995223824</v>
      </c>
      <c r="B3526" t="s">
        <v>50</v>
      </c>
      <c r="C3526">
        <v>6038.32</v>
      </c>
      <c r="D3526">
        <v>60477275</v>
      </c>
      <c r="E3526">
        <v>60477855</v>
      </c>
      <c r="F3526" s="3">
        <f t="shared" si="55"/>
        <v>530</v>
      </c>
      <c r="G3526">
        <f>A3526</f>
        <v>26995223824</v>
      </c>
    </row>
    <row r="3527" spans="1:7" x14ac:dyDescent="0.3">
      <c r="A3527">
        <v>26998023989</v>
      </c>
      <c r="B3527" t="s">
        <v>46</v>
      </c>
      <c r="C3527">
        <v>267.60000000000002</v>
      </c>
      <c r="D3527">
        <v>60477275</v>
      </c>
      <c r="E3527">
        <v>60477910</v>
      </c>
      <c r="F3527" s="3">
        <f t="shared" si="55"/>
        <v>252</v>
      </c>
      <c r="G3527">
        <f>A3527</f>
        <v>26998023989</v>
      </c>
    </row>
    <row r="3528" spans="1:7" x14ac:dyDescent="0.3">
      <c r="A3528">
        <v>26867423205</v>
      </c>
      <c r="B3528" t="s">
        <v>58</v>
      </c>
      <c r="C3528">
        <v>12318.65</v>
      </c>
      <c r="D3528">
        <v>60477275</v>
      </c>
      <c r="E3528">
        <v>60529705</v>
      </c>
      <c r="F3528" s="3" t="str">
        <f t="shared" si="55"/>
        <v/>
      </c>
      <c r="G3528">
        <f>A3528</f>
        <v>26867423205</v>
      </c>
    </row>
    <row r="3529" spans="1:7" x14ac:dyDescent="0.3">
      <c r="A3529">
        <v>26867224005</v>
      </c>
      <c r="B3529" t="s">
        <v>55</v>
      </c>
      <c r="C3529">
        <v>7853.8</v>
      </c>
      <c r="D3529">
        <v>60477275</v>
      </c>
      <c r="E3529">
        <v>60479066</v>
      </c>
      <c r="F3529" s="3">
        <f t="shared" si="55"/>
        <v>537</v>
      </c>
      <c r="G3529">
        <f>A3529</f>
        <v>26867224005</v>
      </c>
    </row>
    <row r="3530" spans="1:7" x14ac:dyDescent="0.3">
      <c r="A3530">
        <v>26866524038</v>
      </c>
      <c r="B3530" t="s">
        <v>55</v>
      </c>
      <c r="C3530">
        <v>3917.64</v>
      </c>
      <c r="D3530">
        <v>60477275</v>
      </c>
      <c r="E3530">
        <v>60479843</v>
      </c>
      <c r="F3530" s="3">
        <f t="shared" si="55"/>
        <v>1169</v>
      </c>
      <c r="G3530">
        <f>A3530</f>
        <v>26866524038</v>
      </c>
    </row>
    <row r="3531" spans="1:7" x14ac:dyDescent="0.3">
      <c r="A3531">
        <v>26866624047</v>
      </c>
      <c r="B3531" t="s">
        <v>55</v>
      </c>
      <c r="C3531">
        <v>3051.6</v>
      </c>
      <c r="D3531">
        <v>60477275</v>
      </c>
      <c r="E3531">
        <v>60477952</v>
      </c>
      <c r="F3531" s="3">
        <f t="shared" si="55"/>
        <v>531</v>
      </c>
      <c r="G3531">
        <f>A3531</f>
        <v>26866624047</v>
      </c>
    </row>
    <row r="3532" spans="1:7" x14ac:dyDescent="0.3">
      <c r="A3532">
        <v>26866224098</v>
      </c>
      <c r="B3532" t="s">
        <v>55</v>
      </c>
      <c r="C3532">
        <v>6010.38</v>
      </c>
      <c r="D3532">
        <v>60477275</v>
      </c>
      <c r="E3532">
        <v>60478207</v>
      </c>
      <c r="F3532" s="3">
        <f t="shared" si="55"/>
        <v>545</v>
      </c>
      <c r="G3532">
        <f>A3532</f>
        <v>26866224098</v>
      </c>
    </row>
    <row r="3533" spans="1:7" x14ac:dyDescent="0.3">
      <c r="A3533">
        <v>26501223289</v>
      </c>
      <c r="B3533" t="s">
        <v>58</v>
      </c>
      <c r="C3533">
        <v>7522.61</v>
      </c>
      <c r="D3533">
        <v>60477275</v>
      </c>
      <c r="E3533">
        <v>60478677</v>
      </c>
      <c r="F3533" s="3">
        <f t="shared" si="55"/>
        <v>533</v>
      </c>
      <c r="G3533">
        <f>A3533</f>
        <v>26501223289</v>
      </c>
    </row>
    <row r="3534" spans="1:7" x14ac:dyDescent="0.3">
      <c r="A3534">
        <v>26995823425</v>
      </c>
      <c r="B3534" t="s">
        <v>83</v>
      </c>
      <c r="C3534">
        <v>10118.24</v>
      </c>
      <c r="D3534">
        <v>60477275</v>
      </c>
      <c r="E3534">
        <v>60478872</v>
      </c>
      <c r="F3534" s="3">
        <f t="shared" si="55"/>
        <v>534</v>
      </c>
      <c r="G3534">
        <f>A3534</f>
        <v>26995823425</v>
      </c>
    </row>
    <row r="3535" spans="1:7" x14ac:dyDescent="0.3">
      <c r="A3535">
        <v>26866023437</v>
      </c>
      <c r="B3535" t="s">
        <v>83</v>
      </c>
      <c r="C3535">
        <v>267.60000000000002</v>
      </c>
      <c r="D3535">
        <v>60477275</v>
      </c>
      <c r="E3535">
        <v>60477911</v>
      </c>
      <c r="F3535" s="3">
        <f t="shared" si="55"/>
        <v>159</v>
      </c>
      <c r="G3535">
        <f>A3535</f>
        <v>26866023437</v>
      </c>
    </row>
    <row r="3536" spans="1:7" x14ac:dyDescent="0.3">
      <c r="A3536">
        <v>26867023409</v>
      </c>
      <c r="B3536" t="s">
        <v>83</v>
      </c>
      <c r="C3536">
        <v>14739.42</v>
      </c>
      <c r="D3536">
        <v>60477275</v>
      </c>
      <c r="E3536">
        <v>60529547</v>
      </c>
      <c r="F3536" s="3" t="str">
        <f t="shared" si="55"/>
        <v/>
      </c>
      <c r="G3536">
        <f>A3536</f>
        <v>26867023409</v>
      </c>
    </row>
    <row r="3537" spans="1:7" x14ac:dyDescent="0.3">
      <c r="A3537">
        <v>26867023408</v>
      </c>
      <c r="B3537" t="s">
        <v>83</v>
      </c>
      <c r="C3537">
        <v>14031.6</v>
      </c>
      <c r="D3537">
        <v>60477275</v>
      </c>
      <c r="E3537">
        <v>60480889</v>
      </c>
      <c r="F3537" s="3">
        <f t="shared" si="55"/>
        <v>1263</v>
      </c>
      <c r="G3537">
        <f>A3537</f>
        <v>26867023408</v>
      </c>
    </row>
    <row r="3538" spans="1:7" x14ac:dyDescent="0.3">
      <c r="A3538">
        <v>26867524123</v>
      </c>
      <c r="B3538" t="s">
        <v>82</v>
      </c>
      <c r="C3538">
        <v>267.60000000000002</v>
      </c>
      <c r="D3538">
        <v>60477275</v>
      </c>
      <c r="E3538">
        <v>60479048</v>
      </c>
      <c r="F3538" s="3">
        <f t="shared" si="55"/>
        <v>526</v>
      </c>
      <c r="G3538">
        <f>A3538</f>
        <v>26867524123</v>
      </c>
    </row>
    <row r="3539" spans="1:7" x14ac:dyDescent="0.3">
      <c r="A3539">
        <v>26866724108</v>
      </c>
      <c r="B3539" t="s">
        <v>82</v>
      </c>
      <c r="C3539">
        <v>9997.86</v>
      </c>
      <c r="D3539">
        <v>60477275</v>
      </c>
      <c r="E3539">
        <v>60478832</v>
      </c>
      <c r="F3539" s="3">
        <f t="shared" si="55"/>
        <v>253</v>
      </c>
      <c r="G3539">
        <f>A3539</f>
        <v>26866724108</v>
      </c>
    </row>
    <row r="3540" spans="1:7" x14ac:dyDescent="0.3">
      <c r="A3540">
        <v>26866923457</v>
      </c>
      <c r="B3540" t="s">
        <v>83</v>
      </c>
      <c r="C3540">
        <v>267.60000000000002</v>
      </c>
      <c r="D3540">
        <v>60477275</v>
      </c>
      <c r="E3540">
        <v>60478072</v>
      </c>
      <c r="F3540" s="3">
        <f t="shared" si="55"/>
        <v>541</v>
      </c>
      <c r="G3540">
        <f>A3540</f>
        <v>26866923457</v>
      </c>
    </row>
    <row r="3541" spans="1:7" x14ac:dyDescent="0.3">
      <c r="A3541">
        <v>26998124185</v>
      </c>
      <c r="B3541" t="s">
        <v>82</v>
      </c>
      <c r="C3541">
        <v>4329.92</v>
      </c>
      <c r="D3541">
        <v>60477275</v>
      </c>
      <c r="E3541">
        <v>60490900</v>
      </c>
      <c r="F3541" s="3">
        <f t="shared" si="55"/>
        <v>1265</v>
      </c>
      <c r="G3541">
        <f>A3541</f>
        <v>26998124185</v>
      </c>
    </row>
    <row r="3542" spans="1:7" x14ac:dyDescent="0.3">
      <c r="A3542">
        <v>26866924105</v>
      </c>
      <c r="B3542" t="s">
        <v>82</v>
      </c>
      <c r="C3542">
        <v>12343.2</v>
      </c>
      <c r="D3542">
        <v>60477275</v>
      </c>
      <c r="E3542">
        <v>60528066</v>
      </c>
      <c r="F3542" s="3" t="str">
        <f t="shared" si="55"/>
        <v/>
      </c>
      <c r="G3542">
        <f>A3542</f>
        <v>26866924105</v>
      </c>
    </row>
    <row r="3543" spans="1:7" x14ac:dyDescent="0.3">
      <c r="A3543">
        <v>26866424164</v>
      </c>
      <c r="B3543" t="s">
        <v>82</v>
      </c>
      <c r="C3543">
        <v>5930.47</v>
      </c>
      <c r="D3543">
        <v>60477275</v>
      </c>
      <c r="E3543">
        <v>60478645</v>
      </c>
      <c r="F3543" s="3">
        <f t="shared" si="55"/>
        <v>162</v>
      </c>
      <c r="G3543">
        <f>A3543</f>
        <v>26866424164</v>
      </c>
    </row>
    <row r="3544" spans="1:7" x14ac:dyDescent="0.3">
      <c r="A3544">
        <v>26866624152</v>
      </c>
      <c r="B3544" t="s">
        <v>82</v>
      </c>
      <c r="C3544">
        <v>10489.5</v>
      </c>
      <c r="D3544">
        <v>60477275</v>
      </c>
      <c r="E3544">
        <v>60477952</v>
      </c>
      <c r="F3544" s="3">
        <f t="shared" si="55"/>
        <v>531</v>
      </c>
      <c r="G3544">
        <f>A3544</f>
        <v>26866624152</v>
      </c>
    </row>
    <row r="3545" spans="1:7" x14ac:dyDescent="0.3">
      <c r="A3545">
        <v>26867123451</v>
      </c>
      <c r="B3545" t="s">
        <v>83</v>
      </c>
      <c r="C3545">
        <v>267.60000000000002</v>
      </c>
      <c r="D3545">
        <v>60477275</v>
      </c>
      <c r="E3545">
        <v>60479046</v>
      </c>
      <c r="F3545" s="3">
        <f t="shared" si="55"/>
        <v>540</v>
      </c>
      <c r="G3545">
        <f>A3545</f>
        <v>26867123451</v>
      </c>
    </row>
    <row r="3546" spans="1:7" x14ac:dyDescent="0.3">
      <c r="A3546">
        <v>26866423409</v>
      </c>
      <c r="B3546" t="s">
        <v>83</v>
      </c>
      <c r="C3546">
        <v>4556.3999999999996</v>
      </c>
      <c r="D3546">
        <v>60477275</v>
      </c>
      <c r="E3546">
        <v>1285805</v>
      </c>
      <c r="F3546" s="3" t="str">
        <f t="shared" si="55"/>
        <v/>
      </c>
      <c r="G3546">
        <f>A3546</f>
        <v>26866423409</v>
      </c>
    </row>
    <row r="3547" spans="1:7" x14ac:dyDescent="0.3">
      <c r="A3547">
        <v>26866923991</v>
      </c>
      <c r="B3547" t="s">
        <v>46</v>
      </c>
      <c r="C3547">
        <v>9436.82</v>
      </c>
      <c r="D3547">
        <v>60477275</v>
      </c>
      <c r="E3547">
        <v>60478068</v>
      </c>
      <c r="F3547" s="3">
        <f t="shared" si="55"/>
        <v>541</v>
      </c>
      <c r="G3547">
        <f>A3547</f>
        <v>26866923991</v>
      </c>
    </row>
    <row r="3548" spans="1:7" x14ac:dyDescent="0.3">
      <c r="A3548">
        <v>26866523931</v>
      </c>
      <c r="B3548" t="s">
        <v>46</v>
      </c>
      <c r="C3548">
        <v>267.60000000000002</v>
      </c>
      <c r="D3548">
        <v>60477275</v>
      </c>
      <c r="E3548">
        <v>60479842</v>
      </c>
      <c r="F3548" s="3">
        <f t="shared" si="55"/>
        <v>1169</v>
      </c>
      <c r="G3548">
        <f>A3548</f>
        <v>26866523931</v>
      </c>
    </row>
    <row r="3549" spans="1:7" x14ac:dyDescent="0.3">
      <c r="A3549">
        <v>26866223991</v>
      </c>
      <c r="B3549" t="s">
        <v>46</v>
      </c>
      <c r="C3549">
        <v>249.76</v>
      </c>
      <c r="D3549">
        <v>60477275</v>
      </c>
      <c r="E3549">
        <v>60478208</v>
      </c>
      <c r="F3549" s="3">
        <f t="shared" si="55"/>
        <v>545</v>
      </c>
      <c r="G3549">
        <f>A3549</f>
        <v>26866223991</v>
      </c>
    </row>
    <row r="3550" spans="1:7" x14ac:dyDescent="0.3">
      <c r="A3550">
        <v>26997423301</v>
      </c>
      <c r="B3550" t="s">
        <v>29</v>
      </c>
      <c r="C3550">
        <v>8979.84</v>
      </c>
      <c r="D3550">
        <v>60477275</v>
      </c>
      <c r="E3550">
        <v>60479925</v>
      </c>
      <c r="F3550" s="3">
        <f t="shared" si="55"/>
        <v>1168</v>
      </c>
      <c r="G3550">
        <f>A3550</f>
        <v>26997423301</v>
      </c>
    </row>
    <row r="3551" spans="1:7" x14ac:dyDescent="0.3">
      <c r="A3551">
        <v>26866623313</v>
      </c>
      <c r="B3551" t="s">
        <v>29</v>
      </c>
      <c r="C3551">
        <v>267.60000000000002</v>
      </c>
      <c r="D3551">
        <v>60477275</v>
      </c>
      <c r="E3551">
        <v>60477953</v>
      </c>
      <c r="F3551" s="3">
        <f t="shared" si="55"/>
        <v>531</v>
      </c>
      <c r="G3551">
        <f>A3551</f>
        <v>26866623313</v>
      </c>
    </row>
    <row r="3552" spans="1:7" x14ac:dyDescent="0.3">
      <c r="A3552">
        <v>26866123522</v>
      </c>
      <c r="B3552" t="s">
        <v>84</v>
      </c>
      <c r="C3552">
        <v>4012.48</v>
      </c>
      <c r="D3552">
        <v>60477275</v>
      </c>
      <c r="E3552">
        <v>60569183</v>
      </c>
      <c r="F3552" s="3" t="str">
        <f t="shared" si="55"/>
        <v/>
      </c>
      <c r="G3552">
        <f>A3552</f>
        <v>26866123522</v>
      </c>
    </row>
    <row r="3553" spans="1:7" x14ac:dyDescent="0.3">
      <c r="A3553">
        <v>26866323073</v>
      </c>
      <c r="B3553" t="s">
        <v>73</v>
      </c>
      <c r="C3553">
        <v>6390.8</v>
      </c>
      <c r="D3553">
        <v>60477275</v>
      </c>
      <c r="E3553">
        <v>60490902</v>
      </c>
      <c r="F3553" s="3">
        <f t="shared" si="55"/>
        <v>1261</v>
      </c>
      <c r="G3553">
        <f>A3553</f>
        <v>26866323073</v>
      </c>
    </row>
    <row r="3554" spans="1:7" x14ac:dyDescent="0.3">
      <c r="A3554">
        <v>26998223031</v>
      </c>
      <c r="B3554" t="s">
        <v>73</v>
      </c>
      <c r="C3554">
        <v>8099.34</v>
      </c>
      <c r="D3554">
        <v>60477275</v>
      </c>
      <c r="E3554">
        <v>60478661</v>
      </c>
      <c r="F3554" s="3">
        <f t="shared" si="55"/>
        <v>257</v>
      </c>
      <c r="G3554">
        <f>A3554</f>
        <v>26998223031</v>
      </c>
    </row>
    <row r="3555" spans="1:7" x14ac:dyDescent="0.3">
      <c r="A3555">
        <v>26998223035</v>
      </c>
      <c r="B3555" t="s">
        <v>73</v>
      </c>
      <c r="C3555">
        <v>267.60000000000002</v>
      </c>
      <c r="D3555">
        <v>60477275</v>
      </c>
      <c r="E3555">
        <v>60477482</v>
      </c>
      <c r="F3555" s="3">
        <f t="shared" si="55"/>
        <v>257</v>
      </c>
      <c r="G3555">
        <f>A3555</f>
        <v>26998223035</v>
      </c>
    </row>
    <row r="3556" spans="1:7" x14ac:dyDescent="0.3">
      <c r="A3556">
        <v>26998123026</v>
      </c>
      <c r="B3556" t="s">
        <v>73</v>
      </c>
      <c r="C3556">
        <v>9260.56</v>
      </c>
      <c r="D3556">
        <v>60477275</v>
      </c>
      <c r="E3556">
        <v>60490900</v>
      </c>
      <c r="F3556" s="3">
        <f t="shared" si="55"/>
        <v>1265</v>
      </c>
      <c r="G3556">
        <f>A3556</f>
        <v>26998123026</v>
      </c>
    </row>
    <row r="3557" spans="1:7" x14ac:dyDescent="0.3">
      <c r="A3557">
        <v>26866423077</v>
      </c>
      <c r="B3557" t="s">
        <v>73</v>
      </c>
      <c r="C3557">
        <v>3093.2</v>
      </c>
      <c r="D3557">
        <v>60477275</v>
      </c>
      <c r="E3557">
        <v>1285805</v>
      </c>
      <c r="F3557" s="3" t="str">
        <f t="shared" si="55"/>
        <v/>
      </c>
      <c r="G3557">
        <f>A3557</f>
        <v>26866423077</v>
      </c>
    </row>
    <row r="3558" spans="1:7" x14ac:dyDescent="0.3">
      <c r="A3558">
        <v>26866423081</v>
      </c>
      <c r="B3558" t="s">
        <v>73</v>
      </c>
      <c r="C3558">
        <v>5703.1</v>
      </c>
      <c r="D3558">
        <v>60477275</v>
      </c>
      <c r="E3558">
        <v>60478645</v>
      </c>
      <c r="F3558" s="3">
        <f t="shared" si="55"/>
        <v>162</v>
      </c>
      <c r="G3558">
        <f>A3558</f>
        <v>26866423081</v>
      </c>
    </row>
    <row r="3559" spans="1:7" x14ac:dyDescent="0.3">
      <c r="A3559">
        <v>26866022924</v>
      </c>
      <c r="B3559" t="s">
        <v>86</v>
      </c>
      <c r="C3559">
        <v>267.60000000000002</v>
      </c>
      <c r="D3559">
        <v>60477275</v>
      </c>
      <c r="E3559">
        <v>60477911</v>
      </c>
      <c r="F3559" s="3">
        <f t="shared" si="55"/>
        <v>159</v>
      </c>
      <c r="G3559">
        <f>A3559</f>
        <v>26866022924</v>
      </c>
    </row>
    <row r="3560" spans="1:7" x14ac:dyDescent="0.3">
      <c r="A3560">
        <v>26866322963</v>
      </c>
      <c r="B3560" t="s">
        <v>86</v>
      </c>
      <c r="C3560">
        <v>249.76</v>
      </c>
      <c r="D3560">
        <v>60477275</v>
      </c>
      <c r="E3560">
        <v>60490903</v>
      </c>
      <c r="F3560" s="3">
        <f t="shared" si="55"/>
        <v>1261</v>
      </c>
      <c r="G3560">
        <f>A3560</f>
        <v>26866322963</v>
      </c>
    </row>
    <row r="3561" spans="1:7" x14ac:dyDescent="0.3">
      <c r="A3561">
        <v>26997423291</v>
      </c>
      <c r="B3561" t="s">
        <v>58</v>
      </c>
      <c r="C3561">
        <v>142.72</v>
      </c>
      <c r="D3561">
        <v>60477275</v>
      </c>
      <c r="E3561">
        <v>60479924</v>
      </c>
      <c r="F3561" s="3">
        <f t="shared" si="55"/>
        <v>1168</v>
      </c>
      <c r="G3561">
        <f>A3561</f>
        <v>26997423291</v>
      </c>
    </row>
    <row r="3562" spans="1:7" x14ac:dyDescent="0.3">
      <c r="A3562">
        <v>26866222947</v>
      </c>
      <c r="B3562" t="s">
        <v>86</v>
      </c>
      <c r="C3562">
        <v>249.76</v>
      </c>
      <c r="D3562">
        <v>60477275</v>
      </c>
      <c r="E3562">
        <v>60477912</v>
      </c>
      <c r="F3562" s="3">
        <f t="shared" si="55"/>
        <v>151</v>
      </c>
      <c r="G3562">
        <f>A3562</f>
        <v>26866222947</v>
      </c>
    </row>
    <row r="3563" spans="1:7" x14ac:dyDescent="0.3">
      <c r="A3563">
        <v>26866123207</v>
      </c>
      <c r="B3563" t="s">
        <v>58</v>
      </c>
      <c r="C3563">
        <v>5298.05</v>
      </c>
      <c r="D3563">
        <v>60477275</v>
      </c>
      <c r="E3563">
        <v>60569183</v>
      </c>
      <c r="F3563" s="3" t="str">
        <f t="shared" si="55"/>
        <v/>
      </c>
      <c r="G3563">
        <f>A3563</f>
        <v>26866123207</v>
      </c>
    </row>
    <row r="3564" spans="1:7" x14ac:dyDescent="0.3">
      <c r="A3564">
        <v>26867022989</v>
      </c>
      <c r="B3564" t="s">
        <v>86</v>
      </c>
      <c r="C3564">
        <v>16535.38</v>
      </c>
      <c r="D3564">
        <v>60477275</v>
      </c>
      <c r="E3564">
        <v>60480889</v>
      </c>
      <c r="F3564" s="3">
        <f t="shared" si="55"/>
        <v>1263</v>
      </c>
      <c r="G3564">
        <f>A3564</f>
        <v>26867022989</v>
      </c>
    </row>
    <row r="3565" spans="1:7" x14ac:dyDescent="0.3">
      <c r="A3565">
        <v>26866922933</v>
      </c>
      <c r="B3565" t="s">
        <v>86</v>
      </c>
      <c r="C3565">
        <v>267.60000000000002</v>
      </c>
      <c r="D3565">
        <v>60477275</v>
      </c>
      <c r="E3565">
        <v>60528067</v>
      </c>
      <c r="F3565" s="3" t="str">
        <f t="shared" si="55"/>
        <v/>
      </c>
      <c r="G3565">
        <f>A3565</f>
        <v>26866922933</v>
      </c>
    </row>
    <row r="3566" spans="1:7" x14ac:dyDescent="0.3">
      <c r="A3566">
        <v>26866222950</v>
      </c>
      <c r="B3566" t="s">
        <v>86</v>
      </c>
      <c r="C3566">
        <v>8437.39</v>
      </c>
      <c r="D3566">
        <v>60477275</v>
      </c>
      <c r="E3566">
        <v>60478207</v>
      </c>
      <c r="F3566" s="3">
        <f t="shared" si="55"/>
        <v>545</v>
      </c>
      <c r="G3566">
        <f>A3566</f>
        <v>26866222950</v>
      </c>
    </row>
    <row r="3567" spans="1:7" x14ac:dyDescent="0.3">
      <c r="A3567">
        <v>26867022990</v>
      </c>
      <c r="B3567" t="s">
        <v>86</v>
      </c>
      <c r="C3567">
        <v>11222.8</v>
      </c>
      <c r="D3567">
        <v>60477275</v>
      </c>
      <c r="E3567">
        <v>60529547</v>
      </c>
      <c r="F3567" s="3" t="str">
        <f t="shared" si="55"/>
        <v/>
      </c>
      <c r="G3567">
        <f>A3567</f>
        <v>26867022990</v>
      </c>
    </row>
    <row r="3568" spans="1:7" x14ac:dyDescent="0.3">
      <c r="A3568">
        <v>26866723260</v>
      </c>
      <c r="B3568" t="s">
        <v>58</v>
      </c>
      <c r="C3568">
        <v>223</v>
      </c>
      <c r="D3568">
        <v>60477275</v>
      </c>
      <c r="E3568">
        <v>60477599</v>
      </c>
      <c r="F3568" s="3">
        <f t="shared" si="55"/>
        <v>253</v>
      </c>
      <c r="G3568">
        <f>A3568</f>
        <v>26866723260</v>
      </c>
    </row>
    <row r="3569" spans="1:7" x14ac:dyDescent="0.3">
      <c r="A3569">
        <v>26866622680</v>
      </c>
      <c r="B3569" t="s">
        <v>87</v>
      </c>
      <c r="C3569">
        <v>4897.4799999999996</v>
      </c>
      <c r="D3569">
        <v>60477275</v>
      </c>
      <c r="E3569">
        <v>6052878</v>
      </c>
      <c r="F3569" s="3" t="str">
        <f t="shared" si="55"/>
        <v/>
      </c>
      <c r="G3569">
        <f>A3569</f>
        <v>26866622680</v>
      </c>
    </row>
    <row r="3570" spans="1:7" x14ac:dyDescent="0.3">
      <c r="A3570">
        <v>26521522618</v>
      </c>
      <c r="B3570" t="s">
        <v>87</v>
      </c>
      <c r="C3570">
        <v>223</v>
      </c>
      <c r="D3570">
        <v>60477275</v>
      </c>
      <c r="E3570">
        <v>3538395</v>
      </c>
      <c r="F3570" s="3" t="str">
        <f t="shared" si="55"/>
        <v/>
      </c>
      <c r="G3570">
        <f>A3570</f>
        <v>26521522618</v>
      </c>
    </row>
    <row r="3571" spans="1:7" x14ac:dyDescent="0.3">
      <c r="A3571">
        <v>26998822688</v>
      </c>
      <c r="B3571" t="s">
        <v>87</v>
      </c>
      <c r="C3571">
        <v>280.98</v>
      </c>
      <c r="D3571">
        <v>60477275</v>
      </c>
      <c r="E3571">
        <v>60574283</v>
      </c>
      <c r="F3571" s="3" t="str">
        <f t="shared" si="55"/>
        <v/>
      </c>
      <c r="G3571">
        <f>A3571</f>
        <v>26998822688</v>
      </c>
    </row>
    <row r="3572" spans="1:7" x14ac:dyDescent="0.3">
      <c r="A3572">
        <v>26998822689</v>
      </c>
      <c r="B3572" t="s">
        <v>87</v>
      </c>
      <c r="C3572">
        <v>13235.45</v>
      </c>
      <c r="D3572">
        <v>60477275</v>
      </c>
      <c r="E3572">
        <v>60574282</v>
      </c>
      <c r="F3572" s="3" t="str">
        <f t="shared" si="55"/>
        <v/>
      </c>
      <c r="G3572">
        <f>A3572</f>
        <v>26998822689</v>
      </c>
    </row>
    <row r="3573" spans="1:7" x14ac:dyDescent="0.3">
      <c r="A3573">
        <v>26866722633</v>
      </c>
      <c r="B3573" t="s">
        <v>87</v>
      </c>
      <c r="C3573">
        <v>223</v>
      </c>
      <c r="D3573">
        <v>60477275</v>
      </c>
      <c r="E3573">
        <v>60477599</v>
      </c>
      <c r="F3573" s="3">
        <f t="shared" si="55"/>
        <v>253</v>
      </c>
      <c r="G3573">
        <f>A3573</f>
        <v>26866722633</v>
      </c>
    </row>
    <row r="3574" spans="1:7" x14ac:dyDescent="0.3">
      <c r="A3574">
        <v>26866322015</v>
      </c>
      <c r="B3574" t="s">
        <v>89</v>
      </c>
      <c r="C3574">
        <v>231.92</v>
      </c>
      <c r="D3574">
        <v>60477275</v>
      </c>
      <c r="E3574">
        <v>60478837</v>
      </c>
      <c r="F3574" s="3">
        <f t="shared" si="55"/>
        <v>547</v>
      </c>
      <c r="G3574">
        <f>A3574</f>
        <v>26866322015</v>
      </c>
    </row>
    <row r="3575" spans="1:7" x14ac:dyDescent="0.3">
      <c r="A3575">
        <v>26866922286</v>
      </c>
      <c r="B3575" t="s">
        <v>88</v>
      </c>
      <c r="C3575">
        <v>267.60000000000002</v>
      </c>
      <c r="D3575">
        <v>60477275</v>
      </c>
      <c r="E3575">
        <v>60478072</v>
      </c>
      <c r="F3575" s="3">
        <f t="shared" si="55"/>
        <v>541</v>
      </c>
      <c r="G3575">
        <f>A3575</f>
        <v>26866922286</v>
      </c>
    </row>
    <row r="3576" spans="1:7" x14ac:dyDescent="0.3">
      <c r="A3576">
        <v>26867222214</v>
      </c>
      <c r="B3576" t="s">
        <v>88</v>
      </c>
      <c r="C3576">
        <v>267.60000000000002</v>
      </c>
      <c r="D3576">
        <v>60477275</v>
      </c>
      <c r="E3576">
        <v>60519171</v>
      </c>
      <c r="F3576" s="3">
        <f t="shared" si="55"/>
        <v>1316</v>
      </c>
      <c r="G3576">
        <f>A3576</f>
        <v>26867222214</v>
      </c>
    </row>
    <row r="3577" spans="1:7" x14ac:dyDescent="0.3">
      <c r="A3577">
        <v>26866222221</v>
      </c>
      <c r="B3577" t="s">
        <v>88</v>
      </c>
      <c r="C3577">
        <v>499.52</v>
      </c>
      <c r="D3577">
        <v>60477275</v>
      </c>
      <c r="E3577">
        <v>60478208</v>
      </c>
      <c r="F3577" s="3">
        <f t="shared" si="55"/>
        <v>545</v>
      </c>
      <c r="G3577">
        <f>A3577</f>
        <v>26866222221</v>
      </c>
    </row>
    <row r="3578" spans="1:7" x14ac:dyDescent="0.3">
      <c r="A3578">
        <v>26866522042</v>
      </c>
      <c r="B3578" t="s">
        <v>89</v>
      </c>
      <c r="C3578">
        <v>6724.6</v>
      </c>
      <c r="D3578">
        <v>60477275</v>
      </c>
      <c r="E3578">
        <v>60478552</v>
      </c>
      <c r="F3578" s="3">
        <f t="shared" si="55"/>
        <v>524</v>
      </c>
      <c r="G3578">
        <f>A3578</f>
        <v>26866522042</v>
      </c>
    </row>
    <row r="3579" spans="1:7" x14ac:dyDescent="0.3">
      <c r="A3579">
        <v>26995222041</v>
      </c>
      <c r="B3579" t="s">
        <v>89</v>
      </c>
      <c r="C3579">
        <v>240.84</v>
      </c>
      <c r="D3579">
        <v>60477275</v>
      </c>
      <c r="E3579">
        <v>60477854</v>
      </c>
      <c r="F3579" s="3">
        <f t="shared" si="55"/>
        <v>530</v>
      </c>
      <c r="G3579">
        <f>A3579</f>
        <v>26995222041</v>
      </c>
    </row>
    <row r="3580" spans="1:7" x14ac:dyDescent="0.3">
      <c r="A3580">
        <v>26998022707</v>
      </c>
      <c r="B3580" t="s">
        <v>90</v>
      </c>
      <c r="C3580">
        <v>9599.3799999999992</v>
      </c>
      <c r="D3580">
        <v>60477275</v>
      </c>
      <c r="E3580">
        <v>60478593</v>
      </c>
      <c r="F3580" s="3">
        <f t="shared" si="55"/>
        <v>252</v>
      </c>
      <c r="G3580">
        <f>A3580</f>
        <v>26998022707</v>
      </c>
    </row>
    <row r="3581" spans="1:7" x14ac:dyDescent="0.3">
      <c r="A3581">
        <v>26867022787</v>
      </c>
      <c r="B3581" t="s">
        <v>90</v>
      </c>
      <c r="C3581">
        <v>7100.36</v>
      </c>
      <c r="D3581">
        <v>60477275</v>
      </c>
      <c r="E3581">
        <v>60480889</v>
      </c>
      <c r="F3581" s="3">
        <f t="shared" si="55"/>
        <v>1263</v>
      </c>
      <c r="G3581">
        <f>A3581</f>
        <v>26867022787</v>
      </c>
    </row>
    <row r="3582" spans="1:7" x14ac:dyDescent="0.3">
      <c r="A3582">
        <v>26866422759</v>
      </c>
      <c r="B3582" t="s">
        <v>90</v>
      </c>
      <c r="C3582">
        <v>4285.22</v>
      </c>
      <c r="D3582">
        <v>60477275</v>
      </c>
      <c r="E3582">
        <v>60477492</v>
      </c>
      <c r="F3582" s="3">
        <f t="shared" si="55"/>
        <v>535</v>
      </c>
      <c r="G3582">
        <f>A3582</f>
        <v>26866422759</v>
      </c>
    </row>
    <row r="3583" spans="1:7" x14ac:dyDescent="0.3">
      <c r="A3583">
        <v>26522522771</v>
      </c>
      <c r="B3583" t="s">
        <v>90</v>
      </c>
      <c r="C3583">
        <v>3428.44</v>
      </c>
      <c r="D3583">
        <v>60477275</v>
      </c>
      <c r="E3583">
        <v>6084214</v>
      </c>
      <c r="F3583" s="3" t="str">
        <f t="shared" si="55"/>
        <v/>
      </c>
      <c r="G3583">
        <f>A3583</f>
        <v>26522522771</v>
      </c>
    </row>
    <row r="3584" spans="1:7" x14ac:dyDescent="0.3">
      <c r="A3584">
        <v>26998822795</v>
      </c>
      <c r="B3584" t="s">
        <v>90</v>
      </c>
      <c r="C3584">
        <v>9899.99</v>
      </c>
      <c r="D3584">
        <v>60477275</v>
      </c>
      <c r="E3584">
        <v>60574282</v>
      </c>
      <c r="F3584" s="3" t="str">
        <f t="shared" si="55"/>
        <v/>
      </c>
      <c r="G3584">
        <f>A3584</f>
        <v>26998822795</v>
      </c>
    </row>
    <row r="3585" spans="1:7" x14ac:dyDescent="0.3">
      <c r="A3585">
        <v>26998022708</v>
      </c>
      <c r="B3585" t="s">
        <v>90</v>
      </c>
      <c r="C3585">
        <v>7368.74</v>
      </c>
      <c r="D3585">
        <v>60477275</v>
      </c>
      <c r="E3585">
        <v>60478593</v>
      </c>
      <c r="F3585" s="3">
        <f t="shared" si="55"/>
        <v>252</v>
      </c>
      <c r="G3585">
        <f>A3585</f>
        <v>26998022708</v>
      </c>
    </row>
    <row r="3586" spans="1:7" x14ac:dyDescent="0.3">
      <c r="A3586">
        <v>26866422758</v>
      </c>
      <c r="B3586" t="s">
        <v>90</v>
      </c>
      <c r="C3586">
        <v>267.60000000000002</v>
      </c>
      <c r="D3586">
        <v>60477275</v>
      </c>
      <c r="E3586">
        <v>60477495</v>
      </c>
      <c r="F3586" s="3">
        <f t="shared" ref="F3586:F3649" si="56">_xlfn.IFNA((VLOOKUP(E3586,$W:$X,2,0)),"")</f>
        <v>535</v>
      </c>
      <c r="G3586">
        <f>A3586</f>
        <v>26866422758</v>
      </c>
    </row>
    <row r="3587" spans="1:7" x14ac:dyDescent="0.3">
      <c r="A3587">
        <v>26866222743</v>
      </c>
      <c r="B3587" t="s">
        <v>90</v>
      </c>
      <c r="C3587">
        <v>6487.59</v>
      </c>
      <c r="D3587">
        <v>60477275</v>
      </c>
      <c r="E3587">
        <v>60478646</v>
      </c>
      <c r="F3587" s="3">
        <f t="shared" si="56"/>
        <v>151</v>
      </c>
      <c r="G3587">
        <f>A3587</f>
        <v>26866222743</v>
      </c>
    </row>
    <row r="3588" spans="1:7" x14ac:dyDescent="0.3">
      <c r="A3588">
        <v>26866922719</v>
      </c>
      <c r="B3588" t="s">
        <v>90</v>
      </c>
      <c r="C3588">
        <v>12543.48</v>
      </c>
      <c r="D3588">
        <v>60477275</v>
      </c>
      <c r="E3588">
        <v>60528066</v>
      </c>
      <c r="F3588" s="3" t="str">
        <f t="shared" si="56"/>
        <v/>
      </c>
      <c r="G3588">
        <f>A3588</f>
        <v>26866922719</v>
      </c>
    </row>
    <row r="3589" spans="1:7" x14ac:dyDescent="0.3">
      <c r="A3589">
        <v>26995822778</v>
      </c>
      <c r="B3589" t="s">
        <v>90</v>
      </c>
      <c r="C3589">
        <v>342.72</v>
      </c>
      <c r="D3589">
        <v>60477275</v>
      </c>
      <c r="E3589">
        <v>60478872</v>
      </c>
      <c r="F3589" s="3">
        <f t="shared" si="56"/>
        <v>534</v>
      </c>
      <c r="G3589">
        <f>A3589</f>
        <v>26995822778</v>
      </c>
    </row>
    <row r="3590" spans="1:7" x14ac:dyDescent="0.3">
      <c r="A3590">
        <v>26998222720</v>
      </c>
      <c r="B3590" t="s">
        <v>90</v>
      </c>
      <c r="C3590">
        <v>267.60000000000002</v>
      </c>
      <c r="D3590">
        <v>60477275</v>
      </c>
      <c r="E3590">
        <v>60477482</v>
      </c>
      <c r="F3590" s="3">
        <f t="shared" si="56"/>
        <v>257</v>
      </c>
      <c r="G3590">
        <f>A3590</f>
        <v>26998222720</v>
      </c>
    </row>
    <row r="3591" spans="1:7" x14ac:dyDescent="0.3">
      <c r="A3591">
        <v>26866922183</v>
      </c>
      <c r="B3591" t="s">
        <v>91</v>
      </c>
      <c r="C3591">
        <v>220.77</v>
      </c>
      <c r="D3591">
        <v>60477275</v>
      </c>
      <c r="E3591">
        <v>60528067</v>
      </c>
      <c r="F3591" s="3" t="str">
        <f t="shared" si="56"/>
        <v/>
      </c>
      <c r="G3591">
        <f>A3591</f>
        <v>26866922183</v>
      </c>
    </row>
    <row r="3592" spans="1:7" x14ac:dyDescent="0.3">
      <c r="A3592">
        <v>26866022105</v>
      </c>
      <c r="B3592" t="s">
        <v>91</v>
      </c>
      <c r="C3592">
        <v>258.68</v>
      </c>
      <c r="D3592">
        <v>60477275</v>
      </c>
      <c r="E3592">
        <v>60477911</v>
      </c>
      <c r="F3592" s="3">
        <f t="shared" si="56"/>
        <v>159</v>
      </c>
      <c r="G3592">
        <f>A3592</f>
        <v>26866022105</v>
      </c>
    </row>
    <row r="3593" spans="1:7" x14ac:dyDescent="0.3">
      <c r="A3593">
        <v>26521522192</v>
      </c>
      <c r="B3593" t="s">
        <v>91</v>
      </c>
      <c r="C3593">
        <v>223</v>
      </c>
      <c r="D3593">
        <v>60477275</v>
      </c>
      <c r="E3593">
        <v>3538395</v>
      </c>
      <c r="F3593" s="3" t="str">
        <f t="shared" si="56"/>
        <v/>
      </c>
      <c r="G3593">
        <f>A3593</f>
        <v>26521522192</v>
      </c>
    </row>
    <row r="3594" spans="1:7" x14ac:dyDescent="0.3">
      <c r="A3594">
        <v>26866221907</v>
      </c>
      <c r="B3594" t="s">
        <v>92</v>
      </c>
      <c r="C3594">
        <v>2805.52</v>
      </c>
      <c r="D3594">
        <v>60477275</v>
      </c>
      <c r="E3594">
        <v>60478646</v>
      </c>
      <c r="F3594" s="3">
        <f t="shared" si="56"/>
        <v>151</v>
      </c>
      <c r="G3594">
        <f>A3594</f>
        <v>26866221907</v>
      </c>
    </row>
    <row r="3595" spans="1:7" x14ac:dyDescent="0.3">
      <c r="A3595">
        <v>26866221909</v>
      </c>
      <c r="B3595" t="s">
        <v>92</v>
      </c>
      <c r="C3595">
        <v>4100.78</v>
      </c>
      <c r="D3595">
        <v>60477275</v>
      </c>
      <c r="E3595">
        <v>60478207</v>
      </c>
      <c r="F3595" s="3">
        <f t="shared" si="56"/>
        <v>545</v>
      </c>
      <c r="G3595">
        <f>A3595</f>
        <v>26866221909</v>
      </c>
    </row>
    <row r="3596" spans="1:7" x14ac:dyDescent="0.3">
      <c r="A3596">
        <v>26998221975</v>
      </c>
      <c r="B3596" t="s">
        <v>92</v>
      </c>
      <c r="C3596">
        <v>214.08</v>
      </c>
      <c r="D3596">
        <v>60477275</v>
      </c>
      <c r="E3596">
        <v>60477482</v>
      </c>
      <c r="F3596" s="3">
        <f t="shared" si="56"/>
        <v>257</v>
      </c>
      <c r="G3596">
        <f>A3596</f>
        <v>26998221975</v>
      </c>
    </row>
    <row r="3597" spans="1:7" x14ac:dyDescent="0.3">
      <c r="A3597">
        <v>26995821906</v>
      </c>
      <c r="B3597" t="s">
        <v>92</v>
      </c>
      <c r="C3597">
        <v>8272.82</v>
      </c>
      <c r="D3597">
        <v>60477275</v>
      </c>
      <c r="E3597">
        <v>60478872</v>
      </c>
      <c r="F3597" s="3">
        <f t="shared" si="56"/>
        <v>534</v>
      </c>
      <c r="G3597">
        <f>A3597</f>
        <v>26995821906</v>
      </c>
    </row>
    <row r="3598" spans="1:7" x14ac:dyDescent="0.3">
      <c r="A3598">
        <v>26866221906</v>
      </c>
      <c r="B3598" t="s">
        <v>92</v>
      </c>
      <c r="C3598">
        <v>374.64</v>
      </c>
      <c r="D3598">
        <v>60477275</v>
      </c>
      <c r="E3598">
        <v>60477912</v>
      </c>
      <c r="F3598" s="3">
        <f t="shared" si="56"/>
        <v>151</v>
      </c>
      <c r="G3598">
        <f>A3598</f>
        <v>26866221906</v>
      </c>
    </row>
    <row r="3599" spans="1:7" x14ac:dyDescent="0.3">
      <c r="A3599">
        <v>26995821908</v>
      </c>
      <c r="B3599" t="s">
        <v>92</v>
      </c>
      <c r="C3599">
        <v>4653.8</v>
      </c>
      <c r="D3599">
        <v>60477275</v>
      </c>
      <c r="E3599">
        <v>60478872</v>
      </c>
      <c r="F3599" s="3">
        <f t="shared" si="56"/>
        <v>534</v>
      </c>
      <c r="G3599">
        <f>A3599</f>
        <v>26995821908</v>
      </c>
    </row>
    <row r="3600" spans="1:7" x14ac:dyDescent="0.3">
      <c r="A3600">
        <v>26867221994</v>
      </c>
      <c r="B3600" t="s">
        <v>92</v>
      </c>
      <c r="C3600">
        <v>401.4</v>
      </c>
      <c r="D3600">
        <v>60477275</v>
      </c>
      <c r="E3600">
        <v>60479065</v>
      </c>
      <c r="F3600" s="3">
        <f t="shared" si="56"/>
        <v>537</v>
      </c>
      <c r="G3600">
        <f>A3600</f>
        <v>26867221994</v>
      </c>
    </row>
    <row r="3601" spans="1:7" x14ac:dyDescent="0.3">
      <c r="A3601">
        <v>26998721994</v>
      </c>
      <c r="B3601" t="s">
        <v>92</v>
      </c>
      <c r="C3601">
        <v>267.60000000000002</v>
      </c>
      <c r="D3601">
        <v>60477275</v>
      </c>
      <c r="E3601">
        <v>60479052</v>
      </c>
      <c r="F3601" s="3">
        <f t="shared" si="56"/>
        <v>512</v>
      </c>
      <c r="G3601">
        <f>A3601</f>
        <v>26998721994</v>
      </c>
    </row>
    <row r="3602" spans="1:7" x14ac:dyDescent="0.3">
      <c r="A3602">
        <v>26522521920</v>
      </c>
      <c r="B3602" t="s">
        <v>92</v>
      </c>
      <c r="C3602">
        <v>535.20000000000005</v>
      </c>
      <c r="D3602">
        <v>60477275</v>
      </c>
      <c r="E3602">
        <v>5434007</v>
      </c>
      <c r="F3602" s="3" t="str">
        <f t="shared" si="56"/>
        <v/>
      </c>
      <c r="G3602">
        <f>A3602</f>
        <v>26522521920</v>
      </c>
    </row>
    <row r="3603" spans="1:7" x14ac:dyDescent="0.3">
      <c r="A3603">
        <v>26998221973</v>
      </c>
      <c r="B3603" t="s">
        <v>92</v>
      </c>
      <c r="C3603">
        <v>8221.3799999999992</v>
      </c>
      <c r="D3603">
        <v>60477275</v>
      </c>
      <c r="E3603">
        <v>60478661</v>
      </c>
      <c r="F3603" s="3">
        <f t="shared" si="56"/>
        <v>257</v>
      </c>
      <c r="G3603">
        <f>A3603</f>
        <v>26998221973</v>
      </c>
    </row>
    <row r="3604" spans="1:7" x14ac:dyDescent="0.3">
      <c r="A3604">
        <v>26866021585</v>
      </c>
      <c r="B3604" t="s">
        <v>95</v>
      </c>
      <c r="C3604">
        <v>7536.26</v>
      </c>
      <c r="D3604">
        <v>60477275</v>
      </c>
      <c r="E3604">
        <v>60478601</v>
      </c>
      <c r="F3604" s="3">
        <f t="shared" si="56"/>
        <v>159</v>
      </c>
      <c r="G3604">
        <f>A3604</f>
        <v>26866021585</v>
      </c>
    </row>
    <row r="3605" spans="1:7" x14ac:dyDescent="0.3">
      <c r="A3605">
        <v>26522521811</v>
      </c>
      <c r="B3605" t="s">
        <v>94</v>
      </c>
      <c r="C3605">
        <v>6695.66</v>
      </c>
      <c r="D3605">
        <v>60477275</v>
      </c>
      <c r="E3605">
        <v>6084214</v>
      </c>
      <c r="F3605" s="3" t="str">
        <f t="shared" si="56"/>
        <v/>
      </c>
      <c r="G3605">
        <f>A3605</f>
        <v>26522521811</v>
      </c>
    </row>
    <row r="3606" spans="1:7" x14ac:dyDescent="0.3">
      <c r="A3606">
        <v>26867221891</v>
      </c>
      <c r="B3606" t="s">
        <v>94</v>
      </c>
      <c r="C3606">
        <v>6304.06</v>
      </c>
      <c r="D3606">
        <v>60477275</v>
      </c>
      <c r="E3606">
        <v>60519170</v>
      </c>
      <c r="F3606" s="3">
        <f t="shared" si="56"/>
        <v>1316</v>
      </c>
      <c r="G3606">
        <f>A3606</f>
        <v>26867221891</v>
      </c>
    </row>
    <row r="3607" spans="1:7" x14ac:dyDescent="0.3">
      <c r="A3607">
        <v>26521521559</v>
      </c>
      <c r="B3607" t="s">
        <v>95</v>
      </c>
      <c r="C3607">
        <v>9384.7199999999993</v>
      </c>
      <c r="D3607">
        <v>60477275</v>
      </c>
      <c r="E3607">
        <v>3538394</v>
      </c>
      <c r="F3607" s="3" t="str">
        <f t="shared" si="56"/>
        <v/>
      </c>
      <c r="G3607">
        <f>A3607</f>
        <v>26521521559</v>
      </c>
    </row>
    <row r="3608" spans="1:7" x14ac:dyDescent="0.3">
      <c r="A3608">
        <v>26998121343</v>
      </c>
      <c r="B3608" t="s">
        <v>96</v>
      </c>
      <c r="C3608">
        <v>2475</v>
      </c>
      <c r="D3608">
        <v>60477275</v>
      </c>
      <c r="E3608">
        <v>60490900</v>
      </c>
      <c r="F3608" s="3">
        <f t="shared" si="56"/>
        <v>1265</v>
      </c>
      <c r="G3608">
        <f>A3608</f>
        <v>26998121343</v>
      </c>
    </row>
    <row r="3609" spans="1:7" x14ac:dyDescent="0.3">
      <c r="A3609">
        <v>26866422531</v>
      </c>
      <c r="B3609" t="s">
        <v>97</v>
      </c>
      <c r="C3609">
        <v>4912.6400000000003</v>
      </c>
      <c r="D3609">
        <v>60477275</v>
      </c>
      <c r="E3609">
        <v>60477492</v>
      </c>
      <c r="F3609" s="3">
        <f t="shared" si="56"/>
        <v>535</v>
      </c>
      <c r="G3609">
        <f>A3609</f>
        <v>26866422531</v>
      </c>
    </row>
    <row r="3610" spans="1:7" x14ac:dyDescent="0.3">
      <c r="A3610">
        <v>26866422643</v>
      </c>
      <c r="B3610" t="s">
        <v>87</v>
      </c>
      <c r="C3610">
        <v>5151.5</v>
      </c>
      <c r="D3610">
        <v>60477275</v>
      </c>
      <c r="E3610">
        <v>1285805</v>
      </c>
      <c r="F3610" s="3" t="str">
        <f t="shared" si="56"/>
        <v/>
      </c>
      <c r="G3610">
        <f>A3610</f>
        <v>26866422643</v>
      </c>
    </row>
    <row r="3611" spans="1:7" x14ac:dyDescent="0.3">
      <c r="A3611">
        <v>26867322513</v>
      </c>
      <c r="B3611" t="s">
        <v>97</v>
      </c>
      <c r="C3611">
        <v>11552.34</v>
      </c>
      <c r="D3611">
        <v>60477275</v>
      </c>
      <c r="E3611">
        <v>60490580</v>
      </c>
      <c r="F3611" s="3">
        <f t="shared" si="56"/>
        <v>595</v>
      </c>
      <c r="G3611">
        <f>A3611</f>
        <v>26867322513</v>
      </c>
    </row>
    <row r="3612" spans="1:7" x14ac:dyDescent="0.3">
      <c r="A3612">
        <v>26866522565</v>
      </c>
      <c r="B3612" t="s">
        <v>97</v>
      </c>
      <c r="C3612">
        <v>6151.58</v>
      </c>
      <c r="D3612">
        <v>60477275</v>
      </c>
      <c r="E3612">
        <v>60479843</v>
      </c>
      <c r="F3612" s="3">
        <f t="shared" si="56"/>
        <v>1169</v>
      </c>
      <c r="G3612">
        <f>A3612</f>
        <v>26866522565</v>
      </c>
    </row>
    <row r="3613" spans="1:7" x14ac:dyDescent="0.3">
      <c r="A3613">
        <v>26522522559</v>
      </c>
      <c r="B3613" t="s">
        <v>97</v>
      </c>
      <c r="C3613">
        <v>10211.18</v>
      </c>
      <c r="D3613">
        <v>60477275</v>
      </c>
      <c r="E3613">
        <v>5434005</v>
      </c>
      <c r="F3613" s="3" t="str">
        <f t="shared" si="56"/>
        <v/>
      </c>
      <c r="G3613">
        <f>A3613</f>
        <v>26522522559</v>
      </c>
    </row>
    <row r="3614" spans="1:7" x14ac:dyDescent="0.3">
      <c r="A3614">
        <v>26866822625</v>
      </c>
      <c r="B3614" t="s">
        <v>87</v>
      </c>
      <c r="C3614">
        <v>9745.5400000000009</v>
      </c>
      <c r="D3614">
        <v>60477275</v>
      </c>
      <c r="E3614">
        <v>60528729</v>
      </c>
      <c r="F3614" s="3" t="str">
        <f t="shared" si="56"/>
        <v/>
      </c>
      <c r="G3614">
        <f>A3614</f>
        <v>26866822625</v>
      </c>
    </row>
    <row r="3615" spans="1:7" x14ac:dyDescent="0.3">
      <c r="A3615">
        <v>26867122322</v>
      </c>
      <c r="B3615" t="s">
        <v>63</v>
      </c>
      <c r="C3615">
        <v>133.80000000000001</v>
      </c>
      <c r="D3615">
        <v>60477275</v>
      </c>
      <c r="E3615">
        <v>60479046</v>
      </c>
      <c r="F3615" s="3">
        <f t="shared" si="56"/>
        <v>540</v>
      </c>
      <c r="G3615">
        <f>A3615</f>
        <v>26867122322</v>
      </c>
    </row>
    <row r="3616" spans="1:7" x14ac:dyDescent="0.3">
      <c r="A3616">
        <v>26866422317</v>
      </c>
      <c r="B3616" t="s">
        <v>63</v>
      </c>
      <c r="C3616">
        <v>267.60000000000002</v>
      </c>
      <c r="D3616">
        <v>60477275</v>
      </c>
      <c r="E3616">
        <v>60477495</v>
      </c>
      <c r="F3616" s="3">
        <f t="shared" si="56"/>
        <v>535</v>
      </c>
      <c r="G3616">
        <f>A3616</f>
        <v>26866422317</v>
      </c>
    </row>
    <row r="3617" spans="1:7" x14ac:dyDescent="0.3">
      <c r="A3617">
        <v>26997422351</v>
      </c>
      <c r="B3617" t="s">
        <v>63</v>
      </c>
      <c r="C3617">
        <v>285.44</v>
      </c>
      <c r="D3617">
        <v>60477275</v>
      </c>
      <c r="E3617">
        <v>60479924</v>
      </c>
      <c r="F3617" s="3">
        <f t="shared" si="56"/>
        <v>1168</v>
      </c>
      <c r="G3617">
        <f>A3617</f>
        <v>26997422351</v>
      </c>
    </row>
    <row r="3618" spans="1:7" x14ac:dyDescent="0.3">
      <c r="A3618">
        <v>26998222393</v>
      </c>
      <c r="B3618" t="s">
        <v>63</v>
      </c>
      <c r="C3618">
        <v>267.60000000000002</v>
      </c>
      <c r="D3618">
        <v>60477275</v>
      </c>
      <c r="E3618">
        <v>60477482</v>
      </c>
      <c r="F3618" s="3">
        <f t="shared" si="56"/>
        <v>257</v>
      </c>
      <c r="G3618">
        <f>A3618</f>
        <v>26998222393</v>
      </c>
    </row>
    <row r="3619" spans="1:7" x14ac:dyDescent="0.3">
      <c r="A3619">
        <v>26866122367</v>
      </c>
      <c r="B3619" t="s">
        <v>63</v>
      </c>
      <c r="C3619">
        <v>7025.2</v>
      </c>
      <c r="D3619">
        <v>60477275</v>
      </c>
      <c r="E3619">
        <v>60569183</v>
      </c>
      <c r="F3619" s="3" t="str">
        <f t="shared" si="56"/>
        <v/>
      </c>
      <c r="G3619">
        <f>A3619</f>
        <v>26866122367</v>
      </c>
    </row>
    <row r="3620" spans="1:7" x14ac:dyDescent="0.3">
      <c r="A3620">
        <v>26998022381</v>
      </c>
      <c r="B3620" t="s">
        <v>63</v>
      </c>
      <c r="C3620">
        <v>6724.56</v>
      </c>
      <c r="D3620">
        <v>60477275</v>
      </c>
      <c r="E3620">
        <v>60478593</v>
      </c>
      <c r="F3620" s="3">
        <f t="shared" si="56"/>
        <v>252</v>
      </c>
      <c r="G3620">
        <f>A3620</f>
        <v>26998022381</v>
      </c>
    </row>
    <row r="3621" spans="1:7" x14ac:dyDescent="0.3">
      <c r="A3621">
        <v>26866522355</v>
      </c>
      <c r="B3621" t="s">
        <v>63</v>
      </c>
      <c r="C3621">
        <v>267.60000000000002</v>
      </c>
      <c r="D3621">
        <v>60477275</v>
      </c>
      <c r="E3621">
        <v>60479047</v>
      </c>
      <c r="F3621" s="3">
        <f t="shared" si="56"/>
        <v>524</v>
      </c>
      <c r="G3621">
        <f>A3621</f>
        <v>26866522355</v>
      </c>
    </row>
    <row r="3622" spans="1:7" x14ac:dyDescent="0.3">
      <c r="A3622">
        <v>26867521668</v>
      </c>
      <c r="B3622" t="s">
        <v>64</v>
      </c>
      <c r="C3622">
        <v>1297.5</v>
      </c>
      <c r="D3622">
        <v>60477275</v>
      </c>
      <c r="E3622">
        <v>60478566</v>
      </c>
      <c r="F3622" s="3">
        <f t="shared" si="56"/>
        <v>526</v>
      </c>
      <c r="G3622">
        <f>A3622</f>
        <v>26867521668</v>
      </c>
    </row>
    <row r="3623" spans="1:7" x14ac:dyDescent="0.3">
      <c r="A3623">
        <v>26509721666</v>
      </c>
      <c r="B3623" t="s">
        <v>64</v>
      </c>
      <c r="C3623">
        <v>1837.5</v>
      </c>
      <c r="D3623">
        <v>60477275</v>
      </c>
      <c r="E3623">
        <v>60479120</v>
      </c>
      <c r="F3623" s="3">
        <f t="shared" si="56"/>
        <v>591</v>
      </c>
      <c r="G3623">
        <f>A3623</f>
        <v>26509721666</v>
      </c>
    </row>
    <row r="3624" spans="1:7" x14ac:dyDescent="0.3">
      <c r="A3624">
        <v>26867021640</v>
      </c>
      <c r="B3624" t="s">
        <v>64</v>
      </c>
      <c r="C3624">
        <v>6202.3</v>
      </c>
      <c r="D3624">
        <v>60477275</v>
      </c>
      <c r="E3624">
        <v>60480889</v>
      </c>
      <c r="F3624" s="3">
        <f t="shared" si="56"/>
        <v>1263</v>
      </c>
      <c r="G3624">
        <f>A3624</f>
        <v>26867021640</v>
      </c>
    </row>
    <row r="3625" spans="1:7" x14ac:dyDescent="0.3">
      <c r="A3625">
        <v>26998821622</v>
      </c>
      <c r="B3625" t="s">
        <v>64</v>
      </c>
      <c r="C3625">
        <v>3898.16</v>
      </c>
      <c r="D3625">
        <v>60477275</v>
      </c>
      <c r="E3625">
        <v>60574282</v>
      </c>
      <c r="F3625" s="3" t="str">
        <f t="shared" si="56"/>
        <v/>
      </c>
      <c r="G3625">
        <f>A3625</f>
        <v>26998821622</v>
      </c>
    </row>
    <row r="3626" spans="1:7" x14ac:dyDescent="0.3">
      <c r="A3626">
        <v>26866721688</v>
      </c>
      <c r="B3626" t="s">
        <v>64</v>
      </c>
      <c r="C3626">
        <v>4127.8999999999996</v>
      </c>
      <c r="D3626">
        <v>60477275</v>
      </c>
      <c r="E3626">
        <v>60479569</v>
      </c>
      <c r="F3626" s="3">
        <f t="shared" si="56"/>
        <v>1105</v>
      </c>
      <c r="G3626">
        <f>A3626</f>
        <v>26866721688</v>
      </c>
    </row>
    <row r="3627" spans="1:7" x14ac:dyDescent="0.3">
      <c r="A3627">
        <v>26867121607</v>
      </c>
      <c r="B3627" t="s">
        <v>64</v>
      </c>
      <c r="C3627">
        <v>4954.24</v>
      </c>
      <c r="D3627">
        <v>60477275</v>
      </c>
      <c r="E3627">
        <v>60478395</v>
      </c>
      <c r="F3627" s="3">
        <f t="shared" si="56"/>
        <v>540</v>
      </c>
      <c r="G3627">
        <f>A3627</f>
        <v>26867121607</v>
      </c>
    </row>
    <row r="3628" spans="1:7" x14ac:dyDescent="0.3">
      <c r="A3628">
        <v>26866421658</v>
      </c>
      <c r="B3628" t="s">
        <v>64</v>
      </c>
      <c r="C3628">
        <v>5330.6</v>
      </c>
      <c r="D3628">
        <v>60477275</v>
      </c>
      <c r="E3628">
        <v>60477492</v>
      </c>
      <c r="F3628" s="3">
        <f t="shared" si="56"/>
        <v>535</v>
      </c>
      <c r="G3628">
        <f>A3628</f>
        <v>26866421658</v>
      </c>
    </row>
    <row r="3629" spans="1:7" x14ac:dyDescent="0.3">
      <c r="A3629">
        <v>26998021628</v>
      </c>
      <c r="B3629" t="s">
        <v>64</v>
      </c>
      <c r="C3629">
        <v>11069.96</v>
      </c>
      <c r="D3629">
        <v>60477275</v>
      </c>
      <c r="E3629">
        <v>60478593</v>
      </c>
      <c r="F3629" s="3">
        <f t="shared" si="56"/>
        <v>252</v>
      </c>
      <c r="G3629">
        <f>A3629</f>
        <v>26998021628</v>
      </c>
    </row>
    <row r="3630" spans="1:7" x14ac:dyDescent="0.3">
      <c r="A3630">
        <v>26866120897</v>
      </c>
      <c r="B3630" t="s">
        <v>77</v>
      </c>
      <c r="C3630">
        <v>5297.42</v>
      </c>
      <c r="D3630">
        <v>60477275</v>
      </c>
      <c r="E3630">
        <v>60479668</v>
      </c>
      <c r="F3630" s="3">
        <f t="shared" si="56"/>
        <v>1128</v>
      </c>
      <c r="G3630">
        <f>A3630</f>
        <v>26866120897</v>
      </c>
    </row>
    <row r="3631" spans="1:7" x14ac:dyDescent="0.3">
      <c r="A3631">
        <v>26867021114</v>
      </c>
      <c r="B3631" t="s">
        <v>246</v>
      </c>
      <c r="C3631">
        <v>9643.02</v>
      </c>
      <c r="D3631">
        <v>60477275</v>
      </c>
      <c r="E3631">
        <v>60480889</v>
      </c>
      <c r="F3631" s="3">
        <f t="shared" si="56"/>
        <v>1263</v>
      </c>
      <c r="G3631">
        <f>A3631</f>
        <v>26867021114</v>
      </c>
    </row>
    <row r="3632" spans="1:7" x14ac:dyDescent="0.3">
      <c r="A3632">
        <v>26866120269</v>
      </c>
      <c r="B3632" t="s">
        <v>65</v>
      </c>
      <c r="C3632">
        <v>7634.23</v>
      </c>
      <c r="D3632">
        <v>60477275</v>
      </c>
      <c r="E3632">
        <v>60569183</v>
      </c>
      <c r="F3632" s="3" t="str">
        <f t="shared" si="56"/>
        <v/>
      </c>
      <c r="G3632">
        <f>A3632</f>
        <v>26866120269</v>
      </c>
    </row>
    <row r="3633" spans="1:7" x14ac:dyDescent="0.3">
      <c r="A3633">
        <v>26998119235</v>
      </c>
      <c r="B3633" t="s">
        <v>583</v>
      </c>
      <c r="C3633">
        <v>1257.2</v>
      </c>
      <c r="D3633">
        <v>60477275</v>
      </c>
      <c r="E3633">
        <v>60490900</v>
      </c>
      <c r="F3633" s="3">
        <f t="shared" si="56"/>
        <v>1265</v>
      </c>
      <c r="G3633">
        <f>A3633</f>
        <v>26998119235</v>
      </c>
    </row>
    <row r="3634" spans="1:7" x14ac:dyDescent="0.3">
      <c r="A3634">
        <v>26866812849</v>
      </c>
      <c r="B3634" t="s">
        <v>990</v>
      </c>
      <c r="C3634">
        <v>-33.64</v>
      </c>
      <c r="D3634">
        <v>60477275</v>
      </c>
      <c r="E3634">
        <v>60528729</v>
      </c>
      <c r="F3634" s="3" t="str">
        <f t="shared" si="56"/>
        <v/>
      </c>
      <c r="G3634">
        <f>A3634</f>
        <v>26866812849</v>
      </c>
    </row>
    <row r="3635" spans="1:7" x14ac:dyDescent="0.3">
      <c r="A3635">
        <v>25995832876</v>
      </c>
      <c r="B3635" t="s">
        <v>991</v>
      </c>
      <c r="C3635">
        <v>-8392.2000000000007</v>
      </c>
      <c r="D3635">
        <v>60477275</v>
      </c>
      <c r="E3635">
        <v>60478872</v>
      </c>
      <c r="F3635" s="3">
        <f t="shared" si="56"/>
        <v>534</v>
      </c>
      <c r="G3635">
        <f>A3635</f>
        <v>25995832876</v>
      </c>
    </row>
    <row r="3636" spans="1:7" x14ac:dyDescent="0.3">
      <c r="A3636">
        <v>26867223796</v>
      </c>
      <c r="B3636" t="s">
        <v>81</v>
      </c>
      <c r="C3636">
        <v>-679.1</v>
      </c>
      <c r="D3636">
        <v>60477275</v>
      </c>
      <c r="E3636">
        <v>60519170</v>
      </c>
      <c r="F3636" s="3">
        <f t="shared" si="56"/>
        <v>1316</v>
      </c>
      <c r="G3636">
        <f>A3636</f>
        <v>26867223796</v>
      </c>
    </row>
    <row r="3637" spans="1:7" x14ac:dyDescent="0.3">
      <c r="A3637">
        <v>26501223725</v>
      </c>
      <c r="B3637" t="s">
        <v>81</v>
      </c>
      <c r="C3637">
        <v>-114.63</v>
      </c>
      <c r="D3637">
        <v>60477275</v>
      </c>
      <c r="E3637">
        <v>60478677</v>
      </c>
      <c r="F3637" s="3">
        <f t="shared" si="56"/>
        <v>533</v>
      </c>
      <c r="G3637">
        <f>A3637</f>
        <v>26501223725</v>
      </c>
    </row>
    <row r="3638" spans="1:7" x14ac:dyDescent="0.3">
      <c r="A3638">
        <v>26867523613</v>
      </c>
      <c r="B3638" t="s">
        <v>32</v>
      </c>
      <c r="C3638">
        <v>-49.31</v>
      </c>
      <c r="D3638">
        <v>60477275</v>
      </c>
      <c r="E3638">
        <v>60478566</v>
      </c>
      <c r="F3638" s="3">
        <f t="shared" si="56"/>
        <v>526</v>
      </c>
      <c r="G3638">
        <f>A3638</f>
        <v>26867523613</v>
      </c>
    </row>
    <row r="3639" spans="1:7" x14ac:dyDescent="0.3">
      <c r="A3639">
        <v>26866623630</v>
      </c>
      <c r="B3639" t="s">
        <v>32</v>
      </c>
      <c r="C3639">
        <v>-53.45</v>
      </c>
      <c r="D3639">
        <v>60477275</v>
      </c>
      <c r="E3639">
        <v>60477952</v>
      </c>
      <c r="F3639" s="3">
        <f t="shared" si="56"/>
        <v>531</v>
      </c>
      <c r="G3639">
        <f>A3639</f>
        <v>26866623630</v>
      </c>
    </row>
    <row r="3640" spans="1:7" x14ac:dyDescent="0.3">
      <c r="A3640">
        <v>26867023617</v>
      </c>
      <c r="B3640" t="s">
        <v>32</v>
      </c>
      <c r="C3640">
        <v>-243.19</v>
      </c>
      <c r="D3640">
        <v>60477275</v>
      </c>
      <c r="E3640">
        <v>60480889</v>
      </c>
      <c r="F3640" s="3">
        <f t="shared" si="56"/>
        <v>1263</v>
      </c>
      <c r="G3640">
        <f>A3640</f>
        <v>26867023617</v>
      </c>
    </row>
    <row r="3641" spans="1:7" x14ac:dyDescent="0.3">
      <c r="A3641">
        <v>26521523673</v>
      </c>
      <c r="B3641" t="s">
        <v>32</v>
      </c>
      <c r="C3641">
        <v>-262.23</v>
      </c>
      <c r="D3641">
        <v>60477275</v>
      </c>
      <c r="E3641">
        <v>3538394</v>
      </c>
      <c r="F3641" s="3" t="str">
        <f t="shared" si="56"/>
        <v/>
      </c>
      <c r="G3641">
        <f>A3641</f>
        <v>26521523673</v>
      </c>
    </row>
    <row r="3642" spans="1:7" x14ac:dyDescent="0.3">
      <c r="A3642">
        <v>26866323695</v>
      </c>
      <c r="B3642" t="s">
        <v>32</v>
      </c>
      <c r="C3642">
        <v>-142.77000000000001</v>
      </c>
      <c r="D3642">
        <v>60477275</v>
      </c>
      <c r="E3642">
        <v>60478836</v>
      </c>
      <c r="F3642" s="3">
        <f t="shared" si="56"/>
        <v>547</v>
      </c>
      <c r="G3642">
        <f>A3642</f>
        <v>26866323695</v>
      </c>
    </row>
    <row r="3643" spans="1:7" x14ac:dyDescent="0.3">
      <c r="A3643">
        <v>26866423284</v>
      </c>
      <c r="B3643" t="s">
        <v>58</v>
      </c>
      <c r="C3643">
        <v>-181.34</v>
      </c>
      <c r="D3643">
        <v>60477275</v>
      </c>
      <c r="E3643">
        <v>60477492</v>
      </c>
      <c r="F3643" s="3">
        <f t="shared" si="56"/>
        <v>535</v>
      </c>
      <c r="G3643">
        <f>A3643</f>
        <v>26866423284</v>
      </c>
    </row>
    <row r="3644" spans="1:7" x14ac:dyDescent="0.3">
      <c r="A3644">
        <v>26866424049</v>
      </c>
      <c r="B3644" t="s">
        <v>55</v>
      </c>
      <c r="C3644">
        <v>-392.35</v>
      </c>
      <c r="D3644">
        <v>60477275</v>
      </c>
      <c r="E3644">
        <v>1285805</v>
      </c>
      <c r="F3644" s="3" t="str">
        <f t="shared" si="56"/>
        <v/>
      </c>
      <c r="G3644">
        <f>A3644</f>
        <v>26866424049</v>
      </c>
    </row>
    <row r="3645" spans="1:7" x14ac:dyDescent="0.3">
      <c r="A3645">
        <v>26995824059</v>
      </c>
      <c r="B3645" t="s">
        <v>55</v>
      </c>
      <c r="C3645">
        <v>-228.83</v>
      </c>
      <c r="D3645">
        <v>60477275</v>
      </c>
      <c r="E3645">
        <v>60478872</v>
      </c>
      <c r="F3645" s="3">
        <f t="shared" si="56"/>
        <v>534</v>
      </c>
      <c r="G3645">
        <f>A3645</f>
        <v>26995824059</v>
      </c>
    </row>
    <row r="3646" spans="1:7" x14ac:dyDescent="0.3">
      <c r="A3646">
        <v>26507724131</v>
      </c>
      <c r="B3646" t="s">
        <v>82</v>
      </c>
      <c r="C3646">
        <v>-32.380000000000003</v>
      </c>
      <c r="D3646">
        <v>60477275</v>
      </c>
      <c r="E3646">
        <v>60480952</v>
      </c>
      <c r="F3646" s="3">
        <f t="shared" si="56"/>
        <v>1248</v>
      </c>
      <c r="G3646">
        <f>A3646</f>
        <v>26507724131</v>
      </c>
    </row>
    <row r="3647" spans="1:7" x14ac:dyDescent="0.3">
      <c r="A3647">
        <v>26866524146</v>
      </c>
      <c r="B3647" t="s">
        <v>82</v>
      </c>
      <c r="C3647">
        <v>-12.42</v>
      </c>
      <c r="D3647">
        <v>60477275</v>
      </c>
      <c r="E3647">
        <v>60478552</v>
      </c>
      <c r="F3647" s="3">
        <f t="shared" si="56"/>
        <v>524</v>
      </c>
      <c r="G3647">
        <f>A3647</f>
        <v>26866524146</v>
      </c>
    </row>
    <row r="3648" spans="1:7" x14ac:dyDescent="0.3">
      <c r="A3648">
        <v>26867323451</v>
      </c>
      <c r="B3648" t="s">
        <v>83</v>
      </c>
      <c r="C3648">
        <v>-517.55999999999995</v>
      </c>
      <c r="D3648">
        <v>60477275</v>
      </c>
      <c r="E3648">
        <v>60490580</v>
      </c>
      <c r="F3648" s="3">
        <f t="shared" si="56"/>
        <v>595</v>
      </c>
      <c r="G3648">
        <f>A3648</f>
        <v>26867323451</v>
      </c>
    </row>
    <row r="3649" spans="1:7" x14ac:dyDescent="0.3">
      <c r="A3649">
        <v>26866123211</v>
      </c>
      <c r="B3649" t="s">
        <v>58</v>
      </c>
      <c r="C3649">
        <v>-47.52</v>
      </c>
      <c r="D3649">
        <v>60477275</v>
      </c>
      <c r="E3649">
        <v>60479668</v>
      </c>
      <c r="F3649" s="3">
        <f t="shared" si="56"/>
        <v>1128</v>
      </c>
      <c r="G3649">
        <f>A3649</f>
        <v>26866123211</v>
      </c>
    </row>
    <row r="3650" spans="1:7" x14ac:dyDescent="0.3">
      <c r="A3650">
        <v>26867324176</v>
      </c>
      <c r="B3650" t="s">
        <v>82</v>
      </c>
      <c r="C3650">
        <v>-185.78</v>
      </c>
      <c r="D3650">
        <v>60477275</v>
      </c>
      <c r="E3650">
        <v>60490580</v>
      </c>
      <c r="F3650" s="3">
        <f t="shared" ref="F3650:F3713" si="57">_xlfn.IFNA((VLOOKUP(E3650,$W:$X,2,0)),"")</f>
        <v>595</v>
      </c>
      <c r="G3650">
        <f>A3650</f>
        <v>26867324176</v>
      </c>
    </row>
    <row r="3651" spans="1:7" x14ac:dyDescent="0.3">
      <c r="A3651">
        <v>26866523932</v>
      </c>
      <c r="B3651" t="s">
        <v>46</v>
      </c>
      <c r="C3651">
        <v>-76.56</v>
      </c>
      <c r="D3651">
        <v>60477275</v>
      </c>
      <c r="E3651">
        <v>60478552</v>
      </c>
      <c r="F3651" s="3">
        <f t="shared" si="57"/>
        <v>524</v>
      </c>
      <c r="G3651">
        <f>A3651</f>
        <v>26866523932</v>
      </c>
    </row>
    <row r="3652" spans="1:7" x14ac:dyDescent="0.3">
      <c r="A3652">
        <v>26998823337</v>
      </c>
      <c r="B3652" t="s">
        <v>29</v>
      </c>
      <c r="C3652">
        <v>-46.92</v>
      </c>
      <c r="D3652">
        <v>60477275</v>
      </c>
      <c r="E3652">
        <v>60574282</v>
      </c>
      <c r="F3652" s="3" t="str">
        <f t="shared" si="57"/>
        <v/>
      </c>
      <c r="G3652">
        <f>A3652</f>
        <v>26998823337</v>
      </c>
    </row>
    <row r="3653" spans="1:7" x14ac:dyDescent="0.3">
      <c r="A3653">
        <v>26866623002</v>
      </c>
      <c r="B3653" t="s">
        <v>73</v>
      </c>
      <c r="C3653">
        <v>-30.82</v>
      </c>
      <c r="D3653">
        <v>60477275</v>
      </c>
      <c r="E3653">
        <v>60477952</v>
      </c>
      <c r="F3653" s="3">
        <f t="shared" si="57"/>
        <v>531</v>
      </c>
      <c r="G3653">
        <f>A3653</f>
        <v>26866623002</v>
      </c>
    </row>
    <row r="3654" spans="1:7" x14ac:dyDescent="0.3">
      <c r="A3654">
        <v>26867223063</v>
      </c>
      <c r="B3654" t="s">
        <v>73</v>
      </c>
      <c r="C3654">
        <v>-373.2</v>
      </c>
      <c r="D3654">
        <v>60477275</v>
      </c>
      <c r="E3654">
        <v>60519170</v>
      </c>
      <c r="F3654" s="3">
        <f t="shared" si="57"/>
        <v>1316</v>
      </c>
      <c r="G3654">
        <f>A3654</f>
        <v>26867223063</v>
      </c>
    </row>
    <row r="3655" spans="1:7" x14ac:dyDescent="0.3">
      <c r="A3655">
        <v>26867222950</v>
      </c>
      <c r="B3655" t="s">
        <v>86</v>
      </c>
      <c r="C3655">
        <v>-2894.74</v>
      </c>
      <c r="D3655">
        <v>60477275</v>
      </c>
      <c r="E3655">
        <v>60479066</v>
      </c>
      <c r="F3655" s="3">
        <f t="shared" si="57"/>
        <v>537</v>
      </c>
      <c r="G3655">
        <f>A3655</f>
        <v>26867222950</v>
      </c>
    </row>
    <row r="3656" spans="1:7" x14ac:dyDescent="0.3">
      <c r="A3656">
        <v>26522522987</v>
      </c>
      <c r="B3656" t="s">
        <v>86</v>
      </c>
      <c r="C3656">
        <v>-61.09</v>
      </c>
      <c r="D3656">
        <v>60477275</v>
      </c>
      <c r="E3656">
        <v>5434005</v>
      </c>
      <c r="F3656" s="3" t="str">
        <f t="shared" si="57"/>
        <v/>
      </c>
      <c r="G3656">
        <f>A3656</f>
        <v>26522522987</v>
      </c>
    </row>
    <row r="3657" spans="1:7" x14ac:dyDescent="0.3">
      <c r="A3657">
        <v>26521522934</v>
      </c>
      <c r="B3657" t="s">
        <v>86</v>
      </c>
      <c r="C3657">
        <v>-25.5</v>
      </c>
      <c r="D3657">
        <v>60477275</v>
      </c>
      <c r="E3657">
        <v>3538394</v>
      </c>
      <c r="F3657" s="3" t="str">
        <f t="shared" si="57"/>
        <v/>
      </c>
      <c r="G3657">
        <f>A3657</f>
        <v>26521522934</v>
      </c>
    </row>
    <row r="3658" spans="1:7" x14ac:dyDescent="0.3">
      <c r="A3658">
        <v>26867322621</v>
      </c>
      <c r="B3658" t="s">
        <v>87</v>
      </c>
      <c r="C3658">
        <v>-1376.6</v>
      </c>
      <c r="D3658">
        <v>60477275</v>
      </c>
      <c r="E3658">
        <v>60490580</v>
      </c>
      <c r="F3658" s="3">
        <f t="shared" si="57"/>
        <v>595</v>
      </c>
      <c r="G3658">
        <f>A3658</f>
        <v>26867322621</v>
      </c>
    </row>
    <row r="3659" spans="1:7" x14ac:dyDescent="0.3">
      <c r="A3659">
        <v>26866021792</v>
      </c>
      <c r="B3659" t="s">
        <v>100</v>
      </c>
      <c r="C3659">
        <v>-64.760000000000005</v>
      </c>
      <c r="D3659">
        <v>60477275</v>
      </c>
      <c r="E3659">
        <v>60478601</v>
      </c>
      <c r="F3659" s="3">
        <f t="shared" si="57"/>
        <v>159</v>
      </c>
      <c r="G3659">
        <f>A3659</f>
        <v>26866021792</v>
      </c>
    </row>
    <row r="3660" spans="1:7" x14ac:dyDescent="0.3">
      <c r="A3660">
        <v>26866322011</v>
      </c>
      <c r="B3660" t="s">
        <v>89</v>
      </c>
      <c r="C3660">
        <v>-51.17</v>
      </c>
      <c r="D3660">
        <v>60477275</v>
      </c>
      <c r="E3660">
        <v>60478836</v>
      </c>
      <c r="F3660" s="3">
        <f t="shared" si="57"/>
        <v>547</v>
      </c>
      <c r="G3660">
        <f>A3660</f>
        <v>26866322011</v>
      </c>
    </row>
    <row r="3661" spans="1:7" x14ac:dyDescent="0.3">
      <c r="A3661">
        <v>26507722235</v>
      </c>
      <c r="B3661" t="s">
        <v>88</v>
      </c>
      <c r="C3661">
        <v>-66.95</v>
      </c>
      <c r="D3661">
        <v>60477275</v>
      </c>
      <c r="E3661">
        <v>60480952</v>
      </c>
      <c r="F3661" s="3">
        <f t="shared" si="57"/>
        <v>1248</v>
      </c>
      <c r="G3661">
        <f>A3661</f>
        <v>26507722235</v>
      </c>
    </row>
    <row r="3662" spans="1:7" x14ac:dyDescent="0.3">
      <c r="A3662">
        <v>26866622053</v>
      </c>
      <c r="B3662" t="s">
        <v>89</v>
      </c>
      <c r="C3662">
        <v>-11.6</v>
      </c>
      <c r="D3662">
        <v>60477275</v>
      </c>
      <c r="E3662">
        <v>6052878</v>
      </c>
      <c r="F3662" s="3" t="str">
        <f t="shared" si="57"/>
        <v/>
      </c>
      <c r="G3662">
        <f>A3662</f>
        <v>26866622053</v>
      </c>
    </row>
    <row r="3663" spans="1:7" x14ac:dyDescent="0.3">
      <c r="A3663">
        <v>26867422084</v>
      </c>
      <c r="B3663" t="s">
        <v>89</v>
      </c>
      <c r="C3663">
        <v>-80.89</v>
      </c>
      <c r="D3663">
        <v>60477275</v>
      </c>
      <c r="E3663">
        <v>60529705</v>
      </c>
      <c r="F3663" s="3" t="str">
        <f t="shared" si="57"/>
        <v/>
      </c>
      <c r="G3663">
        <f>A3663</f>
        <v>26867422084</v>
      </c>
    </row>
    <row r="3664" spans="1:7" x14ac:dyDescent="0.3">
      <c r="A3664">
        <v>26509722732</v>
      </c>
      <c r="B3664" t="s">
        <v>90</v>
      </c>
      <c r="C3664">
        <v>-125.06</v>
      </c>
      <c r="D3664">
        <v>60477275</v>
      </c>
      <c r="E3664">
        <v>60479120</v>
      </c>
      <c r="F3664" s="3">
        <f t="shared" si="57"/>
        <v>591</v>
      </c>
      <c r="G3664">
        <f>A3664</f>
        <v>26509722732</v>
      </c>
    </row>
    <row r="3665" spans="1:7" x14ac:dyDescent="0.3">
      <c r="A3665">
        <v>26866722744</v>
      </c>
      <c r="B3665" t="s">
        <v>90</v>
      </c>
      <c r="C3665">
        <v>-72.78</v>
      </c>
      <c r="D3665">
        <v>60477275</v>
      </c>
      <c r="E3665">
        <v>60479569</v>
      </c>
      <c r="F3665" s="3">
        <f t="shared" si="57"/>
        <v>1105</v>
      </c>
      <c r="G3665">
        <f>A3665</f>
        <v>26866722744</v>
      </c>
    </row>
    <row r="3666" spans="1:7" x14ac:dyDescent="0.3">
      <c r="A3666">
        <v>26866422754</v>
      </c>
      <c r="B3666" t="s">
        <v>90</v>
      </c>
      <c r="C3666">
        <v>-28.8</v>
      </c>
      <c r="D3666">
        <v>60477275</v>
      </c>
      <c r="E3666">
        <v>60478645</v>
      </c>
      <c r="F3666" s="3">
        <f t="shared" si="57"/>
        <v>162</v>
      </c>
      <c r="G3666">
        <f>A3666</f>
        <v>26866422754</v>
      </c>
    </row>
    <row r="3667" spans="1:7" x14ac:dyDescent="0.3">
      <c r="A3667">
        <v>26866322750</v>
      </c>
      <c r="B3667" t="s">
        <v>90</v>
      </c>
      <c r="C3667">
        <v>-40.14</v>
      </c>
      <c r="D3667">
        <v>60477275</v>
      </c>
      <c r="E3667">
        <v>60490902</v>
      </c>
      <c r="F3667" s="3">
        <f t="shared" si="57"/>
        <v>1261</v>
      </c>
      <c r="G3667">
        <f>A3667</f>
        <v>26866322750</v>
      </c>
    </row>
    <row r="3668" spans="1:7" x14ac:dyDescent="0.3">
      <c r="A3668">
        <v>26867322728</v>
      </c>
      <c r="B3668" t="s">
        <v>90</v>
      </c>
      <c r="C3668">
        <v>-247.96</v>
      </c>
      <c r="D3668">
        <v>60477275</v>
      </c>
      <c r="E3668">
        <v>60490580</v>
      </c>
      <c r="F3668" s="3">
        <f t="shared" si="57"/>
        <v>595</v>
      </c>
      <c r="G3668">
        <f>A3668</f>
        <v>26867322728</v>
      </c>
    </row>
    <row r="3669" spans="1:7" x14ac:dyDescent="0.3">
      <c r="A3669">
        <v>26866921966</v>
      </c>
      <c r="B3669" t="s">
        <v>92</v>
      </c>
      <c r="C3669">
        <v>-274.76</v>
      </c>
      <c r="D3669">
        <v>60477275</v>
      </c>
      <c r="E3669">
        <v>60478068</v>
      </c>
      <c r="F3669" s="3">
        <f t="shared" si="57"/>
        <v>541</v>
      </c>
      <c r="G3669">
        <f>A3669</f>
        <v>26866921966</v>
      </c>
    </row>
    <row r="3670" spans="1:7" x14ac:dyDescent="0.3">
      <c r="A3670">
        <v>26521521875</v>
      </c>
      <c r="B3670" t="s">
        <v>94</v>
      </c>
      <c r="C3670">
        <v>-19.77</v>
      </c>
      <c r="D3670">
        <v>60477275</v>
      </c>
      <c r="E3670">
        <v>3538394</v>
      </c>
      <c r="F3670" s="3" t="str">
        <f t="shared" si="57"/>
        <v/>
      </c>
      <c r="G3670">
        <f>A3670</f>
        <v>26521521875</v>
      </c>
    </row>
    <row r="3671" spans="1:7" x14ac:dyDescent="0.3">
      <c r="A3671">
        <v>26998821519</v>
      </c>
      <c r="B3671" t="s">
        <v>95</v>
      </c>
      <c r="C3671">
        <v>-76.150000000000006</v>
      </c>
      <c r="D3671">
        <v>60477275</v>
      </c>
      <c r="E3671">
        <v>60574282</v>
      </c>
      <c r="F3671" s="3" t="str">
        <f t="shared" si="57"/>
        <v/>
      </c>
      <c r="G3671">
        <f>A3671</f>
        <v>26998821519</v>
      </c>
    </row>
    <row r="3672" spans="1:7" x14ac:dyDescent="0.3">
      <c r="A3672">
        <v>26866621841</v>
      </c>
      <c r="B3672" t="s">
        <v>94</v>
      </c>
      <c r="C3672">
        <v>-65.39</v>
      </c>
      <c r="D3672">
        <v>60477275</v>
      </c>
      <c r="E3672">
        <v>6052878</v>
      </c>
      <c r="F3672" s="3" t="str">
        <f t="shared" si="57"/>
        <v/>
      </c>
      <c r="G3672">
        <f>A3672</f>
        <v>26866621841</v>
      </c>
    </row>
    <row r="3673" spans="1:7" x14ac:dyDescent="0.3">
      <c r="A3673">
        <v>26866221805</v>
      </c>
      <c r="B3673" t="s">
        <v>94</v>
      </c>
      <c r="C3673">
        <v>-131.85</v>
      </c>
      <c r="D3673">
        <v>60477275</v>
      </c>
      <c r="E3673">
        <v>60478207</v>
      </c>
      <c r="F3673" s="3">
        <f t="shared" si="57"/>
        <v>545</v>
      </c>
      <c r="G3673">
        <f>A3673</f>
        <v>26866221805</v>
      </c>
    </row>
    <row r="3674" spans="1:7" x14ac:dyDescent="0.3">
      <c r="A3674">
        <v>26866121533</v>
      </c>
      <c r="B3674" t="s">
        <v>95</v>
      </c>
      <c r="C3674">
        <v>-44.42</v>
      </c>
      <c r="D3674">
        <v>60477275</v>
      </c>
      <c r="E3674">
        <v>60479668</v>
      </c>
      <c r="F3674" s="3">
        <f t="shared" si="57"/>
        <v>1128</v>
      </c>
      <c r="G3674">
        <f>A3674</f>
        <v>26866121533</v>
      </c>
    </row>
    <row r="3675" spans="1:7" x14ac:dyDescent="0.3">
      <c r="A3675">
        <v>26507721811</v>
      </c>
      <c r="B3675" t="s">
        <v>94</v>
      </c>
      <c r="C3675">
        <v>-46.82</v>
      </c>
      <c r="D3675">
        <v>60477275</v>
      </c>
      <c r="E3675">
        <v>60480952</v>
      </c>
      <c r="F3675" s="3">
        <f t="shared" si="57"/>
        <v>1248</v>
      </c>
      <c r="G3675">
        <f>A3675</f>
        <v>26507721811</v>
      </c>
    </row>
    <row r="3676" spans="1:7" x14ac:dyDescent="0.3">
      <c r="A3676">
        <v>26866621526</v>
      </c>
      <c r="B3676" t="s">
        <v>95</v>
      </c>
      <c r="C3676">
        <v>-38.17</v>
      </c>
      <c r="D3676">
        <v>60477275</v>
      </c>
      <c r="E3676">
        <v>6052878</v>
      </c>
      <c r="F3676" s="3" t="str">
        <f t="shared" si="57"/>
        <v/>
      </c>
      <c r="G3676">
        <f>A3676</f>
        <v>26866621526</v>
      </c>
    </row>
    <row r="3677" spans="1:7" x14ac:dyDescent="0.3">
      <c r="A3677">
        <v>26522522560</v>
      </c>
      <c r="B3677" t="s">
        <v>97</v>
      </c>
      <c r="C3677">
        <v>-96.44</v>
      </c>
      <c r="D3677">
        <v>60477275</v>
      </c>
      <c r="E3677">
        <v>5434005</v>
      </c>
      <c r="F3677" s="3" t="str">
        <f t="shared" si="57"/>
        <v/>
      </c>
      <c r="G3677">
        <f>A3677</f>
        <v>26522522560</v>
      </c>
    </row>
    <row r="3678" spans="1:7" x14ac:dyDescent="0.3">
      <c r="A3678">
        <v>26867322619</v>
      </c>
      <c r="B3678" t="s">
        <v>87</v>
      </c>
      <c r="C3678">
        <v>-443.57</v>
      </c>
      <c r="D3678">
        <v>60477275</v>
      </c>
      <c r="E3678">
        <v>60490580</v>
      </c>
      <c r="F3678" s="3">
        <f t="shared" si="57"/>
        <v>595</v>
      </c>
      <c r="G3678">
        <f>A3678</f>
        <v>26867322619</v>
      </c>
    </row>
    <row r="3679" spans="1:7" x14ac:dyDescent="0.3">
      <c r="A3679">
        <v>26998122504</v>
      </c>
      <c r="B3679" t="s">
        <v>97</v>
      </c>
      <c r="C3679">
        <v>-29.52</v>
      </c>
      <c r="D3679">
        <v>60477275</v>
      </c>
      <c r="E3679">
        <v>60490900</v>
      </c>
      <c r="F3679" s="3">
        <f t="shared" si="57"/>
        <v>1265</v>
      </c>
      <c r="G3679">
        <f>A3679</f>
        <v>26998122504</v>
      </c>
    </row>
    <row r="3680" spans="1:7" x14ac:dyDescent="0.3">
      <c r="A3680">
        <v>26867221683</v>
      </c>
      <c r="B3680" t="s">
        <v>64</v>
      </c>
      <c r="C3680">
        <v>-301.45</v>
      </c>
      <c r="D3680">
        <v>60477275</v>
      </c>
      <c r="E3680">
        <v>60479066</v>
      </c>
      <c r="F3680" s="3">
        <f t="shared" si="57"/>
        <v>537</v>
      </c>
      <c r="G3680">
        <f>A3680</f>
        <v>26867221683</v>
      </c>
    </row>
    <row r="3681" spans="1:7" x14ac:dyDescent="0.3">
      <c r="A3681">
        <v>26995820410</v>
      </c>
      <c r="B3681" t="s">
        <v>312</v>
      </c>
      <c r="C3681">
        <v>-154.62</v>
      </c>
      <c r="D3681">
        <v>60477275</v>
      </c>
      <c r="E3681">
        <v>60478872</v>
      </c>
      <c r="F3681" s="3">
        <f t="shared" si="57"/>
        <v>534</v>
      </c>
      <c r="G3681">
        <f>A3681</f>
        <v>26995820410</v>
      </c>
    </row>
    <row r="3682" spans="1:7" x14ac:dyDescent="0.3">
      <c r="A3682">
        <v>26998820124</v>
      </c>
      <c r="B3682" t="s">
        <v>504</v>
      </c>
      <c r="C3682">
        <v>-72.150000000000006</v>
      </c>
      <c r="D3682">
        <v>60477275</v>
      </c>
      <c r="E3682">
        <v>60574282</v>
      </c>
      <c r="F3682" s="3" t="str">
        <f t="shared" si="57"/>
        <v/>
      </c>
      <c r="G3682">
        <f>A3682</f>
        <v>26998820124</v>
      </c>
    </row>
    <row r="3683" spans="1:7" x14ac:dyDescent="0.3">
      <c r="A3683">
        <v>8050373053</v>
      </c>
      <c r="B3683" t="s">
        <v>992</v>
      </c>
      <c r="C3683">
        <v>1531.2</v>
      </c>
      <c r="D3683">
        <v>60477275</v>
      </c>
      <c r="E3683">
        <v>60519170</v>
      </c>
      <c r="F3683" s="3">
        <f t="shared" si="57"/>
        <v>1316</v>
      </c>
      <c r="G3683">
        <f>A3683</f>
        <v>8050373053</v>
      </c>
    </row>
    <row r="3684" spans="1:7" x14ac:dyDescent="0.3">
      <c r="A3684">
        <v>5250770023</v>
      </c>
      <c r="B3684" t="s">
        <v>993</v>
      </c>
      <c r="C3684">
        <v>6082.72</v>
      </c>
      <c r="D3684">
        <v>60477275</v>
      </c>
      <c r="E3684">
        <v>60480952</v>
      </c>
      <c r="F3684" s="3">
        <f t="shared" si="57"/>
        <v>1248</v>
      </c>
      <c r="G3684">
        <f>A3684</f>
        <v>5250770023</v>
      </c>
    </row>
    <row r="3685" spans="1:7" x14ac:dyDescent="0.3">
      <c r="A3685" t="s">
        <v>994</v>
      </c>
      <c r="B3685" t="s">
        <v>253</v>
      </c>
      <c r="C3685">
        <v>910.95</v>
      </c>
      <c r="D3685">
        <v>60477275</v>
      </c>
      <c r="F3685" s="3" t="str">
        <f t="shared" si="57"/>
        <v/>
      </c>
      <c r="G3685" t="str">
        <f>A3685</f>
        <v>802-032723-SP-2</v>
      </c>
    </row>
    <row r="3686" spans="1:7" x14ac:dyDescent="0.3">
      <c r="A3686" t="s">
        <v>995</v>
      </c>
      <c r="B3686" t="s">
        <v>996</v>
      </c>
      <c r="C3686">
        <v>55.23</v>
      </c>
      <c r="D3686">
        <v>60477275</v>
      </c>
      <c r="F3686" s="3" t="str">
        <f t="shared" si="57"/>
        <v/>
      </c>
      <c r="G3686" t="str">
        <f>A3686</f>
        <v>1436-061322-SP</v>
      </c>
    </row>
    <row r="3687" spans="1:7" x14ac:dyDescent="0.3">
      <c r="A3687">
        <v>26499826070</v>
      </c>
      <c r="B3687" t="s">
        <v>997</v>
      </c>
      <c r="C3687">
        <v>4147.33</v>
      </c>
      <c r="D3687">
        <v>60477275</v>
      </c>
      <c r="E3687">
        <v>60478661</v>
      </c>
      <c r="F3687" s="3">
        <f t="shared" si="57"/>
        <v>257</v>
      </c>
      <c r="G3687">
        <f>A3687</f>
        <v>26499826070</v>
      </c>
    </row>
    <row r="3688" spans="1:7" x14ac:dyDescent="0.3">
      <c r="A3688">
        <v>24999835176</v>
      </c>
      <c r="B3688" t="s">
        <v>885</v>
      </c>
      <c r="C3688">
        <v>8137.98</v>
      </c>
      <c r="D3688">
        <v>60477275</v>
      </c>
      <c r="E3688">
        <v>60479843</v>
      </c>
      <c r="F3688" s="3">
        <f t="shared" si="57"/>
        <v>1169</v>
      </c>
      <c r="G3688">
        <f>A3688</f>
        <v>24999835176</v>
      </c>
    </row>
    <row r="3689" spans="1:7" x14ac:dyDescent="0.3">
      <c r="A3689">
        <v>21450127436</v>
      </c>
      <c r="B3689" t="s">
        <v>10</v>
      </c>
      <c r="C3689">
        <v>-344.08</v>
      </c>
      <c r="D3689">
        <v>60477275</v>
      </c>
      <c r="E3689">
        <v>60478677</v>
      </c>
      <c r="F3689" s="3">
        <f t="shared" si="57"/>
        <v>533</v>
      </c>
      <c r="G3689">
        <f>A3689</f>
        <v>21450127436</v>
      </c>
    </row>
    <row r="3690" spans="1:7" x14ac:dyDescent="0.3">
      <c r="A3690">
        <v>31499815749</v>
      </c>
      <c r="B3690" t="s">
        <v>998</v>
      </c>
      <c r="C3690">
        <v>-7.9</v>
      </c>
      <c r="D3690">
        <v>60477275</v>
      </c>
      <c r="E3690">
        <v>60490900</v>
      </c>
      <c r="F3690" s="3">
        <f t="shared" si="57"/>
        <v>1265</v>
      </c>
      <c r="G3690">
        <f>A3690</f>
        <v>31499815749</v>
      </c>
    </row>
    <row r="3691" spans="1:7" x14ac:dyDescent="0.3">
      <c r="A3691">
        <v>8699602970</v>
      </c>
      <c r="B3691" t="s">
        <v>999</v>
      </c>
      <c r="C3691">
        <v>-44.75</v>
      </c>
      <c r="D3691">
        <v>60477275</v>
      </c>
      <c r="E3691">
        <v>60479569</v>
      </c>
      <c r="F3691" s="3">
        <f t="shared" si="57"/>
        <v>1105</v>
      </c>
      <c r="G3691">
        <f>A3691</f>
        <v>8699602970</v>
      </c>
    </row>
    <row r="3692" spans="1:7" x14ac:dyDescent="0.3">
      <c r="A3692">
        <v>9199579174</v>
      </c>
      <c r="B3692" t="s">
        <v>1000</v>
      </c>
      <c r="C3692">
        <v>-34.61</v>
      </c>
      <c r="D3692">
        <v>60477275</v>
      </c>
      <c r="E3692">
        <v>60529705</v>
      </c>
      <c r="F3692" s="3" t="str">
        <f t="shared" si="57"/>
        <v/>
      </c>
      <c r="G3692">
        <f>A3692</f>
        <v>9199579174</v>
      </c>
    </row>
    <row r="3693" spans="1:7" x14ac:dyDescent="0.3">
      <c r="A3693">
        <v>6518007828</v>
      </c>
      <c r="B3693" t="s">
        <v>296</v>
      </c>
      <c r="C3693">
        <v>126</v>
      </c>
      <c r="D3693">
        <v>60477275</v>
      </c>
      <c r="F3693" s="3" t="str">
        <f t="shared" si="57"/>
        <v/>
      </c>
      <c r="G3693">
        <f>A3693</f>
        <v>6518007828</v>
      </c>
    </row>
    <row r="3694" spans="1:7" x14ac:dyDescent="0.3">
      <c r="A3694">
        <v>6518006928</v>
      </c>
      <c r="B3694" t="s">
        <v>296</v>
      </c>
      <c r="C3694">
        <v>3860.55</v>
      </c>
      <c r="D3694">
        <v>60477275</v>
      </c>
      <c r="F3694" s="3" t="str">
        <f t="shared" si="57"/>
        <v/>
      </c>
      <c r="G3694">
        <f>A3694</f>
        <v>6518006928</v>
      </c>
    </row>
    <row r="3695" spans="1:7" x14ac:dyDescent="0.3">
      <c r="A3695" t="s">
        <v>1001</v>
      </c>
      <c r="B3695" t="s">
        <v>247</v>
      </c>
      <c r="C3695">
        <v>7903.76</v>
      </c>
      <c r="D3695">
        <v>60477275</v>
      </c>
      <c r="F3695" s="3" t="str">
        <f t="shared" si="57"/>
        <v/>
      </c>
      <c r="G3695" t="str">
        <f>A3695</f>
        <v>1414-050926-SP</v>
      </c>
    </row>
    <row r="3696" spans="1:7" x14ac:dyDescent="0.3">
      <c r="A3696">
        <v>6517974632</v>
      </c>
      <c r="B3696" t="s">
        <v>384</v>
      </c>
      <c r="C3696">
        <v>208</v>
      </c>
      <c r="D3696">
        <v>60477275</v>
      </c>
      <c r="F3696" s="3" t="str">
        <f t="shared" si="57"/>
        <v/>
      </c>
      <c r="G3696">
        <f>A3696</f>
        <v>6517974632</v>
      </c>
    </row>
    <row r="3697" spans="1:7" x14ac:dyDescent="0.3">
      <c r="A3697">
        <v>6517972776</v>
      </c>
      <c r="B3697" t="s">
        <v>384</v>
      </c>
      <c r="C3697">
        <v>3532</v>
      </c>
      <c r="D3697">
        <v>60477275</v>
      </c>
      <c r="F3697" s="3" t="str">
        <f t="shared" si="57"/>
        <v/>
      </c>
      <c r="G3697">
        <f>A3697</f>
        <v>6517972776</v>
      </c>
    </row>
    <row r="3698" spans="1:7" x14ac:dyDescent="0.3">
      <c r="A3698" t="s">
        <v>1002</v>
      </c>
      <c r="B3698" t="s">
        <v>112</v>
      </c>
      <c r="C3698">
        <v>406</v>
      </c>
      <c r="D3698">
        <v>60477275</v>
      </c>
      <c r="F3698" s="3" t="str">
        <f t="shared" si="57"/>
        <v/>
      </c>
      <c r="G3698" t="str">
        <f>A3698</f>
        <v>NF-6517970554</v>
      </c>
    </row>
    <row r="3699" spans="1:7" x14ac:dyDescent="0.3">
      <c r="A3699" t="s">
        <v>1003</v>
      </c>
      <c r="B3699" t="s">
        <v>112</v>
      </c>
      <c r="C3699">
        <v>1224</v>
      </c>
      <c r="D3699">
        <v>60477275</v>
      </c>
      <c r="F3699" s="3" t="str">
        <f t="shared" si="57"/>
        <v/>
      </c>
      <c r="G3699" t="str">
        <f>A3699</f>
        <v>NF-6517971252</v>
      </c>
    </row>
    <row r="3700" spans="1:7" x14ac:dyDescent="0.3">
      <c r="A3700" t="s">
        <v>1004</v>
      </c>
      <c r="B3700" t="s">
        <v>1005</v>
      </c>
      <c r="C3700">
        <v>300</v>
      </c>
      <c r="D3700">
        <v>60477275</v>
      </c>
      <c r="F3700" s="3" t="str">
        <f t="shared" si="57"/>
        <v/>
      </c>
      <c r="G3700" t="str">
        <f>A3700</f>
        <v>537-030824-SP</v>
      </c>
    </row>
    <row r="3701" spans="1:7" x14ac:dyDescent="0.3">
      <c r="A3701" t="s">
        <v>1006</v>
      </c>
      <c r="B3701" t="s">
        <v>1007</v>
      </c>
      <c r="C3701">
        <v>21.1</v>
      </c>
      <c r="D3701">
        <v>60477275</v>
      </c>
      <c r="F3701" s="3" t="str">
        <f t="shared" si="57"/>
        <v/>
      </c>
      <c r="G3701" t="str">
        <f>A3701</f>
        <v>109-051625-SP</v>
      </c>
    </row>
    <row r="3702" spans="1:7" x14ac:dyDescent="0.3">
      <c r="A3702">
        <v>6517944290</v>
      </c>
      <c r="B3702" t="s">
        <v>446</v>
      </c>
      <c r="C3702">
        <v>405</v>
      </c>
      <c r="D3702">
        <v>60477275</v>
      </c>
      <c r="F3702" s="3" t="str">
        <f t="shared" si="57"/>
        <v/>
      </c>
      <c r="G3702">
        <f>A3702</f>
        <v>6517944290</v>
      </c>
    </row>
    <row r="3703" spans="1:7" x14ac:dyDescent="0.3">
      <c r="A3703">
        <v>6517922920</v>
      </c>
      <c r="B3703" t="s">
        <v>650</v>
      </c>
      <c r="C3703">
        <v>222</v>
      </c>
      <c r="D3703">
        <v>60477275</v>
      </c>
      <c r="F3703" s="3" t="str">
        <f t="shared" si="57"/>
        <v/>
      </c>
      <c r="G3703">
        <f>A3703</f>
        <v>6517922920</v>
      </c>
    </row>
    <row r="3704" spans="1:7" x14ac:dyDescent="0.3">
      <c r="A3704">
        <v>6517910398</v>
      </c>
      <c r="B3704" t="s">
        <v>118</v>
      </c>
      <c r="C3704">
        <v>1630</v>
      </c>
      <c r="D3704">
        <v>60477275</v>
      </c>
      <c r="F3704" s="3" t="str">
        <f t="shared" si="57"/>
        <v/>
      </c>
      <c r="G3704">
        <f>A3704</f>
        <v>6517910398</v>
      </c>
    </row>
    <row r="3705" spans="1:7" x14ac:dyDescent="0.3">
      <c r="A3705">
        <v>6517839966</v>
      </c>
      <c r="B3705" t="s">
        <v>26</v>
      </c>
      <c r="C3705">
        <v>220</v>
      </c>
      <c r="D3705">
        <v>60477275</v>
      </c>
      <c r="F3705" s="3" t="str">
        <f t="shared" si="57"/>
        <v/>
      </c>
      <c r="G3705">
        <f>A3705</f>
        <v>6517839966</v>
      </c>
    </row>
    <row r="3706" spans="1:7" x14ac:dyDescent="0.3">
      <c r="A3706">
        <v>6517873593</v>
      </c>
      <c r="B3706" t="s">
        <v>27</v>
      </c>
      <c r="C3706">
        <v>424</v>
      </c>
      <c r="D3706">
        <v>60477275</v>
      </c>
      <c r="F3706" s="3" t="str">
        <f t="shared" si="57"/>
        <v/>
      </c>
      <c r="G3706">
        <f>A3706</f>
        <v>6517873593</v>
      </c>
    </row>
    <row r="3707" spans="1:7" x14ac:dyDescent="0.3">
      <c r="A3707">
        <v>6517871535</v>
      </c>
      <c r="B3707" t="s">
        <v>27</v>
      </c>
      <c r="C3707">
        <v>11505</v>
      </c>
      <c r="D3707">
        <v>60477275</v>
      </c>
      <c r="F3707" s="3" t="str">
        <f t="shared" si="57"/>
        <v/>
      </c>
      <c r="G3707">
        <f>A3707</f>
        <v>6517871535</v>
      </c>
    </row>
    <row r="3708" spans="1:7" x14ac:dyDescent="0.3">
      <c r="A3708" t="s">
        <v>1008</v>
      </c>
      <c r="B3708" t="s">
        <v>29</v>
      </c>
      <c r="C3708">
        <v>8.67</v>
      </c>
      <c r="D3708">
        <v>60477275</v>
      </c>
      <c r="F3708" s="3" t="str">
        <f t="shared" si="57"/>
        <v/>
      </c>
      <c r="G3708" t="str">
        <f>A3708</f>
        <v>RV005120609324</v>
      </c>
    </row>
    <row r="3709" spans="1:7" x14ac:dyDescent="0.3">
      <c r="A3709" t="s">
        <v>1009</v>
      </c>
      <c r="B3709" t="s">
        <v>29</v>
      </c>
      <c r="C3709">
        <v>8.7200000000000006</v>
      </c>
      <c r="D3709">
        <v>60477275</v>
      </c>
      <c r="F3709" s="3" t="str">
        <f t="shared" si="57"/>
        <v/>
      </c>
      <c r="G3709" t="str">
        <f>A3709</f>
        <v>RV005430902332</v>
      </c>
    </row>
    <row r="3710" spans="1:7" x14ac:dyDescent="0.3">
      <c r="A3710" t="s">
        <v>1010</v>
      </c>
      <c r="B3710" t="s">
        <v>29</v>
      </c>
      <c r="C3710">
        <v>8.7200000000000006</v>
      </c>
      <c r="D3710">
        <v>60477275</v>
      </c>
      <c r="F3710" s="3" t="str">
        <f t="shared" si="57"/>
        <v/>
      </c>
      <c r="G3710" t="str">
        <f>A3710</f>
        <v>RV017470067966</v>
      </c>
    </row>
    <row r="3711" spans="1:7" x14ac:dyDescent="0.3">
      <c r="A3711" t="s">
        <v>1011</v>
      </c>
      <c r="B3711" t="s">
        <v>32</v>
      </c>
      <c r="C3711">
        <v>5.35</v>
      </c>
      <c r="D3711">
        <v>60477275</v>
      </c>
      <c r="F3711" s="3" t="str">
        <f t="shared" si="57"/>
        <v/>
      </c>
      <c r="G3711" t="str">
        <f>A3711</f>
        <v>RV005420694474</v>
      </c>
    </row>
    <row r="3712" spans="1:7" x14ac:dyDescent="0.3">
      <c r="A3712" t="s">
        <v>1012</v>
      </c>
      <c r="B3712" t="s">
        <v>32</v>
      </c>
      <c r="C3712">
        <v>5.38</v>
      </c>
      <c r="D3712">
        <v>60477275</v>
      </c>
      <c r="F3712" s="3" t="str">
        <f t="shared" si="57"/>
        <v/>
      </c>
      <c r="G3712" t="str">
        <f>A3712</f>
        <v>RV013240800841</v>
      </c>
    </row>
    <row r="3713" spans="1:7" x14ac:dyDescent="0.3">
      <c r="A3713" t="s">
        <v>1013</v>
      </c>
      <c r="B3713" t="s">
        <v>34</v>
      </c>
      <c r="C3713">
        <v>6.7</v>
      </c>
      <c r="D3713">
        <v>60477275</v>
      </c>
      <c r="F3713" s="3" t="str">
        <f t="shared" si="57"/>
        <v/>
      </c>
      <c r="G3713" t="str">
        <f>A3713</f>
        <v>RV005510754688</v>
      </c>
    </row>
    <row r="3714" spans="1:7" x14ac:dyDescent="0.3">
      <c r="A3714" t="s">
        <v>1014</v>
      </c>
      <c r="B3714" t="s">
        <v>34</v>
      </c>
      <c r="C3714">
        <v>8.67</v>
      </c>
      <c r="D3714">
        <v>60477275</v>
      </c>
      <c r="F3714" s="3" t="str">
        <f t="shared" ref="F3714:F3777" si="58">_xlfn.IFNA((VLOOKUP(E3714,$W:$X,2,0)),"")</f>
        <v/>
      </c>
      <c r="G3714" t="str">
        <f>A3714</f>
        <v>RV005180466853</v>
      </c>
    </row>
    <row r="3715" spans="1:7" x14ac:dyDescent="0.3">
      <c r="A3715" t="s">
        <v>1015</v>
      </c>
      <c r="B3715" t="s">
        <v>34</v>
      </c>
      <c r="C3715">
        <v>8.67</v>
      </c>
      <c r="D3715">
        <v>60477275</v>
      </c>
      <c r="F3715" s="3" t="str">
        <f t="shared" si="58"/>
        <v/>
      </c>
      <c r="G3715" t="str">
        <f>A3715</f>
        <v>RV005210624901</v>
      </c>
    </row>
    <row r="3716" spans="1:7" x14ac:dyDescent="0.3">
      <c r="A3716" t="s">
        <v>1016</v>
      </c>
      <c r="B3716" t="s">
        <v>34</v>
      </c>
      <c r="C3716">
        <v>8.7200000000000006</v>
      </c>
      <c r="D3716">
        <v>60477275</v>
      </c>
      <c r="F3716" s="3" t="str">
        <f t="shared" si="58"/>
        <v/>
      </c>
      <c r="G3716" t="str">
        <f>A3716</f>
        <v>RV005430906051</v>
      </c>
    </row>
    <row r="3717" spans="1:7" x14ac:dyDescent="0.3">
      <c r="A3717" t="s">
        <v>1017</v>
      </c>
      <c r="B3717" t="s">
        <v>34</v>
      </c>
      <c r="C3717">
        <v>8.7200000000000006</v>
      </c>
      <c r="D3717">
        <v>60477275</v>
      </c>
      <c r="F3717" s="3" t="str">
        <f t="shared" si="58"/>
        <v/>
      </c>
      <c r="G3717" t="str">
        <f>A3717</f>
        <v>RV013810685527</v>
      </c>
    </row>
    <row r="3718" spans="1:7" x14ac:dyDescent="0.3">
      <c r="A3718" t="s">
        <v>1018</v>
      </c>
      <c r="B3718" t="s">
        <v>34</v>
      </c>
      <c r="C3718">
        <v>8.75</v>
      </c>
      <c r="D3718">
        <v>60477275</v>
      </c>
      <c r="F3718" s="3" t="str">
        <f t="shared" si="58"/>
        <v/>
      </c>
      <c r="G3718" t="str">
        <f>A3718</f>
        <v>RV001610485890</v>
      </c>
    </row>
    <row r="3719" spans="1:7" x14ac:dyDescent="0.3">
      <c r="A3719" t="s">
        <v>1019</v>
      </c>
      <c r="B3719" t="s">
        <v>34</v>
      </c>
      <c r="C3719">
        <v>10.54</v>
      </c>
      <c r="D3719">
        <v>60477275</v>
      </c>
      <c r="F3719" s="3" t="str">
        <f t="shared" si="58"/>
        <v/>
      </c>
      <c r="G3719" t="str">
        <f>A3719</f>
        <v>RV002530812788</v>
      </c>
    </row>
    <row r="3720" spans="1:7" x14ac:dyDescent="0.3">
      <c r="A3720" t="s">
        <v>1020</v>
      </c>
      <c r="B3720" t="s">
        <v>34</v>
      </c>
      <c r="C3720">
        <v>10.54</v>
      </c>
      <c r="D3720">
        <v>60477275</v>
      </c>
      <c r="F3720" s="3" t="str">
        <f t="shared" si="58"/>
        <v/>
      </c>
      <c r="G3720" t="str">
        <f>A3720</f>
        <v>RV005401012315</v>
      </c>
    </row>
    <row r="3721" spans="1:7" x14ac:dyDescent="0.3">
      <c r="A3721" t="s">
        <v>1021</v>
      </c>
      <c r="B3721" t="s">
        <v>32</v>
      </c>
      <c r="C3721">
        <v>8.75</v>
      </c>
      <c r="D3721">
        <v>60477275</v>
      </c>
      <c r="F3721" s="3" t="str">
        <f t="shared" si="58"/>
        <v/>
      </c>
      <c r="G3721" t="str">
        <f>A3721</f>
        <v>RV000551009694</v>
      </c>
    </row>
    <row r="3722" spans="1:7" x14ac:dyDescent="0.3">
      <c r="A3722" t="s">
        <v>1022</v>
      </c>
      <c r="B3722" t="s">
        <v>32</v>
      </c>
      <c r="C3722">
        <v>10.28</v>
      </c>
      <c r="D3722">
        <v>60477275</v>
      </c>
      <c r="F3722" s="3" t="str">
        <f t="shared" si="58"/>
        <v/>
      </c>
      <c r="G3722" t="str">
        <f>A3722</f>
        <v>RV001560656073</v>
      </c>
    </row>
    <row r="3723" spans="1:7" x14ac:dyDescent="0.3">
      <c r="A3723" t="s">
        <v>1023</v>
      </c>
      <c r="B3723" t="s">
        <v>32</v>
      </c>
      <c r="C3723">
        <v>10.28</v>
      </c>
      <c r="D3723">
        <v>60477275</v>
      </c>
      <c r="F3723" s="3" t="str">
        <f t="shared" si="58"/>
        <v/>
      </c>
      <c r="G3723" t="str">
        <f>A3723</f>
        <v>RV005450932148</v>
      </c>
    </row>
    <row r="3724" spans="1:7" x14ac:dyDescent="0.3">
      <c r="A3724" t="s">
        <v>1024</v>
      </c>
      <c r="B3724" t="s">
        <v>32</v>
      </c>
      <c r="C3724">
        <v>10.54</v>
      </c>
      <c r="D3724">
        <v>60477275</v>
      </c>
      <c r="F3724" s="3" t="str">
        <f t="shared" si="58"/>
        <v/>
      </c>
      <c r="G3724" t="str">
        <f>A3724</f>
        <v>RV005340851530</v>
      </c>
    </row>
    <row r="3725" spans="1:7" x14ac:dyDescent="0.3">
      <c r="A3725" t="s">
        <v>1025</v>
      </c>
      <c r="B3725" t="s">
        <v>32</v>
      </c>
      <c r="C3725">
        <v>10.54</v>
      </c>
      <c r="D3725">
        <v>60477275</v>
      </c>
      <c r="F3725" s="3" t="str">
        <f t="shared" si="58"/>
        <v/>
      </c>
      <c r="G3725" t="str">
        <f>A3725</f>
        <v>RV011050801944</v>
      </c>
    </row>
    <row r="3726" spans="1:7" x14ac:dyDescent="0.3">
      <c r="A3726" t="s">
        <v>1026</v>
      </c>
      <c r="B3726" t="s">
        <v>34</v>
      </c>
      <c r="C3726">
        <v>17.34</v>
      </c>
      <c r="D3726">
        <v>60477275</v>
      </c>
      <c r="F3726" s="3" t="str">
        <f t="shared" si="58"/>
        <v/>
      </c>
      <c r="G3726" t="str">
        <f>A3726</f>
        <v>RV015910474921</v>
      </c>
    </row>
    <row r="3727" spans="1:7" x14ac:dyDescent="0.3">
      <c r="A3727" t="s">
        <v>1027</v>
      </c>
      <c r="B3727" t="s">
        <v>34</v>
      </c>
      <c r="C3727">
        <v>17.43</v>
      </c>
      <c r="D3727">
        <v>60477275</v>
      </c>
      <c r="F3727" s="3" t="str">
        <f t="shared" si="58"/>
        <v/>
      </c>
      <c r="G3727" t="str">
        <f>A3727</f>
        <v>RV013240803086</v>
      </c>
    </row>
    <row r="3728" spans="1:7" x14ac:dyDescent="0.3">
      <c r="A3728" t="s">
        <v>1028</v>
      </c>
      <c r="B3728" t="s">
        <v>34</v>
      </c>
      <c r="C3728">
        <v>17.489999999999998</v>
      </c>
      <c r="D3728">
        <v>60477275</v>
      </c>
      <c r="F3728" s="3" t="str">
        <f t="shared" si="58"/>
        <v/>
      </c>
      <c r="G3728" t="str">
        <f>A3728</f>
        <v>RV005481008988</v>
      </c>
    </row>
    <row r="3729" spans="1:7" x14ac:dyDescent="0.3">
      <c r="A3729" t="s">
        <v>1029</v>
      </c>
      <c r="B3729" t="s">
        <v>32</v>
      </c>
      <c r="C3729">
        <v>10.73</v>
      </c>
      <c r="D3729">
        <v>60477275</v>
      </c>
      <c r="F3729" s="3" t="str">
        <f t="shared" si="58"/>
        <v/>
      </c>
      <c r="G3729" t="str">
        <f>A3729</f>
        <v>RV005190742899</v>
      </c>
    </row>
    <row r="3730" spans="1:7" x14ac:dyDescent="0.3">
      <c r="A3730" t="s">
        <v>1030</v>
      </c>
      <c r="B3730" t="s">
        <v>32</v>
      </c>
      <c r="C3730">
        <v>10.86</v>
      </c>
      <c r="D3730">
        <v>60477275</v>
      </c>
      <c r="F3730" s="3" t="str">
        <f t="shared" si="58"/>
        <v/>
      </c>
      <c r="G3730" t="str">
        <f>A3730</f>
        <v>RV000551009132</v>
      </c>
    </row>
    <row r="3731" spans="1:7" x14ac:dyDescent="0.3">
      <c r="A3731" t="s">
        <v>1031</v>
      </c>
      <c r="B3731" t="s">
        <v>34</v>
      </c>
      <c r="C3731">
        <v>21.08</v>
      </c>
      <c r="D3731">
        <v>60477275</v>
      </c>
      <c r="F3731" s="3" t="str">
        <f t="shared" si="58"/>
        <v/>
      </c>
      <c r="G3731" t="str">
        <f>A3731</f>
        <v>RV013590564587</v>
      </c>
    </row>
    <row r="3732" spans="1:7" x14ac:dyDescent="0.3">
      <c r="A3732" t="s">
        <v>1032</v>
      </c>
      <c r="B3732" t="s">
        <v>32</v>
      </c>
      <c r="C3732">
        <v>17.34</v>
      </c>
      <c r="D3732">
        <v>60477275</v>
      </c>
      <c r="F3732" s="3" t="str">
        <f t="shared" si="58"/>
        <v/>
      </c>
      <c r="G3732" t="str">
        <f>A3732</f>
        <v>RV011680586752</v>
      </c>
    </row>
    <row r="3733" spans="1:7" x14ac:dyDescent="0.3">
      <c r="A3733" t="s">
        <v>1033</v>
      </c>
      <c r="B3733" t="s">
        <v>46</v>
      </c>
      <c r="C3733">
        <v>10.54</v>
      </c>
      <c r="D3733">
        <v>60477275</v>
      </c>
      <c r="F3733" s="3" t="str">
        <f t="shared" si="58"/>
        <v/>
      </c>
      <c r="G3733" t="str">
        <f>A3733</f>
        <v>RV013590564174</v>
      </c>
    </row>
    <row r="3734" spans="1:7" x14ac:dyDescent="0.3">
      <c r="A3734" t="s">
        <v>1034</v>
      </c>
      <c r="B3734" t="s">
        <v>46</v>
      </c>
      <c r="C3734">
        <v>21.6</v>
      </c>
      <c r="D3734">
        <v>60477275</v>
      </c>
      <c r="F3734" s="3" t="str">
        <f t="shared" si="58"/>
        <v/>
      </c>
      <c r="G3734" t="str">
        <f>A3734</f>
        <v>RV001560657654</v>
      </c>
    </row>
    <row r="3735" spans="1:7" x14ac:dyDescent="0.3">
      <c r="A3735" t="s">
        <v>1035</v>
      </c>
      <c r="B3735" t="s">
        <v>50</v>
      </c>
      <c r="C3735">
        <v>10.54</v>
      </c>
      <c r="D3735">
        <v>60477275</v>
      </c>
      <c r="F3735" s="3" t="str">
        <f t="shared" si="58"/>
        <v/>
      </c>
      <c r="G3735" t="str">
        <f>A3735</f>
        <v>RV001621185296</v>
      </c>
    </row>
    <row r="3736" spans="1:7" x14ac:dyDescent="0.3">
      <c r="A3736" t="s">
        <v>1036</v>
      </c>
      <c r="B3736" t="s">
        <v>50</v>
      </c>
      <c r="C3736">
        <v>5.3</v>
      </c>
      <c r="D3736">
        <v>60477275</v>
      </c>
      <c r="F3736" s="3" t="str">
        <f t="shared" si="58"/>
        <v/>
      </c>
      <c r="G3736" t="str">
        <f>A3736</f>
        <v>RV010900475713</v>
      </c>
    </row>
    <row r="3737" spans="1:7" x14ac:dyDescent="0.3">
      <c r="A3737" t="s">
        <v>1037</v>
      </c>
      <c r="B3737" t="s">
        <v>50</v>
      </c>
      <c r="C3737">
        <v>8.67</v>
      </c>
      <c r="D3737">
        <v>60477275</v>
      </c>
      <c r="F3737" s="3" t="str">
        <f t="shared" si="58"/>
        <v/>
      </c>
      <c r="G3737" t="str">
        <f>A3737</f>
        <v>RV015910473520</v>
      </c>
    </row>
    <row r="3738" spans="1:7" x14ac:dyDescent="0.3">
      <c r="A3738">
        <v>6518079300</v>
      </c>
      <c r="B3738" t="s">
        <v>50</v>
      </c>
      <c r="C3738">
        <v>34</v>
      </c>
      <c r="D3738">
        <v>60477275</v>
      </c>
      <c r="F3738" s="3" t="str">
        <f t="shared" si="58"/>
        <v/>
      </c>
      <c r="G3738">
        <f>A3738</f>
        <v>6518079300</v>
      </c>
    </row>
    <row r="3739" spans="1:7" x14ac:dyDescent="0.3">
      <c r="A3739" t="s">
        <v>1038</v>
      </c>
      <c r="B3739" t="s">
        <v>55</v>
      </c>
      <c r="C3739">
        <v>6.25</v>
      </c>
      <c r="D3739">
        <v>60477275</v>
      </c>
      <c r="F3739" s="3" t="str">
        <f t="shared" si="58"/>
        <v/>
      </c>
      <c r="G3739" t="str">
        <f>A3739</f>
        <v>RV005190744324</v>
      </c>
    </row>
    <row r="3740" spans="1:7" x14ac:dyDescent="0.3">
      <c r="A3740">
        <v>6518081178</v>
      </c>
      <c r="B3740" t="s">
        <v>50</v>
      </c>
      <c r="C3740">
        <v>96</v>
      </c>
      <c r="D3740">
        <v>60477275</v>
      </c>
      <c r="F3740" s="3" t="str">
        <f t="shared" si="58"/>
        <v/>
      </c>
      <c r="G3740">
        <f>A3740</f>
        <v>6518081178</v>
      </c>
    </row>
    <row r="3741" spans="1:7" x14ac:dyDescent="0.3">
      <c r="A3741" t="s">
        <v>1039</v>
      </c>
      <c r="B3741" t="s">
        <v>55</v>
      </c>
      <c r="C3741">
        <v>10.28</v>
      </c>
      <c r="D3741">
        <v>60477275</v>
      </c>
      <c r="F3741" s="3" t="str">
        <f t="shared" si="58"/>
        <v/>
      </c>
      <c r="G3741" t="str">
        <f>A3741</f>
        <v>RV005240925683</v>
      </c>
    </row>
    <row r="3742" spans="1:7" x14ac:dyDescent="0.3">
      <c r="A3742" t="s">
        <v>1040</v>
      </c>
      <c r="B3742" t="s">
        <v>58</v>
      </c>
      <c r="C3742">
        <v>8.75</v>
      </c>
      <c r="D3742">
        <v>60477275</v>
      </c>
      <c r="F3742" s="3" t="str">
        <f t="shared" si="58"/>
        <v/>
      </c>
      <c r="G3742" t="str">
        <f>A3742</f>
        <v>RV001630738015</v>
      </c>
    </row>
    <row r="3743" spans="1:7" x14ac:dyDescent="0.3">
      <c r="A3743" t="s">
        <v>1041</v>
      </c>
      <c r="B3743" t="s">
        <v>58</v>
      </c>
      <c r="C3743">
        <v>10.54</v>
      </c>
      <c r="D3743">
        <v>60477275</v>
      </c>
      <c r="F3743" s="3" t="str">
        <f t="shared" si="58"/>
        <v/>
      </c>
      <c r="G3743" t="str">
        <f>A3743</f>
        <v>RV015910471526</v>
      </c>
    </row>
    <row r="3744" spans="1:7" x14ac:dyDescent="0.3">
      <c r="A3744" t="s">
        <v>1042</v>
      </c>
      <c r="B3744" t="s">
        <v>58</v>
      </c>
      <c r="C3744">
        <v>10.86</v>
      </c>
      <c r="D3744">
        <v>60477275</v>
      </c>
      <c r="F3744" s="3" t="str">
        <f t="shared" si="58"/>
        <v/>
      </c>
      <c r="G3744" t="str">
        <f>A3744</f>
        <v>RV000551008458</v>
      </c>
    </row>
    <row r="3745" spans="1:7" x14ac:dyDescent="0.3">
      <c r="A3745">
        <v>6518072491</v>
      </c>
      <c r="B3745" t="s">
        <v>73</v>
      </c>
      <c r="C3745">
        <v>470</v>
      </c>
      <c r="D3745">
        <v>60477275</v>
      </c>
      <c r="F3745" s="3" t="str">
        <f t="shared" si="58"/>
        <v/>
      </c>
      <c r="G3745">
        <f>A3745</f>
        <v>6518072491</v>
      </c>
    </row>
    <row r="3746" spans="1:7" x14ac:dyDescent="0.3">
      <c r="A3746">
        <v>6518073565</v>
      </c>
      <c r="B3746" t="s">
        <v>73</v>
      </c>
      <c r="C3746">
        <v>67122</v>
      </c>
      <c r="D3746">
        <v>60477275</v>
      </c>
      <c r="F3746" s="3" t="str">
        <f t="shared" si="58"/>
        <v/>
      </c>
      <c r="G3746">
        <f>A3746</f>
        <v>6518073565</v>
      </c>
    </row>
    <row r="3747" spans="1:7" x14ac:dyDescent="0.3">
      <c r="A3747" t="s">
        <v>1043</v>
      </c>
      <c r="B3747" t="s">
        <v>61</v>
      </c>
      <c r="C3747">
        <v>8.7200000000000006</v>
      </c>
      <c r="D3747">
        <v>60477275</v>
      </c>
      <c r="F3747" s="3" t="str">
        <f t="shared" si="58"/>
        <v/>
      </c>
      <c r="G3747" t="str">
        <f>A3747</f>
        <v>RV012170534684</v>
      </c>
    </row>
    <row r="3748" spans="1:7" x14ac:dyDescent="0.3">
      <c r="A3748" t="s">
        <v>1044</v>
      </c>
      <c r="B3748" t="s">
        <v>61</v>
      </c>
      <c r="C3748">
        <v>17.34</v>
      </c>
      <c r="D3748">
        <v>60477275</v>
      </c>
      <c r="F3748" s="3" t="str">
        <f t="shared" si="58"/>
        <v/>
      </c>
      <c r="G3748" t="str">
        <f>A3748</f>
        <v>RV005910473716</v>
      </c>
    </row>
    <row r="3749" spans="1:7" x14ac:dyDescent="0.3">
      <c r="A3749" t="s">
        <v>1045</v>
      </c>
      <c r="B3749" t="s">
        <v>61</v>
      </c>
      <c r="C3749">
        <v>17.34</v>
      </c>
      <c r="D3749">
        <v>60477275</v>
      </c>
      <c r="F3749" s="3" t="str">
        <f t="shared" si="58"/>
        <v/>
      </c>
      <c r="G3749" t="str">
        <f>A3749</f>
        <v>RV014140459275</v>
      </c>
    </row>
    <row r="3750" spans="1:7" x14ac:dyDescent="0.3">
      <c r="A3750" t="s">
        <v>1046</v>
      </c>
      <c r="B3750" t="s">
        <v>61</v>
      </c>
      <c r="C3750">
        <v>43.45</v>
      </c>
      <c r="D3750">
        <v>60477275</v>
      </c>
      <c r="F3750" s="3" t="str">
        <f t="shared" si="58"/>
        <v/>
      </c>
      <c r="G3750" t="str">
        <f>A3750</f>
        <v>RV001610483864</v>
      </c>
    </row>
    <row r="3751" spans="1:7" x14ac:dyDescent="0.3">
      <c r="A3751" t="s">
        <v>1047</v>
      </c>
      <c r="B3751" t="s">
        <v>95</v>
      </c>
      <c r="C3751">
        <v>348.85</v>
      </c>
      <c r="D3751">
        <v>60477275</v>
      </c>
      <c r="F3751" s="3" t="str">
        <f t="shared" si="58"/>
        <v/>
      </c>
      <c r="G3751" t="str">
        <f>A3751</f>
        <v>541-070426-SP</v>
      </c>
    </row>
    <row r="3752" spans="1:7" x14ac:dyDescent="0.3">
      <c r="A3752" t="s">
        <v>1048</v>
      </c>
      <c r="B3752" t="s">
        <v>64</v>
      </c>
      <c r="C3752">
        <v>67650</v>
      </c>
      <c r="D3752">
        <v>60477275</v>
      </c>
      <c r="F3752" s="3" t="str">
        <f t="shared" si="58"/>
        <v/>
      </c>
      <c r="G3752" t="str">
        <f>A3752</f>
        <v>NF-140465873</v>
      </c>
    </row>
    <row r="3753" spans="1:7" x14ac:dyDescent="0.3">
      <c r="A3753">
        <v>6518059583</v>
      </c>
      <c r="B3753" t="s">
        <v>227</v>
      </c>
      <c r="C3753">
        <v>21182</v>
      </c>
      <c r="D3753">
        <v>60477275</v>
      </c>
      <c r="F3753" s="3" t="str">
        <f t="shared" si="58"/>
        <v/>
      </c>
      <c r="G3753">
        <f>A3753</f>
        <v>6518059583</v>
      </c>
    </row>
    <row r="3754" spans="1:7" x14ac:dyDescent="0.3">
      <c r="A3754" t="s">
        <v>1049</v>
      </c>
      <c r="B3754" t="s">
        <v>296</v>
      </c>
      <c r="C3754">
        <v>-2</v>
      </c>
      <c r="D3754">
        <v>60477275</v>
      </c>
      <c r="F3754" s="3" t="str">
        <f t="shared" si="58"/>
        <v/>
      </c>
      <c r="G3754" t="str">
        <f>A3754</f>
        <v>NF-222222</v>
      </c>
    </row>
    <row r="3755" spans="1:7" x14ac:dyDescent="0.3">
      <c r="A3755" t="s">
        <v>1050</v>
      </c>
      <c r="B3755" t="s">
        <v>1051</v>
      </c>
      <c r="C3755">
        <v>-476.4</v>
      </c>
      <c r="D3755">
        <v>60477275</v>
      </c>
      <c r="F3755" s="3" t="str">
        <f t="shared" si="58"/>
        <v/>
      </c>
      <c r="G3755" t="str">
        <f>A3755</f>
        <v>1105-090123-OP</v>
      </c>
    </row>
    <row r="3756" spans="1:7" x14ac:dyDescent="0.3">
      <c r="A3756" t="s">
        <v>1052</v>
      </c>
      <c r="B3756" t="s">
        <v>926</v>
      </c>
      <c r="C3756">
        <v>-178.4</v>
      </c>
      <c r="D3756">
        <v>60477275</v>
      </c>
      <c r="F3756" s="3" t="str">
        <f t="shared" si="58"/>
        <v/>
      </c>
      <c r="G3756" t="str">
        <f>A3756</f>
        <v>32711-1</v>
      </c>
    </row>
    <row r="3757" spans="1:7" x14ac:dyDescent="0.3">
      <c r="A3757" t="s">
        <v>1053</v>
      </c>
      <c r="B3757" t="s">
        <v>1054</v>
      </c>
      <c r="C3757">
        <v>-267.2</v>
      </c>
      <c r="D3757">
        <v>60477275</v>
      </c>
      <c r="F3757" s="3" t="str">
        <f t="shared" si="58"/>
        <v/>
      </c>
      <c r="G3757" t="str">
        <f>A3757</f>
        <v>DUP-NF-60500397-1028</v>
      </c>
    </row>
    <row r="3758" spans="1:7" x14ac:dyDescent="0.3">
      <c r="A3758" t="s">
        <v>1055</v>
      </c>
      <c r="B3758" t="s">
        <v>32</v>
      </c>
      <c r="C3758">
        <v>-8025.78</v>
      </c>
      <c r="D3758">
        <v>60477275</v>
      </c>
      <c r="F3758" s="3" t="str">
        <f t="shared" si="58"/>
        <v/>
      </c>
      <c r="G3758" t="str">
        <f>A3758</f>
        <v>NF-29509720593</v>
      </c>
    </row>
    <row r="3759" spans="1:7" x14ac:dyDescent="0.3">
      <c r="A3759" t="s">
        <v>1056</v>
      </c>
      <c r="B3759" t="s">
        <v>32</v>
      </c>
      <c r="C3759">
        <v>-267.60000000000002</v>
      </c>
      <c r="D3759">
        <v>60477275</v>
      </c>
      <c r="F3759" s="3" t="str">
        <f t="shared" si="58"/>
        <v/>
      </c>
      <c r="G3759" t="str">
        <f>A3759</f>
        <v>NF-2686692115</v>
      </c>
    </row>
    <row r="3760" spans="1:7" x14ac:dyDescent="0.3">
      <c r="A3760" t="s">
        <v>1057</v>
      </c>
      <c r="B3760" t="s">
        <v>32</v>
      </c>
      <c r="C3760">
        <v>-42.6</v>
      </c>
      <c r="D3760">
        <v>60477275</v>
      </c>
      <c r="F3760" s="3" t="str">
        <f t="shared" si="58"/>
        <v/>
      </c>
      <c r="G3760" t="str">
        <f>A3760</f>
        <v>162-072926-OP</v>
      </c>
    </row>
    <row r="3761" spans="1:7" x14ac:dyDescent="0.3">
      <c r="A3761" t="s">
        <v>1058</v>
      </c>
      <c r="B3761" t="s">
        <v>46</v>
      </c>
      <c r="C3761">
        <v>-3983</v>
      </c>
      <c r="D3761">
        <v>60477275</v>
      </c>
      <c r="F3761" s="3" t="str">
        <f t="shared" si="58"/>
        <v/>
      </c>
      <c r="G3761" t="str">
        <f>A3761</f>
        <v>NF-22686221072</v>
      </c>
    </row>
    <row r="3762" spans="1:7" x14ac:dyDescent="0.3">
      <c r="A3762" t="s">
        <v>1059</v>
      </c>
      <c r="B3762" t="s">
        <v>50</v>
      </c>
      <c r="C3762">
        <v>-9796.4</v>
      </c>
      <c r="D3762">
        <v>60477275</v>
      </c>
      <c r="F3762" s="3" t="str">
        <f t="shared" si="58"/>
        <v/>
      </c>
      <c r="G3762" t="str">
        <f>A3762</f>
        <v>NF-12172119980</v>
      </c>
    </row>
    <row r="3763" spans="1:7" x14ac:dyDescent="0.3">
      <c r="A3763" t="s">
        <v>1060</v>
      </c>
      <c r="B3763" t="s">
        <v>50</v>
      </c>
      <c r="C3763">
        <v>-8805.5499999999993</v>
      </c>
      <c r="D3763">
        <v>60477275</v>
      </c>
      <c r="F3763" s="3" t="str">
        <f t="shared" si="58"/>
        <v/>
      </c>
      <c r="G3763" t="str">
        <f>A3763</f>
        <v>1619-072726-OP</v>
      </c>
    </row>
    <row r="3764" spans="1:7" x14ac:dyDescent="0.3">
      <c r="A3764" t="s">
        <v>1061</v>
      </c>
      <c r="B3764" t="s">
        <v>424</v>
      </c>
      <c r="C3764">
        <v>-1594.4</v>
      </c>
      <c r="D3764">
        <v>60477275</v>
      </c>
      <c r="F3764" s="3" t="str">
        <f t="shared" si="58"/>
        <v/>
      </c>
      <c r="G3764" t="str">
        <f>A3764</f>
        <v>1261-0308-OP</v>
      </c>
    </row>
    <row r="3765" spans="1:7" x14ac:dyDescent="0.3">
      <c r="A3765">
        <v>26995811814</v>
      </c>
      <c r="B3765" t="s">
        <v>1062</v>
      </c>
      <c r="C3765">
        <v>342.72</v>
      </c>
      <c r="D3765">
        <v>60477275</v>
      </c>
      <c r="E3765">
        <v>60478872</v>
      </c>
      <c r="F3765" s="3">
        <f t="shared" si="58"/>
        <v>534</v>
      </c>
      <c r="G3765">
        <f>A3765</f>
        <v>26995811814</v>
      </c>
    </row>
    <row r="3766" spans="1:7" x14ac:dyDescent="0.3">
      <c r="A3766">
        <v>26867023719</v>
      </c>
      <c r="B3766" t="s">
        <v>81</v>
      </c>
      <c r="C3766">
        <v>133.80000000000001</v>
      </c>
      <c r="D3766">
        <v>60477275</v>
      </c>
      <c r="E3766">
        <v>60480890</v>
      </c>
      <c r="F3766" s="3">
        <f t="shared" si="58"/>
        <v>1263</v>
      </c>
      <c r="G3766">
        <f>A3766</f>
        <v>26867023719</v>
      </c>
    </row>
    <row r="3767" spans="1:7" x14ac:dyDescent="0.3">
      <c r="A3767">
        <v>26501223180</v>
      </c>
      <c r="B3767" t="s">
        <v>61</v>
      </c>
      <c r="C3767">
        <v>89.2</v>
      </c>
      <c r="D3767">
        <v>60477275</v>
      </c>
      <c r="E3767">
        <v>60478338</v>
      </c>
      <c r="F3767" s="3">
        <f t="shared" si="58"/>
        <v>533</v>
      </c>
      <c r="G3767">
        <f>A3767</f>
        <v>26501223180</v>
      </c>
    </row>
    <row r="3768" spans="1:7" x14ac:dyDescent="0.3">
      <c r="A3768">
        <v>26866323708</v>
      </c>
      <c r="B3768" t="s">
        <v>81</v>
      </c>
      <c r="C3768">
        <v>267.60000000000002</v>
      </c>
      <c r="D3768">
        <v>60477275</v>
      </c>
      <c r="E3768">
        <v>60490903</v>
      </c>
      <c r="F3768" s="3">
        <f t="shared" si="58"/>
        <v>1261</v>
      </c>
      <c r="G3768">
        <f>A3768</f>
        <v>26866323708</v>
      </c>
    </row>
    <row r="3769" spans="1:7" x14ac:dyDescent="0.3">
      <c r="A3769">
        <v>26866623738</v>
      </c>
      <c r="B3769" t="s">
        <v>81</v>
      </c>
      <c r="C3769">
        <v>1492.8</v>
      </c>
      <c r="D3769">
        <v>60477275</v>
      </c>
      <c r="E3769">
        <v>60477952</v>
      </c>
      <c r="F3769" s="3">
        <f t="shared" si="58"/>
        <v>531</v>
      </c>
      <c r="G3769">
        <f>A3769</f>
        <v>26866623738</v>
      </c>
    </row>
    <row r="3770" spans="1:7" x14ac:dyDescent="0.3">
      <c r="A3770">
        <v>26522523734</v>
      </c>
      <c r="B3770" t="s">
        <v>81</v>
      </c>
      <c r="C3770">
        <v>7022.04</v>
      </c>
      <c r="D3770">
        <v>60477275</v>
      </c>
      <c r="E3770">
        <v>5434005</v>
      </c>
      <c r="F3770" s="3" t="str">
        <f t="shared" si="58"/>
        <v/>
      </c>
      <c r="G3770">
        <f>A3770</f>
        <v>26522523734</v>
      </c>
    </row>
    <row r="3771" spans="1:7" x14ac:dyDescent="0.3">
      <c r="A3771">
        <v>26866923885</v>
      </c>
      <c r="B3771" t="s">
        <v>50</v>
      </c>
      <c r="C3771">
        <v>133.80000000000001</v>
      </c>
      <c r="D3771">
        <v>60477275</v>
      </c>
      <c r="E3771">
        <v>60478072</v>
      </c>
      <c r="F3771" s="3">
        <f t="shared" si="58"/>
        <v>541</v>
      </c>
      <c r="G3771">
        <f>A3771</f>
        <v>26866923885</v>
      </c>
    </row>
    <row r="3772" spans="1:7" x14ac:dyDescent="0.3">
      <c r="A3772">
        <v>26867123962</v>
      </c>
      <c r="B3772" t="s">
        <v>46</v>
      </c>
      <c r="C3772">
        <v>267.60000000000002</v>
      </c>
      <c r="D3772">
        <v>60477275</v>
      </c>
      <c r="E3772">
        <v>60479046</v>
      </c>
      <c r="F3772" s="3">
        <f t="shared" si="58"/>
        <v>540</v>
      </c>
      <c r="G3772">
        <f>A3772</f>
        <v>26867123962</v>
      </c>
    </row>
    <row r="3773" spans="1:7" x14ac:dyDescent="0.3">
      <c r="A3773">
        <v>26867223688</v>
      </c>
      <c r="B3773" t="s">
        <v>32</v>
      </c>
      <c r="C3773">
        <v>8023.6</v>
      </c>
      <c r="D3773">
        <v>60477275</v>
      </c>
      <c r="E3773">
        <v>60479066</v>
      </c>
      <c r="F3773" s="3">
        <f t="shared" si="58"/>
        <v>537</v>
      </c>
      <c r="G3773">
        <f>A3773</f>
        <v>26867223688</v>
      </c>
    </row>
    <row r="3774" spans="1:7" x14ac:dyDescent="0.3">
      <c r="A3774">
        <v>26501223830</v>
      </c>
      <c r="B3774" t="s">
        <v>50</v>
      </c>
      <c r="C3774">
        <v>223</v>
      </c>
      <c r="D3774">
        <v>60477275</v>
      </c>
      <c r="E3774">
        <v>60478338</v>
      </c>
      <c r="F3774" s="3">
        <f t="shared" si="58"/>
        <v>533</v>
      </c>
      <c r="G3774">
        <f>A3774</f>
        <v>26501223830</v>
      </c>
    </row>
    <row r="3775" spans="1:7" x14ac:dyDescent="0.3">
      <c r="A3775">
        <v>26867323655</v>
      </c>
      <c r="B3775" t="s">
        <v>32</v>
      </c>
      <c r="C3775">
        <v>4787.6000000000004</v>
      </c>
      <c r="D3775">
        <v>60477275</v>
      </c>
      <c r="E3775">
        <v>60490580</v>
      </c>
      <c r="F3775" s="3">
        <f t="shared" si="58"/>
        <v>595</v>
      </c>
      <c r="G3775">
        <f>A3775</f>
        <v>26867323655</v>
      </c>
    </row>
    <row r="3776" spans="1:7" x14ac:dyDescent="0.3">
      <c r="A3776">
        <v>26997423923</v>
      </c>
      <c r="B3776" t="s">
        <v>46</v>
      </c>
      <c r="C3776">
        <v>285.44</v>
      </c>
      <c r="D3776">
        <v>60477275</v>
      </c>
      <c r="E3776">
        <v>60479924</v>
      </c>
      <c r="F3776" s="3">
        <f t="shared" si="58"/>
        <v>1168</v>
      </c>
      <c r="G3776">
        <f>A3776</f>
        <v>26997423923</v>
      </c>
    </row>
    <row r="3777" spans="1:7" x14ac:dyDescent="0.3">
      <c r="A3777">
        <v>26522523951</v>
      </c>
      <c r="B3777" t="s">
        <v>46</v>
      </c>
      <c r="C3777">
        <v>1171.5999999999999</v>
      </c>
      <c r="D3777">
        <v>60477275</v>
      </c>
      <c r="E3777">
        <v>6084214</v>
      </c>
      <c r="F3777" s="3" t="str">
        <f t="shared" si="58"/>
        <v/>
      </c>
      <c r="G3777">
        <f>A3777</f>
        <v>26522523951</v>
      </c>
    </row>
    <row r="3778" spans="1:7" x14ac:dyDescent="0.3">
      <c r="A3778">
        <v>26995823628</v>
      </c>
      <c r="B3778" t="s">
        <v>32</v>
      </c>
      <c r="C3778">
        <v>6455.03</v>
      </c>
      <c r="D3778">
        <v>60477275</v>
      </c>
      <c r="E3778">
        <v>60478872</v>
      </c>
      <c r="F3778" s="3">
        <f t="shared" ref="F3778:F3841" si="59">_xlfn.IFNA((VLOOKUP(E3778,$W:$X,2,0)),"")</f>
        <v>534</v>
      </c>
      <c r="G3778">
        <f>A3778</f>
        <v>26995823628</v>
      </c>
    </row>
    <row r="3779" spans="1:7" x14ac:dyDescent="0.3">
      <c r="A3779">
        <v>26998223670</v>
      </c>
      <c r="B3779" t="s">
        <v>32</v>
      </c>
      <c r="C3779">
        <v>214.08</v>
      </c>
      <c r="D3779">
        <v>60477275</v>
      </c>
      <c r="E3779">
        <v>60477482</v>
      </c>
      <c r="F3779" s="3">
        <f t="shared" si="59"/>
        <v>257</v>
      </c>
      <c r="G3779">
        <f>A3779</f>
        <v>26998223670</v>
      </c>
    </row>
    <row r="3780" spans="1:7" x14ac:dyDescent="0.3">
      <c r="A3780">
        <v>26866423282</v>
      </c>
      <c r="B3780" t="s">
        <v>58</v>
      </c>
      <c r="C3780">
        <v>267.60000000000002</v>
      </c>
      <c r="D3780">
        <v>60477275</v>
      </c>
      <c r="E3780">
        <v>60477495</v>
      </c>
      <c r="F3780" s="3">
        <f t="shared" si="59"/>
        <v>535</v>
      </c>
      <c r="G3780">
        <f>A3780</f>
        <v>26866423282</v>
      </c>
    </row>
    <row r="3781" spans="1:7" x14ac:dyDescent="0.3">
      <c r="A3781">
        <v>26866523295</v>
      </c>
      <c r="B3781" t="s">
        <v>58</v>
      </c>
      <c r="C3781">
        <v>5243.56</v>
      </c>
      <c r="D3781">
        <v>60477275</v>
      </c>
      <c r="E3781">
        <v>60478552</v>
      </c>
      <c r="F3781" s="3">
        <f t="shared" si="59"/>
        <v>524</v>
      </c>
      <c r="G3781">
        <f>A3781</f>
        <v>26866523295</v>
      </c>
    </row>
    <row r="3782" spans="1:7" x14ac:dyDescent="0.3">
      <c r="A3782">
        <v>26866324020</v>
      </c>
      <c r="B3782" t="s">
        <v>55</v>
      </c>
      <c r="C3782">
        <v>258.68</v>
      </c>
      <c r="D3782">
        <v>60477275</v>
      </c>
      <c r="E3782">
        <v>60490903</v>
      </c>
      <c r="F3782" s="3">
        <f t="shared" si="59"/>
        <v>1261</v>
      </c>
      <c r="G3782">
        <f>A3782</f>
        <v>26866324020</v>
      </c>
    </row>
    <row r="3783" spans="1:7" x14ac:dyDescent="0.3">
      <c r="A3783">
        <v>26998024098</v>
      </c>
      <c r="B3783" t="s">
        <v>55</v>
      </c>
      <c r="C3783">
        <v>8567.1200000000008</v>
      </c>
      <c r="D3783">
        <v>60477275</v>
      </c>
      <c r="E3783">
        <v>60478593</v>
      </c>
      <c r="F3783" s="3">
        <f t="shared" si="59"/>
        <v>252</v>
      </c>
      <c r="G3783">
        <f>A3783</f>
        <v>26998024098</v>
      </c>
    </row>
    <row r="3784" spans="1:7" x14ac:dyDescent="0.3">
      <c r="A3784">
        <v>26998123449</v>
      </c>
      <c r="B3784" t="s">
        <v>83</v>
      </c>
      <c r="C3784">
        <v>5467.84</v>
      </c>
      <c r="D3784">
        <v>60477275</v>
      </c>
      <c r="E3784">
        <v>60490900</v>
      </c>
      <c r="F3784" s="3">
        <f t="shared" si="59"/>
        <v>1265</v>
      </c>
      <c r="G3784">
        <f>A3784</f>
        <v>26998123449</v>
      </c>
    </row>
    <row r="3785" spans="1:7" x14ac:dyDescent="0.3">
      <c r="A3785">
        <v>26867124172</v>
      </c>
      <c r="B3785" t="s">
        <v>82</v>
      </c>
      <c r="C3785">
        <v>5788.48</v>
      </c>
      <c r="D3785">
        <v>60477275</v>
      </c>
      <c r="E3785">
        <v>60478395</v>
      </c>
      <c r="F3785" s="3">
        <f t="shared" si="59"/>
        <v>540</v>
      </c>
      <c r="G3785">
        <f>A3785</f>
        <v>26867124172</v>
      </c>
    </row>
    <row r="3786" spans="1:7" x14ac:dyDescent="0.3">
      <c r="A3786">
        <v>26866823471</v>
      </c>
      <c r="B3786" t="s">
        <v>83</v>
      </c>
      <c r="C3786">
        <v>8291.34</v>
      </c>
      <c r="D3786">
        <v>60477275</v>
      </c>
      <c r="E3786">
        <v>60528729</v>
      </c>
      <c r="F3786" s="3" t="str">
        <f t="shared" si="59"/>
        <v/>
      </c>
      <c r="G3786">
        <f>A3786</f>
        <v>26866823471</v>
      </c>
    </row>
    <row r="3787" spans="1:7" x14ac:dyDescent="0.3">
      <c r="A3787">
        <v>26866323490</v>
      </c>
      <c r="B3787" t="s">
        <v>83</v>
      </c>
      <c r="C3787">
        <v>4504.4399999999996</v>
      </c>
      <c r="D3787">
        <v>60477275</v>
      </c>
      <c r="E3787">
        <v>60478836</v>
      </c>
      <c r="F3787" s="3">
        <f t="shared" si="59"/>
        <v>547</v>
      </c>
      <c r="G3787">
        <f>A3787</f>
        <v>26866323490</v>
      </c>
    </row>
    <row r="3788" spans="1:7" x14ac:dyDescent="0.3">
      <c r="A3788">
        <v>26866823476</v>
      </c>
      <c r="B3788" t="s">
        <v>83</v>
      </c>
      <c r="C3788">
        <v>154.6</v>
      </c>
      <c r="D3788">
        <v>60477275</v>
      </c>
      <c r="E3788">
        <v>60491744</v>
      </c>
      <c r="F3788" s="3">
        <f t="shared" si="59"/>
        <v>1273</v>
      </c>
      <c r="G3788">
        <f>A3788</f>
        <v>26866823476</v>
      </c>
    </row>
    <row r="3789" spans="1:7" x14ac:dyDescent="0.3">
      <c r="A3789">
        <v>26867124171</v>
      </c>
      <c r="B3789" t="s">
        <v>82</v>
      </c>
      <c r="C3789">
        <v>267.60000000000002</v>
      </c>
      <c r="D3789">
        <v>60477275</v>
      </c>
      <c r="E3789">
        <v>60479046</v>
      </c>
      <c r="F3789" s="3">
        <f t="shared" si="59"/>
        <v>540</v>
      </c>
      <c r="G3789">
        <f>A3789</f>
        <v>26867124171</v>
      </c>
    </row>
    <row r="3790" spans="1:7" x14ac:dyDescent="0.3">
      <c r="A3790">
        <v>26866223475</v>
      </c>
      <c r="B3790" t="s">
        <v>83</v>
      </c>
      <c r="C3790">
        <v>1647.74</v>
      </c>
      <c r="D3790">
        <v>60477275</v>
      </c>
      <c r="E3790">
        <v>60478207</v>
      </c>
      <c r="F3790" s="3">
        <f t="shared" si="59"/>
        <v>545</v>
      </c>
      <c r="G3790">
        <f>A3790</f>
        <v>26866223475</v>
      </c>
    </row>
    <row r="3791" spans="1:7" x14ac:dyDescent="0.3">
      <c r="A3791">
        <v>26866923459</v>
      </c>
      <c r="B3791" t="s">
        <v>83</v>
      </c>
      <c r="C3791">
        <v>13129.52</v>
      </c>
      <c r="D3791">
        <v>60477275</v>
      </c>
      <c r="E3791">
        <v>60528066</v>
      </c>
      <c r="F3791" s="3" t="str">
        <f t="shared" si="59"/>
        <v/>
      </c>
      <c r="G3791">
        <f>A3791</f>
        <v>26866923459</v>
      </c>
    </row>
    <row r="3792" spans="1:7" x14ac:dyDescent="0.3">
      <c r="A3792">
        <v>26995824171</v>
      </c>
      <c r="B3792" t="s">
        <v>82</v>
      </c>
      <c r="C3792">
        <v>2324</v>
      </c>
      <c r="D3792">
        <v>60477275</v>
      </c>
      <c r="E3792">
        <v>60478872</v>
      </c>
      <c r="F3792" s="3">
        <f t="shared" si="59"/>
        <v>534</v>
      </c>
      <c r="G3792">
        <f>A3792</f>
        <v>26995824171</v>
      </c>
    </row>
    <row r="3793" spans="1:7" x14ac:dyDescent="0.3">
      <c r="A3793">
        <v>26866524145</v>
      </c>
      <c r="B3793" t="s">
        <v>82</v>
      </c>
      <c r="C3793">
        <v>7203.6</v>
      </c>
      <c r="D3793">
        <v>60477275</v>
      </c>
      <c r="E3793">
        <v>60479843</v>
      </c>
      <c r="F3793" s="3">
        <f t="shared" si="59"/>
        <v>1169</v>
      </c>
      <c r="G3793">
        <f>A3793</f>
        <v>26866524145</v>
      </c>
    </row>
    <row r="3794" spans="1:7" x14ac:dyDescent="0.3">
      <c r="A3794">
        <v>26866524144</v>
      </c>
      <c r="B3794" t="s">
        <v>82</v>
      </c>
      <c r="C3794">
        <v>267.60000000000002</v>
      </c>
      <c r="D3794">
        <v>60477275</v>
      </c>
      <c r="E3794">
        <v>60479842</v>
      </c>
      <c r="F3794" s="3">
        <f t="shared" si="59"/>
        <v>1169</v>
      </c>
      <c r="G3794">
        <f>A3794</f>
        <v>26866524144</v>
      </c>
    </row>
    <row r="3795" spans="1:7" x14ac:dyDescent="0.3">
      <c r="A3795">
        <v>26998223988</v>
      </c>
      <c r="B3795" t="s">
        <v>46</v>
      </c>
      <c r="C3795">
        <v>160.56</v>
      </c>
      <c r="D3795">
        <v>60477275</v>
      </c>
      <c r="E3795">
        <v>60477482</v>
      </c>
      <c r="F3795" s="3">
        <f t="shared" si="59"/>
        <v>257</v>
      </c>
      <c r="G3795">
        <f>A3795</f>
        <v>26998223988</v>
      </c>
    </row>
    <row r="3796" spans="1:7" x14ac:dyDescent="0.3">
      <c r="A3796">
        <v>26867023927</v>
      </c>
      <c r="B3796" t="s">
        <v>46</v>
      </c>
      <c r="C3796">
        <v>11940.24</v>
      </c>
      <c r="D3796">
        <v>60477275</v>
      </c>
      <c r="E3796">
        <v>60529547</v>
      </c>
      <c r="F3796" s="3" t="str">
        <f t="shared" si="59"/>
        <v/>
      </c>
      <c r="G3796">
        <f>A3796</f>
        <v>26867023927</v>
      </c>
    </row>
    <row r="3797" spans="1:7" x14ac:dyDescent="0.3">
      <c r="A3797">
        <v>26866423391</v>
      </c>
      <c r="B3797" t="s">
        <v>29</v>
      </c>
      <c r="C3797">
        <v>535.20000000000005</v>
      </c>
      <c r="D3797">
        <v>60477275</v>
      </c>
      <c r="E3797">
        <v>60477495</v>
      </c>
      <c r="F3797" s="3">
        <f t="shared" si="59"/>
        <v>535</v>
      </c>
      <c r="G3797">
        <f>A3797</f>
        <v>26866423391</v>
      </c>
    </row>
    <row r="3798" spans="1:7" x14ac:dyDescent="0.3">
      <c r="A3798">
        <v>26866523306</v>
      </c>
      <c r="B3798" t="s">
        <v>29</v>
      </c>
      <c r="C3798">
        <v>4390.7</v>
      </c>
      <c r="D3798">
        <v>60477275</v>
      </c>
      <c r="E3798">
        <v>60479843</v>
      </c>
      <c r="F3798" s="3">
        <f t="shared" si="59"/>
        <v>1169</v>
      </c>
      <c r="G3798">
        <f>A3798</f>
        <v>26866523306</v>
      </c>
    </row>
    <row r="3799" spans="1:7" x14ac:dyDescent="0.3">
      <c r="A3799">
        <v>26866123313</v>
      </c>
      <c r="B3799" t="s">
        <v>29</v>
      </c>
      <c r="C3799">
        <v>5111.92</v>
      </c>
      <c r="D3799">
        <v>60477275</v>
      </c>
      <c r="E3799">
        <v>60569183</v>
      </c>
      <c r="F3799" s="3" t="str">
        <f t="shared" si="59"/>
        <v/>
      </c>
      <c r="G3799">
        <f>A3799</f>
        <v>26866123313</v>
      </c>
    </row>
    <row r="3800" spans="1:7" x14ac:dyDescent="0.3">
      <c r="A3800">
        <v>26998223356</v>
      </c>
      <c r="B3800" t="s">
        <v>29</v>
      </c>
      <c r="C3800">
        <v>1224</v>
      </c>
      <c r="D3800">
        <v>60477275</v>
      </c>
      <c r="E3800">
        <v>60477686</v>
      </c>
      <c r="F3800" s="3">
        <f t="shared" si="59"/>
        <v>257</v>
      </c>
      <c r="G3800">
        <f>A3800</f>
        <v>26998223356</v>
      </c>
    </row>
    <row r="3801" spans="1:7" x14ac:dyDescent="0.3">
      <c r="A3801">
        <v>26866623314</v>
      </c>
      <c r="B3801" t="s">
        <v>29</v>
      </c>
      <c r="C3801">
        <v>7104.4</v>
      </c>
      <c r="D3801">
        <v>60477275</v>
      </c>
      <c r="E3801">
        <v>60477952</v>
      </c>
      <c r="F3801" s="3">
        <f t="shared" si="59"/>
        <v>531</v>
      </c>
      <c r="G3801">
        <f>A3801</f>
        <v>26866623314</v>
      </c>
    </row>
    <row r="3802" spans="1:7" x14ac:dyDescent="0.3">
      <c r="A3802">
        <v>26866923566</v>
      </c>
      <c r="B3802" t="s">
        <v>84</v>
      </c>
      <c r="C3802">
        <v>13780.6</v>
      </c>
      <c r="D3802">
        <v>60477275</v>
      </c>
      <c r="E3802">
        <v>60528066</v>
      </c>
      <c r="F3802" s="3" t="str">
        <f t="shared" si="59"/>
        <v/>
      </c>
      <c r="G3802">
        <f>A3802</f>
        <v>26866923566</v>
      </c>
    </row>
    <row r="3803" spans="1:7" x14ac:dyDescent="0.3">
      <c r="A3803">
        <v>26995823088</v>
      </c>
      <c r="B3803" t="s">
        <v>73</v>
      </c>
      <c r="C3803">
        <v>11627.28</v>
      </c>
      <c r="D3803">
        <v>60477275</v>
      </c>
      <c r="E3803">
        <v>60478872</v>
      </c>
      <c r="F3803" s="3">
        <f t="shared" si="59"/>
        <v>534</v>
      </c>
      <c r="G3803">
        <f>A3803</f>
        <v>26995823088</v>
      </c>
    </row>
    <row r="3804" spans="1:7" x14ac:dyDescent="0.3">
      <c r="A3804">
        <v>26998223033</v>
      </c>
      <c r="B3804" t="s">
        <v>73</v>
      </c>
      <c r="C3804">
        <v>1224</v>
      </c>
      <c r="D3804">
        <v>60477275</v>
      </c>
      <c r="E3804">
        <v>60477686</v>
      </c>
      <c r="F3804" s="3">
        <f t="shared" si="59"/>
        <v>257</v>
      </c>
      <c r="G3804">
        <f>A3804</f>
        <v>26998223033</v>
      </c>
    </row>
    <row r="3805" spans="1:7" x14ac:dyDescent="0.3">
      <c r="A3805">
        <v>26509723050</v>
      </c>
      <c r="B3805" t="s">
        <v>73</v>
      </c>
      <c r="C3805">
        <v>4635.55</v>
      </c>
      <c r="D3805">
        <v>60477275</v>
      </c>
      <c r="E3805">
        <v>60479120</v>
      </c>
      <c r="F3805" s="3">
        <f t="shared" si="59"/>
        <v>591</v>
      </c>
      <c r="G3805">
        <f>A3805</f>
        <v>26509723050</v>
      </c>
    </row>
    <row r="3806" spans="1:7" x14ac:dyDescent="0.3">
      <c r="A3806">
        <v>26998023032</v>
      </c>
      <c r="B3806" t="s">
        <v>73</v>
      </c>
      <c r="C3806">
        <v>7002.83</v>
      </c>
      <c r="D3806">
        <v>60477275</v>
      </c>
      <c r="E3806">
        <v>60478593</v>
      </c>
      <c r="F3806" s="3">
        <f t="shared" si="59"/>
        <v>252</v>
      </c>
      <c r="G3806">
        <f>A3806</f>
        <v>26998023032</v>
      </c>
    </row>
    <row r="3807" spans="1:7" x14ac:dyDescent="0.3">
      <c r="A3807">
        <v>26867123045</v>
      </c>
      <c r="B3807" t="s">
        <v>73</v>
      </c>
      <c r="C3807">
        <v>3968.84</v>
      </c>
      <c r="D3807">
        <v>60477275</v>
      </c>
      <c r="E3807">
        <v>60478395</v>
      </c>
      <c r="F3807" s="3">
        <f t="shared" si="59"/>
        <v>540</v>
      </c>
      <c r="G3807">
        <f>A3807</f>
        <v>26867123045</v>
      </c>
    </row>
    <row r="3808" spans="1:7" x14ac:dyDescent="0.3">
      <c r="A3808">
        <v>26866323069</v>
      </c>
      <c r="B3808" t="s">
        <v>73</v>
      </c>
      <c r="C3808">
        <v>178.4</v>
      </c>
      <c r="D3808">
        <v>60477275</v>
      </c>
      <c r="E3808">
        <v>60478837</v>
      </c>
      <c r="F3808" s="3">
        <f t="shared" si="59"/>
        <v>547</v>
      </c>
      <c r="G3808">
        <f>A3808</f>
        <v>26866323069</v>
      </c>
    </row>
    <row r="3809" spans="1:7" x14ac:dyDescent="0.3">
      <c r="A3809">
        <v>26866123098</v>
      </c>
      <c r="B3809" t="s">
        <v>73</v>
      </c>
      <c r="C3809">
        <v>267.60000000000002</v>
      </c>
      <c r="D3809">
        <v>60477275</v>
      </c>
      <c r="E3809">
        <v>60479667</v>
      </c>
      <c r="F3809" s="3">
        <f t="shared" si="59"/>
        <v>1128</v>
      </c>
      <c r="G3809">
        <f>A3809</f>
        <v>26866123098</v>
      </c>
    </row>
    <row r="3810" spans="1:7" x14ac:dyDescent="0.3">
      <c r="A3810">
        <v>26866723054</v>
      </c>
      <c r="B3810" t="s">
        <v>73</v>
      </c>
      <c r="C3810">
        <v>499.52</v>
      </c>
      <c r="D3810">
        <v>60477275</v>
      </c>
      <c r="E3810">
        <v>60479568</v>
      </c>
      <c r="F3810" s="3">
        <f t="shared" si="59"/>
        <v>1105</v>
      </c>
      <c r="G3810">
        <f>A3810</f>
        <v>26866723054</v>
      </c>
    </row>
    <row r="3811" spans="1:7" x14ac:dyDescent="0.3">
      <c r="A3811">
        <v>26866323276</v>
      </c>
      <c r="B3811" t="s">
        <v>58</v>
      </c>
      <c r="C3811">
        <v>214.08</v>
      </c>
      <c r="D3811">
        <v>60477275</v>
      </c>
      <c r="E3811">
        <v>60478837</v>
      </c>
      <c r="F3811" s="3">
        <f t="shared" si="59"/>
        <v>547</v>
      </c>
      <c r="G3811">
        <f>A3811</f>
        <v>26866323276</v>
      </c>
    </row>
    <row r="3812" spans="1:7" x14ac:dyDescent="0.3">
      <c r="A3812">
        <v>26998823224</v>
      </c>
      <c r="B3812" t="s">
        <v>58</v>
      </c>
      <c r="C3812">
        <v>10680.28</v>
      </c>
      <c r="D3812">
        <v>60477275</v>
      </c>
      <c r="E3812">
        <v>60574282</v>
      </c>
      <c r="F3812" s="3" t="str">
        <f t="shared" si="59"/>
        <v/>
      </c>
      <c r="G3812">
        <f>A3812</f>
        <v>26998823224</v>
      </c>
    </row>
    <row r="3813" spans="1:7" x14ac:dyDescent="0.3">
      <c r="A3813">
        <v>26866423289</v>
      </c>
      <c r="B3813" t="s">
        <v>58</v>
      </c>
      <c r="C3813">
        <v>8788.31</v>
      </c>
      <c r="D3813">
        <v>60477275</v>
      </c>
      <c r="E3813">
        <v>60478645</v>
      </c>
      <c r="F3813" s="3">
        <f t="shared" si="59"/>
        <v>162</v>
      </c>
      <c r="G3813">
        <f>A3813</f>
        <v>26866423289</v>
      </c>
    </row>
    <row r="3814" spans="1:7" x14ac:dyDescent="0.3">
      <c r="A3814">
        <v>26998223245</v>
      </c>
      <c r="B3814" t="s">
        <v>58</v>
      </c>
      <c r="C3814">
        <v>160.56</v>
      </c>
      <c r="D3814">
        <v>60477275</v>
      </c>
      <c r="E3814">
        <v>60477482</v>
      </c>
      <c r="F3814" s="3">
        <f t="shared" si="59"/>
        <v>257</v>
      </c>
      <c r="G3814">
        <f>A3814</f>
        <v>26998223245</v>
      </c>
    </row>
    <row r="3815" spans="1:7" x14ac:dyDescent="0.3">
      <c r="A3815">
        <v>26866423283</v>
      </c>
      <c r="B3815" t="s">
        <v>58</v>
      </c>
      <c r="C3815">
        <v>4293.6400000000003</v>
      </c>
      <c r="D3815">
        <v>60477275</v>
      </c>
      <c r="E3815">
        <v>60477492</v>
      </c>
      <c r="F3815" s="3">
        <f t="shared" si="59"/>
        <v>535</v>
      </c>
      <c r="G3815">
        <f>A3815</f>
        <v>26866423283</v>
      </c>
    </row>
    <row r="3816" spans="1:7" x14ac:dyDescent="0.3">
      <c r="A3816">
        <v>26998223244</v>
      </c>
      <c r="B3816" t="s">
        <v>58</v>
      </c>
      <c r="C3816">
        <v>9229.98</v>
      </c>
      <c r="D3816">
        <v>60477275</v>
      </c>
      <c r="E3816">
        <v>60478661</v>
      </c>
      <c r="F3816" s="3">
        <f t="shared" si="59"/>
        <v>257</v>
      </c>
      <c r="G3816">
        <f>A3816</f>
        <v>26998223244</v>
      </c>
    </row>
    <row r="3817" spans="1:7" x14ac:dyDescent="0.3">
      <c r="A3817">
        <v>26866423286</v>
      </c>
      <c r="B3817" t="s">
        <v>58</v>
      </c>
      <c r="C3817">
        <v>5487.6</v>
      </c>
      <c r="D3817">
        <v>60477275</v>
      </c>
      <c r="E3817">
        <v>1285805</v>
      </c>
      <c r="F3817" s="3" t="str">
        <f t="shared" si="59"/>
        <v/>
      </c>
      <c r="G3817">
        <f>A3817</f>
        <v>26866423286</v>
      </c>
    </row>
    <row r="3818" spans="1:7" x14ac:dyDescent="0.3">
      <c r="A3818">
        <v>26867523202</v>
      </c>
      <c r="B3818" t="s">
        <v>58</v>
      </c>
      <c r="C3818">
        <v>8461.2900000000009</v>
      </c>
      <c r="D3818">
        <v>60477275</v>
      </c>
      <c r="E3818">
        <v>60478566</v>
      </c>
      <c r="F3818" s="3">
        <f t="shared" si="59"/>
        <v>526</v>
      </c>
      <c r="G3818">
        <f>A3818</f>
        <v>26867523202</v>
      </c>
    </row>
    <row r="3819" spans="1:7" x14ac:dyDescent="0.3">
      <c r="A3819">
        <v>26998722631</v>
      </c>
      <c r="B3819" t="s">
        <v>87</v>
      </c>
      <c r="C3819">
        <v>267.60000000000002</v>
      </c>
      <c r="D3819">
        <v>60477275</v>
      </c>
      <c r="E3819">
        <v>60479052</v>
      </c>
      <c r="F3819" s="3">
        <f t="shared" si="59"/>
        <v>512</v>
      </c>
      <c r="G3819">
        <f>A3819</f>
        <v>26998722631</v>
      </c>
    </row>
    <row r="3820" spans="1:7" x14ac:dyDescent="0.3">
      <c r="A3820">
        <v>26866722216</v>
      </c>
      <c r="B3820" t="s">
        <v>88</v>
      </c>
      <c r="C3820">
        <v>4953.58</v>
      </c>
      <c r="D3820">
        <v>60477275</v>
      </c>
      <c r="E3820">
        <v>60479569</v>
      </c>
      <c r="F3820" s="3">
        <f t="shared" si="59"/>
        <v>1105</v>
      </c>
      <c r="G3820">
        <f>A3820</f>
        <v>26866722216</v>
      </c>
    </row>
    <row r="3821" spans="1:7" x14ac:dyDescent="0.3">
      <c r="A3821">
        <v>26995822229</v>
      </c>
      <c r="B3821" t="s">
        <v>88</v>
      </c>
      <c r="C3821">
        <v>5695.62</v>
      </c>
      <c r="D3821">
        <v>60477275</v>
      </c>
      <c r="E3821">
        <v>60478872</v>
      </c>
      <c r="F3821" s="3">
        <f t="shared" si="59"/>
        <v>534</v>
      </c>
      <c r="G3821">
        <f>A3821</f>
        <v>26995822229</v>
      </c>
    </row>
    <row r="3822" spans="1:7" x14ac:dyDescent="0.3">
      <c r="A3822">
        <v>26866622050</v>
      </c>
      <c r="B3822" t="s">
        <v>89</v>
      </c>
      <c r="C3822">
        <v>10388.52</v>
      </c>
      <c r="D3822">
        <v>60477275</v>
      </c>
      <c r="E3822">
        <v>6052878</v>
      </c>
      <c r="F3822" s="3" t="str">
        <f t="shared" si="59"/>
        <v/>
      </c>
      <c r="G3822">
        <f>A3822</f>
        <v>26866622050</v>
      </c>
    </row>
    <row r="3823" spans="1:7" x14ac:dyDescent="0.3">
      <c r="A3823">
        <v>26995222037</v>
      </c>
      <c r="B3823" t="s">
        <v>89</v>
      </c>
      <c r="C3823">
        <v>8516.16</v>
      </c>
      <c r="D3823">
        <v>60477275</v>
      </c>
      <c r="E3823">
        <v>60477855</v>
      </c>
      <c r="F3823" s="3">
        <f t="shared" si="59"/>
        <v>530</v>
      </c>
      <c r="G3823">
        <f>A3823</f>
        <v>26995222037</v>
      </c>
    </row>
    <row r="3824" spans="1:7" x14ac:dyDescent="0.3">
      <c r="A3824">
        <v>26867222009</v>
      </c>
      <c r="B3824" t="s">
        <v>89</v>
      </c>
      <c r="C3824">
        <v>267.60000000000002</v>
      </c>
      <c r="D3824">
        <v>60477275</v>
      </c>
      <c r="E3824">
        <v>60479065</v>
      </c>
      <c r="F3824" s="3">
        <f t="shared" si="59"/>
        <v>537</v>
      </c>
      <c r="G3824">
        <f>A3824</f>
        <v>26867222009</v>
      </c>
    </row>
    <row r="3825" spans="1:7" x14ac:dyDescent="0.3">
      <c r="A3825">
        <v>26998122287</v>
      </c>
      <c r="B3825" t="s">
        <v>88</v>
      </c>
      <c r="C3825">
        <v>7109.14</v>
      </c>
      <c r="D3825">
        <v>60477275</v>
      </c>
      <c r="E3825">
        <v>60490900</v>
      </c>
      <c r="F3825" s="3">
        <f t="shared" si="59"/>
        <v>1265</v>
      </c>
      <c r="G3825">
        <f>A3825</f>
        <v>26998122287</v>
      </c>
    </row>
    <row r="3826" spans="1:7" x14ac:dyDescent="0.3">
      <c r="A3826">
        <v>26866322012</v>
      </c>
      <c r="B3826" t="s">
        <v>89</v>
      </c>
      <c r="C3826">
        <v>6977.52</v>
      </c>
      <c r="D3826">
        <v>60477275</v>
      </c>
      <c r="E3826">
        <v>60490902</v>
      </c>
      <c r="F3826" s="3">
        <f t="shared" si="59"/>
        <v>1261</v>
      </c>
      <c r="G3826">
        <f>A3826</f>
        <v>26866322012</v>
      </c>
    </row>
    <row r="3827" spans="1:7" x14ac:dyDescent="0.3">
      <c r="A3827">
        <v>26866522043</v>
      </c>
      <c r="B3827" t="s">
        <v>89</v>
      </c>
      <c r="C3827">
        <v>535.20000000000005</v>
      </c>
      <c r="D3827">
        <v>60477275</v>
      </c>
      <c r="E3827">
        <v>60479842</v>
      </c>
      <c r="F3827" s="3">
        <f t="shared" si="59"/>
        <v>1169</v>
      </c>
      <c r="G3827">
        <f>A3827</f>
        <v>26866522043</v>
      </c>
    </row>
    <row r="3828" spans="1:7" x14ac:dyDescent="0.3">
      <c r="A3828">
        <v>26867122016</v>
      </c>
      <c r="B3828" t="s">
        <v>89</v>
      </c>
      <c r="C3828">
        <v>5409.56</v>
      </c>
      <c r="D3828">
        <v>60477275</v>
      </c>
      <c r="E3828">
        <v>60478395</v>
      </c>
      <c r="F3828" s="3">
        <f t="shared" si="59"/>
        <v>540</v>
      </c>
      <c r="G3828">
        <f>A3828</f>
        <v>26867122016</v>
      </c>
    </row>
    <row r="3829" spans="1:7" x14ac:dyDescent="0.3">
      <c r="A3829">
        <v>26867022262</v>
      </c>
      <c r="B3829" t="s">
        <v>88</v>
      </c>
      <c r="C3829">
        <v>12865.48</v>
      </c>
      <c r="D3829">
        <v>60477275</v>
      </c>
      <c r="E3829">
        <v>60529547</v>
      </c>
      <c r="F3829" s="3" t="str">
        <f t="shared" si="59"/>
        <v/>
      </c>
      <c r="G3829">
        <f>A3829</f>
        <v>26867022262</v>
      </c>
    </row>
    <row r="3830" spans="1:7" x14ac:dyDescent="0.3">
      <c r="A3830">
        <v>26866222012</v>
      </c>
      <c r="B3830" t="s">
        <v>89</v>
      </c>
      <c r="C3830">
        <v>6179.77</v>
      </c>
      <c r="D3830">
        <v>60477275</v>
      </c>
      <c r="E3830">
        <v>60478646</v>
      </c>
      <c r="F3830" s="3">
        <f t="shared" si="59"/>
        <v>151</v>
      </c>
      <c r="G3830">
        <f>A3830</f>
        <v>26866222012</v>
      </c>
    </row>
    <row r="3831" spans="1:7" x14ac:dyDescent="0.3">
      <c r="A3831">
        <v>26998222080</v>
      </c>
      <c r="B3831" t="s">
        <v>89</v>
      </c>
      <c r="C3831">
        <v>12576.2</v>
      </c>
      <c r="D3831">
        <v>60477275</v>
      </c>
      <c r="E3831">
        <v>60478661</v>
      </c>
      <c r="F3831" s="3">
        <f t="shared" si="59"/>
        <v>257</v>
      </c>
      <c r="G3831">
        <f>A3831</f>
        <v>26998222080</v>
      </c>
    </row>
    <row r="3832" spans="1:7" x14ac:dyDescent="0.3">
      <c r="A3832">
        <v>26867022259</v>
      </c>
      <c r="B3832" t="s">
        <v>88</v>
      </c>
      <c r="C3832">
        <v>267.60000000000002</v>
      </c>
      <c r="D3832">
        <v>60477275</v>
      </c>
      <c r="E3832">
        <v>60480890</v>
      </c>
      <c r="F3832" s="3">
        <f t="shared" si="59"/>
        <v>1263</v>
      </c>
      <c r="G3832">
        <f>A3832</f>
        <v>26867022259</v>
      </c>
    </row>
    <row r="3833" spans="1:7" x14ac:dyDescent="0.3">
      <c r="A3833">
        <v>26867322095</v>
      </c>
      <c r="B3833" t="s">
        <v>89</v>
      </c>
      <c r="C3833">
        <v>401.4</v>
      </c>
      <c r="D3833">
        <v>60477275</v>
      </c>
      <c r="E3833">
        <v>60478308</v>
      </c>
      <c r="F3833" s="3">
        <f t="shared" si="59"/>
        <v>592</v>
      </c>
      <c r="G3833">
        <f>A3833</f>
        <v>26867322095</v>
      </c>
    </row>
    <row r="3834" spans="1:7" x14ac:dyDescent="0.3">
      <c r="A3834">
        <v>26867022055</v>
      </c>
      <c r="B3834" t="s">
        <v>89</v>
      </c>
      <c r="C3834">
        <v>6857.88</v>
      </c>
      <c r="D3834">
        <v>60477275</v>
      </c>
      <c r="E3834">
        <v>60480889</v>
      </c>
      <c r="F3834" s="3">
        <f t="shared" si="59"/>
        <v>1263</v>
      </c>
      <c r="G3834">
        <f>A3834</f>
        <v>26867022055</v>
      </c>
    </row>
    <row r="3835" spans="1:7" x14ac:dyDescent="0.3">
      <c r="A3835">
        <v>26866722011</v>
      </c>
      <c r="B3835" t="s">
        <v>89</v>
      </c>
      <c r="C3835">
        <v>9417.5</v>
      </c>
      <c r="D3835">
        <v>60477275</v>
      </c>
      <c r="E3835">
        <v>60479569</v>
      </c>
      <c r="F3835" s="3">
        <f t="shared" si="59"/>
        <v>1105</v>
      </c>
      <c r="G3835">
        <f>A3835</f>
        <v>26866722011</v>
      </c>
    </row>
    <row r="3836" spans="1:7" x14ac:dyDescent="0.3">
      <c r="A3836">
        <v>26866322751</v>
      </c>
      <c r="B3836" t="s">
        <v>90</v>
      </c>
      <c r="C3836">
        <v>450</v>
      </c>
      <c r="D3836">
        <v>60477275</v>
      </c>
      <c r="E3836">
        <v>60490902</v>
      </c>
      <c r="F3836" s="3">
        <f t="shared" si="59"/>
        <v>1261</v>
      </c>
      <c r="G3836">
        <f>A3836</f>
        <v>26866322751</v>
      </c>
    </row>
    <row r="3837" spans="1:7" x14ac:dyDescent="0.3">
      <c r="A3837">
        <v>26866822737</v>
      </c>
      <c r="B3837" t="s">
        <v>90</v>
      </c>
      <c r="C3837">
        <v>8412.56</v>
      </c>
      <c r="D3837">
        <v>60477275</v>
      </c>
      <c r="E3837">
        <v>60491744</v>
      </c>
      <c r="F3837" s="3">
        <f t="shared" si="59"/>
        <v>1273</v>
      </c>
      <c r="G3837">
        <f>A3837</f>
        <v>26866822737</v>
      </c>
    </row>
    <row r="3838" spans="1:7" x14ac:dyDescent="0.3">
      <c r="A3838">
        <v>26867322722</v>
      </c>
      <c r="B3838" t="s">
        <v>90</v>
      </c>
      <c r="C3838">
        <v>9495.7000000000007</v>
      </c>
      <c r="D3838">
        <v>60477275</v>
      </c>
      <c r="E3838">
        <v>60478307</v>
      </c>
      <c r="F3838" s="3">
        <f t="shared" si="59"/>
        <v>592</v>
      </c>
      <c r="G3838">
        <f>A3838</f>
        <v>26867322722</v>
      </c>
    </row>
    <row r="3839" spans="1:7" x14ac:dyDescent="0.3">
      <c r="A3839">
        <v>26867022784</v>
      </c>
      <c r="B3839" t="s">
        <v>90</v>
      </c>
      <c r="C3839">
        <v>14263.6</v>
      </c>
      <c r="D3839">
        <v>60477275</v>
      </c>
      <c r="E3839">
        <v>60480889</v>
      </c>
      <c r="F3839" s="3">
        <f t="shared" si="59"/>
        <v>1263</v>
      </c>
      <c r="G3839">
        <f>A3839</f>
        <v>26867022784</v>
      </c>
    </row>
    <row r="3840" spans="1:7" x14ac:dyDescent="0.3">
      <c r="A3840">
        <v>26867322726</v>
      </c>
      <c r="B3840" t="s">
        <v>90</v>
      </c>
      <c r="C3840">
        <v>4977.28</v>
      </c>
      <c r="D3840">
        <v>60477275</v>
      </c>
      <c r="E3840">
        <v>60490580</v>
      </c>
      <c r="F3840" s="3">
        <f t="shared" si="59"/>
        <v>595</v>
      </c>
      <c r="G3840">
        <f>A3840</f>
        <v>26867322726</v>
      </c>
    </row>
    <row r="3841" spans="1:7" x14ac:dyDescent="0.3">
      <c r="A3841">
        <v>26867222744</v>
      </c>
      <c r="B3841" t="s">
        <v>90</v>
      </c>
      <c r="C3841">
        <v>10253.42</v>
      </c>
      <c r="D3841">
        <v>60477275</v>
      </c>
      <c r="E3841">
        <v>60519170</v>
      </c>
      <c r="F3841" s="3">
        <f t="shared" si="59"/>
        <v>1316</v>
      </c>
      <c r="G3841">
        <f>A3841</f>
        <v>26867222744</v>
      </c>
    </row>
    <row r="3842" spans="1:7" x14ac:dyDescent="0.3">
      <c r="A3842">
        <v>26867322724</v>
      </c>
      <c r="B3842" t="s">
        <v>90</v>
      </c>
      <c r="C3842">
        <v>4750.0200000000004</v>
      </c>
      <c r="D3842">
        <v>60477275</v>
      </c>
      <c r="E3842">
        <v>60490580</v>
      </c>
      <c r="F3842" s="3">
        <f t="shared" ref="F3842:F3905" si="60">_xlfn.IFNA((VLOOKUP(E3842,$W:$X,2,0)),"")</f>
        <v>595</v>
      </c>
      <c r="G3842">
        <f>A3842</f>
        <v>26867322724</v>
      </c>
    </row>
    <row r="3843" spans="1:7" x14ac:dyDescent="0.3">
      <c r="A3843">
        <v>26501222760</v>
      </c>
      <c r="B3843" t="s">
        <v>90</v>
      </c>
      <c r="C3843">
        <v>12153.5</v>
      </c>
      <c r="D3843">
        <v>60477275</v>
      </c>
      <c r="E3843">
        <v>60478677</v>
      </c>
      <c r="F3843" s="3">
        <f t="shared" si="60"/>
        <v>533</v>
      </c>
      <c r="G3843">
        <f>A3843</f>
        <v>26501222760</v>
      </c>
    </row>
    <row r="3844" spans="1:7" x14ac:dyDescent="0.3">
      <c r="A3844">
        <v>26522521921</v>
      </c>
      <c r="B3844" t="s">
        <v>92</v>
      </c>
      <c r="C3844">
        <v>7370.64</v>
      </c>
      <c r="D3844">
        <v>60477275</v>
      </c>
      <c r="E3844">
        <v>5434005</v>
      </c>
      <c r="F3844" s="3" t="str">
        <f t="shared" si="60"/>
        <v/>
      </c>
      <c r="G3844">
        <f>A3844</f>
        <v>26522521921</v>
      </c>
    </row>
    <row r="3845" spans="1:7" x14ac:dyDescent="0.3">
      <c r="A3845">
        <v>26522521916</v>
      </c>
      <c r="B3845" t="s">
        <v>92</v>
      </c>
      <c r="C3845">
        <v>3986.86</v>
      </c>
      <c r="D3845">
        <v>60477275</v>
      </c>
      <c r="E3845">
        <v>6084214</v>
      </c>
      <c r="F3845" s="3" t="str">
        <f t="shared" si="60"/>
        <v/>
      </c>
      <c r="G3845">
        <f>A3845</f>
        <v>26522521916</v>
      </c>
    </row>
    <row r="3846" spans="1:7" x14ac:dyDescent="0.3">
      <c r="A3846">
        <v>26867521255</v>
      </c>
      <c r="B3846" t="s">
        <v>101</v>
      </c>
      <c r="C3846">
        <v>267.60000000000002</v>
      </c>
      <c r="D3846">
        <v>60477275</v>
      </c>
      <c r="E3846">
        <v>60479048</v>
      </c>
      <c r="F3846" s="3">
        <f t="shared" si="60"/>
        <v>526</v>
      </c>
      <c r="G3846">
        <f>A3846</f>
        <v>26867521255</v>
      </c>
    </row>
    <row r="3847" spans="1:7" x14ac:dyDescent="0.3">
      <c r="A3847">
        <v>26866521517</v>
      </c>
      <c r="B3847" t="s">
        <v>95</v>
      </c>
      <c r="C3847">
        <v>6687.84</v>
      </c>
      <c r="D3847">
        <v>60477275</v>
      </c>
      <c r="E3847">
        <v>60478552</v>
      </c>
      <c r="F3847" s="3">
        <f t="shared" si="60"/>
        <v>524</v>
      </c>
      <c r="G3847">
        <f>A3847</f>
        <v>26866521517</v>
      </c>
    </row>
    <row r="3848" spans="1:7" x14ac:dyDescent="0.3">
      <c r="A3848">
        <v>26995821578</v>
      </c>
      <c r="B3848" t="s">
        <v>95</v>
      </c>
      <c r="C3848">
        <v>206.64</v>
      </c>
      <c r="D3848">
        <v>60477275</v>
      </c>
      <c r="E3848">
        <v>60478872</v>
      </c>
      <c r="F3848" s="3">
        <f t="shared" si="60"/>
        <v>534</v>
      </c>
      <c r="G3848">
        <f>A3848</f>
        <v>26995821578</v>
      </c>
    </row>
    <row r="3849" spans="1:7" x14ac:dyDescent="0.3">
      <c r="A3849">
        <v>26998721570</v>
      </c>
      <c r="B3849" t="s">
        <v>95</v>
      </c>
      <c r="C3849">
        <v>7.5</v>
      </c>
      <c r="D3849">
        <v>60477275</v>
      </c>
      <c r="E3849">
        <v>60478892</v>
      </c>
      <c r="F3849" s="3">
        <f t="shared" si="60"/>
        <v>512</v>
      </c>
      <c r="G3849">
        <f>A3849</f>
        <v>26998721570</v>
      </c>
    </row>
    <row r="3850" spans="1:7" x14ac:dyDescent="0.3">
      <c r="A3850">
        <v>26998821832</v>
      </c>
      <c r="B3850" t="s">
        <v>94</v>
      </c>
      <c r="C3850">
        <v>9173</v>
      </c>
      <c r="D3850">
        <v>60477275</v>
      </c>
      <c r="E3850">
        <v>60574282</v>
      </c>
      <c r="F3850" s="3" t="str">
        <f t="shared" si="60"/>
        <v/>
      </c>
      <c r="G3850">
        <f>A3850</f>
        <v>26998821832</v>
      </c>
    </row>
    <row r="3851" spans="1:7" x14ac:dyDescent="0.3">
      <c r="A3851">
        <v>26867221888</v>
      </c>
      <c r="B3851" t="s">
        <v>94</v>
      </c>
      <c r="C3851">
        <v>3699.92</v>
      </c>
      <c r="D3851">
        <v>60477275</v>
      </c>
      <c r="E3851">
        <v>60479066</v>
      </c>
      <c r="F3851" s="3">
        <f t="shared" si="60"/>
        <v>537</v>
      </c>
      <c r="G3851">
        <f>A3851</f>
        <v>26867221888</v>
      </c>
    </row>
    <row r="3852" spans="1:7" x14ac:dyDescent="0.3">
      <c r="A3852">
        <v>26866522671</v>
      </c>
      <c r="B3852" t="s">
        <v>87</v>
      </c>
      <c r="C3852">
        <v>3213.17</v>
      </c>
      <c r="D3852">
        <v>60477275</v>
      </c>
      <c r="E3852">
        <v>60479843</v>
      </c>
      <c r="F3852" s="3">
        <f t="shared" si="60"/>
        <v>1169</v>
      </c>
      <c r="G3852">
        <f>A3852</f>
        <v>26866522671</v>
      </c>
    </row>
    <row r="3853" spans="1:7" x14ac:dyDescent="0.3">
      <c r="A3853">
        <v>26995222560</v>
      </c>
      <c r="B3853" t="s">
        <v>97</v>
      </c>
      <c r="C3853">
        <v>6782.86</v>
      </c>
      <c r="D3853">
        <v>60477275</v>
      </c>
      <c r="E3853">
        <v>60477855</v>
      </c>
      <c r="F3853" s="3">
        <f t="shared" si="60"/>
        <v>530</v>
      </c>
      <c r="G3853">
        <f>A3853</f>
        <v>26995222560</v>
      </c>
    </row>
    <row r="3854" spans="1:7" x14ac:dyDescent="0.3">
      <c r="A3854">
        <v>26866922499</v>
      </c>
      <c r="B3854" t="s">
        <v>98</v>
      </c>
      <c r="C3854">
        <v>267.60000000000002</v>
      </c>
      <c r="D3854">
        <v>60477275</v>
      </c>
      <c r="E3854">
        <v>60478072</v>
      </c>
      <c r="F3854" s="3">
        <f t="shared" si="60"/>
        <v>541</v>
      </c>
      <c r="G3854">
        <f>A3854</f>
        <v>26866922499</v>
      </c>
    </row>
    <row r="3855" spans="1:7" x14ac:dyDescent="0.3">
      <c r="A3855">
        <v>26866422534</v>
      </c>
      <c r="B3855" t="s">
        <v>97</v>
      </c>
      <c r="C3855">
        <v>5142.4799999999996</v>
      </c>
      <c r="D3855">
        <v>60477275</v>
      </c>
      <c r="E3855">
        <v>1285805</v>
      </c>
      <c r="F3855" s="3" t="str">
        <f t="shared" si="60"/>
        <v/>
      </c>
      <c r="G3855">
        <f>A3855</f>
        <v>26866422534</v>
      </c>
    </row>
    <row r="3856" spans="1:7" x14ac:dyDescent="0.3">
      <c r="A3856">
        <v>26866122575</v>
      </c>
      <c r="B3856" t="s">
        <v>97</v>
      </c>
      <c r="C3856">
        <v>5744.03</v>
      </c>
      <c r="D3856">
        <v>60477275</v>
      </c>
      <c r="E3856">
        <v>60569183</v>
      </c>
      <c r="F3856" s="3" t="str">
        <f t="shared" si="60"/>
        <v/>
      </c>
      <c r="G3856">
        <f>A3856</f>
        <v>26866122575</v>
      </c>
    </row>
    <row r="3857" spans="1:7" x14ac:dyDescent="0.3">
      <c r="A3857">
        <v>26998822578</v>
      </c>
      <c r="B3857" t="s">
        <v>97</v>
      </c>
      <c r="C3857">
        <v>11513.07</v>
      </c>
      <c r="D3857">
        <v>60477275</v>
      </c>
      <c r="E3857">
        <v>60574282</v>
      </c>
      <c r="F3857" s="3" t="str">
        <f t="shared" si="60"/>
        <v/>
      </c>
      <c r="G3857">
        <f>A3857</f>
        <v>26998822578</v>
      </c>
    </row>
    <row r="3858" spans="1:7" x14ac:dyDescent="0.3">
      <c r="A3858">
        <v>26866522562</v>
      </c>
      <c r="B3858" t="s">
        <v>97</v>
      </c>
      <c r="C3858">
        <v>6725.28</v>
      </c>
      <c r="D3858">
        <v>60477275</v>
      </c>
      <c r="E3858">
        <v>60478552</v>
      </c>
      <c r="F3858" s="3">
        <f t="shared" si="60"/>
        <v>524</v>
      </c>
      <c r="G3858">
        <f>A3858</f>
        <v>26866522562</v>
      </c>
    </row>
    <row r="3859" spans="1:7" x14ac:dyDescent="0.3">
      <c r="A3859">
        <v>26997422665</v>
      </c>
      <c r="B3859" t="s">
        <v>87</v>
      </c>
      <c r="C3859">
        <v>285.44</v>
      </c>
      <c r="D3859">
        <v>60477275</v>
      </c>
      <c r="E3859">
        <v>60479924</v>
      </c>
      <c r="F3859" s="3">
        <f t="shared" si="60"/>
        <v>1168</v>
      </c>
      <c r="G3859">
        <f>A3859</f>
        <v>26997422665</v>
      </c>
    </row>
    <row r="3860" spans="1:7" x14ac:dyDescent="0.3">
      <c r="A3860">
        <v>26522522346</v>
      </c>
      <c r="B3860" t="s">
        <v>63</v>
      </c>
      <c r="C3860">
        <v>8338.7999999999993</v>
      </c>
      <c r="D3860">
        <v>60477275</v>
      </c>
      <c r="E3860">
        <v>5434005</v>
      </c>
      <c r="F3860" s="3" t="str">
        <f t="shared" si="60"/>
        <v/>
      </c>
      <c r="G3860">
        <f>A3860</f>
        <v>26522522346</v>
      </c>
    </row>
    <row r="3861" spans="1:7" x14ac:dyDescent="0.3">
      <c r="A3861">
        <v>26866122365</v>
      </c>
      <c r="B3861" t="s">
        <v>63</v>
      </c>
      <c r="C3861">
        <v>6549.11</v>
      </c>
      <c r="D3861">
        <v>60477275</v>
      </c>
      <c r="E3861">
        <v>60479668</v>
      </c>
      <c r="F3861" s="3">
        <f t="shared" si="60"/>
        <v>1128</v>
      </c>
      <c r="G3861">
        <f>A3861</f>
        <v>26866122365</v>
      </c>
    </row>
    <row r="3862" spans="1:7" x14ac:dyDescent="0.3">
      <c r="A3862">
        <v>26866422318</v>
      </c>
      <c r="B3862" t="s">
        <v>63</v>
      </c>
      <c r="C3862">
        <v>5002.92</v>
      </c>
      <c r="D3862">
        <v>60477275</v>
      </c>
      <c r="E3862">
        <v>60477492</v>
      </c>
      <c r="F3862" s="3">
        <f t="shared" si="60"/>
        <v>535</v>
      </c>
      <c r="G3862">
        <f>A3862</f>
        <v>26866422318</v>
      </c>
    </row>
    <row r="3863" spans="1:7" x14ac:dyDescent="0.3">
      <c r="A3863">
        <v>26866922396</v>
      </c>
      <c r="B3863" t="s">
        <v>63</v>
      </c>
      <c r="C3863">
        <v>267.60000000000002</v>
      </c>
      <c r="D3863">
        <v>60477275</v>
      </c>
      <c r="E3863">
        <v>60528067</v>
      </c>
      <c r="F3863" s="3" t="str">
        <f t="shared" si="60"/>
        <v/>
      </c>
      <c r="G3863">
        <f>A3863</f>
        <v>26866922396</v>
      </c>
    </row>
    <row r="3864" spans="1:7" x14ac:dyDescent="0.3">
      <c r="A3864">
        <v>26995222350</v>
      </c>
      <c r="B3864" t="s">
        <v>63</v>
      </c>
      <c r="C3864">
        <v>249.76</v>
      </c>
      <c r="D3864">
        <v>60477275</v>
      </c>
      <c r="E3864">
        <v>60477854</v>
      </c>
      <c r="F3864" s="3">
        <f t="shared" si="60"/>
        <v>530</v>
      </c>
      <c r="G3864">
        <f>A3864</f>
        <v>26995222350</v>
      </c>
    </row>
    <row r="3865" spans="1:7" x14ac:dyDescent="0.3">
      <c r="A3865">
        <v>26522522354</v>
      </c>
      <c r="B3865" t="s">
        <v>63</v>
      </c>
      <c r="C3865">
        <v>1146.96</v>
      </c>
      <c r="D3865">
        <v>60477275</v>
      </c>
      <c r="E3865">
        <v>5434005</v>
      </c>
      <c r="F3865" s="3" t="str">
        <f t="shared" si="60"/>
        <v/>
      </c>
      <c r="G3865">
        <f>A3865</f>
        <v>26522522354</v>
      </c>
    </row>
    <row r="3866" spans="1:7" x14ac:dyDescent="0.3">
      <c r="A3866">
        <v>26867522383</v>
      </c>
      <c r="B3866" t="s">
        <v>63</v>
      </c>
      <c r="C3866">
        <v>9277.4500000000007</v>
      </c>
      <c r="D3866">
        <v>60477275</v>
      </c>
      <c r="E3866">
        <v>60478566</v>
      </c>
      <c r="F3866" s="3">
        <f t="shared" si="60"/>
        <v>526</v>
      </c>
      <c r="G3866">
        <f>A3866</f>
        <v>26867522383</v>
      </c>
    </row>
    <row r="3867" spans="1:7" x14ac:dyDescent="0.3">
      <c r="A3867">
        <v>26866322326</v>
      </c>
      <c r="B3867" t="s">
        <v>63</v>
      </c>
      <c r="C3867">
        <v>223</v>
      </c>
      <c r="D3867">
        <v>60477275</v>
      </c>
      <c r="E3867">
        <v>60478837</v>
      </c>
      <c r="F3867" s="3">
        <f t="shared" si="60"/>
        <v>547</v>
      </c>
      <c r="G3867">
        <f>A3867</f>
        <v>26866322326</v>
      </c>
    </row>
    <row r="3868" spans="1:7" x14ac:dyDescent="0.3">
      <c r="A3868">
        <v>26866722319</v>
      </c>
      <c r="B3868" t="s">
        <v>63</v>
      </c>
      <c r="C3868">
        <v>4770.63</v>
      </c>
      <c r="D3868">
        <v>60477275</v>
      </c>
      <c r="E3868">
        <v>60478832</v>
      </c>
      <c r="F3868" s="3">
        <f t="shared" si="60"/>
        <v>253</v>
      </c>
      <c r="G3868">
        <f>A3868</f>
        <v>26866722319</v>
      </c>
    </row>
    <row r="3869" spans="1:7" x14ac:dyDescent="0.3">
      <c r="A3869">
        <v>26866621636</v>
      </c>
      <c r="B3869" t="s">
        <v>64</v>
      </c>
      <c r="C3869">
        <v>900</v>
      </c>
      <c r="D3869">
        <v>60477275</v>
      </c>
      <c r="E3869">
        <v>6052878</v>
      </c>
      <c r="F3869" s="3" t="str">
        <f t="shared" si="60"/>
        <v/>
      </c>
      <c r="G3869">
        <f>A3869</f>
        <v>26866621636</v>
      </c>
    </row>
    <row r="3870" spans="1:7" x14ac:dyDescent="0.3">
      <c r="A3870">
        <v>26522521603</v>
      </c>
      <c r="B3870" t="s">
        <v>64</v>
      </c>
      <c r="C3870">
        <v>7572.54</v>
      </c>
      <c r="D3870">
        <v>60477275</v>
      </c>
      <c r="E3870">
        <v>5434005</v>
      </c>
      <c r="F3870" s="3" t="str">
        <f t="shared" si="60"/>
        <v/>
      </c>
      <c r="G3870">
        <f>A3870</f>
        <v>26522521603</v>
      </c>
    </row>
    <row r="3871" spans="1:7" x14ac:dyDescent="0.3">
      <c r="A3871">
        <v>26867121603</v>
      </c>
      <c r="B3871" t="s">
        <v>64</v>
      </c>
      <c r="C3871">
        <v>5591.94</v>
      </c>
      <c r="D3871">
        <v>60477275</v>
      </c>
      <c r="E3871">
        <v>60478395</v>
      </c>
      <c r="F3871" s="3">
        <f t="shared" si="60"/>
        <v>540</v>
      </c>
      <c r="G3871">
        <f>A3871</f>
        <v>26867121603</v>
      </c>
    </row>
    <row r="3872" spans="1:7" x14ac:dyDescent="0.3">
      <c r="A3872">
        <v>26867421676</v>
      </c>
      <c r="B3872" t="s">
        <v>64</v>
      </c>
      <c r="C3872">
        <v>9821.69</v>
      </c>
      <c r="D3872">
        <v>60477275</v>
      </c>
      <c r="E3872">
        <v>60529705</v>
      </c>
      <c r="F3872" s="3" t="str">
        <f t="shared" si="60"/>
        <v/>
      </c>
      <c r="G3872">
        <f>A3872</f>
        <v>26867421676</v>
      </c>
    </row>
    <row r="3873" spans="1:7" x14ac:dyDescent="0.3">
      <c r="A3873">
        <v>26866621630</v>
      </c>
      <c r="B3873" t="s">
        <v>64</v>
      </c>
      <c r="C3873">
        <v>4421.68</v>
      </c>
      <c r="D3873">
        <v>60477275</v>
      </c>
      <c r="E3873">
        <v>6052878</v>
      </c>
      <c r="F3873" s="3" t="str">
        <f t="shared" si="60"/>
        <v/>
      </c>
      <c r="G3873">
        <f>A3873</f>
        <v>26866621630</v>
      </c>
    </row>
    <row r="3874" spans="1:7" x14ac:dyDescent="0.3">
      <c r="A3874">
        <v>26509720592</v>
      </c>
      <c r="B3874" t="s">
        <v>507</v>
      </c>
      <c r="C3874">
        <v>8154.71</v>
      </c>
      <c r="D3874">
        <v>60477275</v>
      </c>
      <c r="E3874">
        <v>60479120</v>
      </c>
      <c r="F3874" s="3">
        <f t="shared" si="60"/>
        <v>591</v>
      </c>
      <c r="G3874">
        <f>A3874</f>
        <v>26509720592</v>
      </c>
    </row>
    <row r="3875" spans="1:7" x14ac:dyDescent="0.3">
      <c r="A3875">
        <v>26866020766</v>
      </c>
      <c r="B3875" t="s">
        <v>805</v>
      </c>
      <c r="C3875">
        <v>6488.84</v>
      </c>
      <c r="D3875">
        <v>60477275</v>
      </c>
      <c r="E3875">
        <v>60478601</v>
      </c>
      <c r="F3875" s="3">
        <f t="shared" si="60"/>
        <v>159</v>
      </c>
      <c r="G3875">
        <f>A3875</f>
        <v>26866020766</v>
      </c>
    </row>
    <row r="3876" spans="1:7" x14ac:dyDescent="0.3">
      <c r="A3876">
        <v>26998020446</v>
      </c>
      <c r="B3876" t="s">
        <v>312</v>
      </c>
      <c r="C3876">
        <v>9965.52</v>
      </c>
      <c r="D3876">
        <v>60477275</v>
      </c>
      <c r="E3876">
        <v>60478593</v>
      </c>
      <c r="F3876" s="3">
        <f t="shared" si="60"/>
        <v>252</v>
      </c>
      <c r="G3876">
        <f>A3876</f>
        <v>26998020446</v>
      </c>
    </row>
    <row r="3877" spans="1:7" x14ac:dyDescent="0.3">
      <c r="A3877">
        <v>26509720483</v>
      </c>
      <c r="B3877" t="s">
        <v>312</v>
      </c>
      <c r="C3877">
        <v>344</v>
      </c>
      <c r="D3877">
        <v>60477275</v>
      </c>
      <c r="E3877">
        <v>60479120</v>
      </c>
      <c r="F3877" s="3">
        <f t="shared" si="60"/>
        <v>591</v>
      </c>
      <c r="G3877">
        <f>A3877</f>
        <v>26509720483</v>
      </c>
    </row>
    <row r="3878" spans="1:7" x14ac:dyDescent="0.3">
      <c r="A3878">
        <v>26866918662</v>
      </c>
      <c r="B3878" t="s">
        <v>806</v>
      </c>
      <c r="C3878">
        <v>5369.74</v>
      </c>
      <c r="D3878">
        <v>60477275</v>
      </c>
      <c r="E3878">
        <v>60478068</v>
      </c>
      <c r="F3878" s="3">
        <f t="shared" si="60"/>
        <v>541</v>
      </c>
      <c r="G3878">
        <f>A3878</f>
        <v>26866918662</v>
      </c>
    </row>
    <row r="3879" spans="1:7" x14ac:dyDescent="0.3">
      <c r="A3879">
        <v>26998208935</v>
      </c>
      <c r="B3879" t="s">
        <v>1063</v>
      </c>
      <c r="C3879">
        <v>-12.24</v>
      </c>
      <c r="D3879">
        <v>60477275</v>
      </c>
      <c r="E3879">
        <v>60477686</v>
      </c>
      <c r="F3879" s="3">
        <f t="shared" si="60"/>
        <v>257</v>
      </c>
      <c r="G3879">
        <f>A3879</f>
        <v>26998208935</v>
      </c>
    </row>
    <row r="3880" spans="1:7" x14ac:dyDescent="0.3">
      <c r="A3880">
        <v>26995807860</v>
      </c>
      <c r="B3880" t="s">
        <v>1064</v>
      </c>
      <c r="C3880">
        <v>-104.04</v>
      </c>
      <c r="D3880">
        <v>60477275</v>
      </c>
      <c r="E3880">
        <v>60478872</v>
      </c>
      <c r="F3880" s="3">
        <f t="shared" si="60"/>
        <v>534</v>
      </c>
      <c r="G3880">
        <f>A3880</f>
        <v>26995807860</v>
      </c>
    </row>
    <row r="3881" spans="1:7" x14ac:dyDescent="0.3">
      <c r="A3881">
        <v>26866623734</v>
      </c>
      <c r="B3881" t="s">
        <v>81</v>
      </c>
      <c r="C3881">
        <v>-103.58</v>
      </c>
      <c r="D3881">
        <v>60477275</v>
      </c>
      <c r="E3881">
        <v>6052878</v>
      </c>
      <c r="F3881" s="3" t="str">
        <f t="shared" si="60"/>
        <v/>
      </c>
      <c r="G3881">
        <f>A3881</f>
        <v>26866623734</v>
      </c>
    </row>
    <row r="3882" spans="1:7" x14ac:dyDescent="0.3">
      <c r="A3882">
        <v>26866023129</v>
      </c>
      <c r="B3882" t="s">
        <v>61</v>
      </c>
      <c r="C3882">
        <v>-116.93</v>
      </c>
      <c r="D3882">
        <v>60477275</v>
      </c>
      <c r="E3882">
        <v>60478601</v>
      </c>
      <c r="F3882" s="3">
        <f t="shared" si="60"/>
        <v>159</v>
      </c>
      <c r="G3882">
        <f>A3882</f>
        <v>26866023129</v>
      </c>
    </row>
    <row r="3883" spans="1:7" x14ac:dyDescent="0.3">
      <c r="A3883">
        <v>26867023721</v>
      </c>
      <c r="B3883" t="s">
        <v>81</v>
      </c>
      <c r="C3883">
        <v>-452.25</v>
      </c>
      <c r="D3883">
        <v>60477275</v>
      </c>
      <c r="E3883">
        <v>60529547</v>
      </c>
      <c r="F3883" s="3" t="str">
        <f t="shared" si="60"/>
        <v/>
      </c>
      <c r="G3883">
        <f>A3883</f>
        <v>26867023721</v>
      </c>
    </row>
    <row r="3884" spans="1:7" x14ac:dyDescent="0.3">
      <c r="A3884">
        <v>26866523622</v>
      </c>
      <c r="B3884" t="s">
        <v>32</v>
      </c>
      <c r="C3884">
        <v>-64.33</v>
      </c>
      <c r="D3884">
        <v>60477275</v>
      </c>
      <c r="E3884">
        <v>60479843</v>
      </c>
      <c r="F3884" s="3">
        <f t="shared" si="60"/>
        <v>1169</v>
      </c>
      <c r="G3884">
        <f>A3884</f>
        <v>26866523622</v>
      </c>
    </row>
    <row r="3885" spans="1:7" x14ac:dyDescent="0.3">
      <c r="A3885">
        <v>26998123657</v>
      </c>
      <c r="B3885" t="s">
        <v>32</v>
      </c>
      <c r="C3885">
        <v>-18.66</v>
      </c>
      <c r="D3885">
        <v>60477275</v>
      </c>
      <c r="E3885">
        <v>60490900</v>
      </c>
      <c r="F3885" s="3">
        <f t="shared" si="60"/>
        <v>1265</v>
      </c>
      <c r="G3885">
        <f>A3885</f>
        <v>26998123657</v>
      </c>
    </row>
    <row r="3886" spans="1:7" x14ac:dyDescent="0.3">
      <c r="A3886">
        <v>26866823997</v>
      </c>
      <c r="B3886" t="s">
        <v>46</v>
      </c>
      <c r="C3886">
        <v>-183.97</v>
      </c>
      <c r="D3886">
        <v>60477275</v>
      </c>
      <c r="E3886">
        <v>60491744</v>
      </c>
      <c r="F3886" s="3">
        <f t="shared" si="60"/>
        <v>1273</v>
      </c>
      <c r="G3886">
        <f>A3886</f>
        <v>26866823997</v>
      </c>
    </row>
    <row r="3887" spans="1:7" x14ac:dyDescent="0.3">
      <c r="A3887">
        <v>26866723680</v>
      </c>
      <c r="B3887" t="s">
        <v>32</v>
      </c>
      <c r="C3887">
        <v>-6.88</v>
      </c>
      <c r="D3887">
        <v>60477275</v>
      </c>
      <c r="E3887">
        <v>60478832</v>
      </c>
      <c r="F3887" s="3">
        <f t="shared" si="60"/>
        <v>253</v>
      </c>
      <c r="G3887">
        <f>A3887</f>
        <v>26866723680</v>
      </c>
    </row>
    <row r="3888" spans="1:7" x14ac:dyDescent="0.3">
      <c r="A3888">
        <v>26866423615</v>
      </c>
      <c r="B3888" t="s">
        <v>32</v>
      </c>
      <c r="C3888">
        <v>-100.21</v>
      </c>
      <c r="D3888">
        <v>60477275</v>
      </c>
      <c r="E3888">
        <v>60477492</v>
      </c>
      <c r="F3888" s="3">
        <f t="shared" si="60"/>
        <v>535</v>
      </c>
      <c r="G3888">
        <f>A3888</f>
        <v>26866423615</v>
      </c>
    </row>
    <row r="3889" spans="1:7" x14ac:dyDescent="0.3">
      <c r="A3889">
        <v>26998223671</v>
      </c>
      <c r="B3889" t="s">
        <v>32</v>
      </c>
      <c r="C3889">
        <v>-201.96</v>
      </c>
      <c r="D3889">
        <v>60477275</v>
      </c>
      <c r="E3889">
        <v>60477686</v>
      </c>
      <c r="F3889" s="3">
        <f t="shared" si="60"/>
        <v>257</v>
      </c>
      <c r="G3889">
        <f>A3889</f>
        <v>26998223671</v>
      </c>
    </row>
    <row r="3890" spans="1:7" x14ac:dyDescent="0.3">
      <c r="A3890">
        <v>26998224098</v>
      </c>
      <c r="B3890" t="s">
        <v>55</v>
      </c>
      <c r="C3890">
        <v>-21.63</v>
      </c>
      <c r="D3890">
        <v>60477275</v>
      </c>
      <c r="E3890">
        <v>60478661</v>
      </c>
      <c r="F3890" s="3">
        <f t="shared" si="60"/>
        <v>257</v>
      </c>
      <c r="G3890">
        <f>A3890</f>
        <v>26998224098</v>
      </c>
    </row>
    <row r="3891" spans="1:7" x14ac:dyDescent="0.3">
      <c r="A3891">
        <v>26867423412</v>
      </c>
      <c r="B3891" t="s">
        <v>83</v>
      </c>
      <c r="C3891">
        <v>-55.49</v>
      </c>
      <c r="D3891">
        <v>60477275</v>
      </c>
      <c r="E3891">
        <v>60529705</v>
      </c>
      <c r="F3891" s="3" t="str">
        <f t="shared" si="60"/>
        <v/>
      </c>
      <c r="G3891">
        <f>A3891</f>
        <v>26867423412</v>
      </c>
    </row>
    <row r="3892" spans="1:7" x14ac:dyDescent="0.3">
      <c r="A3892">
        <v>26866423404</v>
      </c>
      <c r="B3892" t="s">
        <v>83</v>
      </c>
      <c r="C3892">
        <v>-26.16</v>
      </c>
      <c r="D3892">
        <v>60477275</v>
      </c>
      <c r="E3892">
        <v>1285805</v>
      </c>
      <c r="F3892" s="3" t="str">
        <f t="shared" si="60"/>
        <v/>
      </c>
      <c r="G3892">
        <f>A3892</f>
        <v>26866423404</v>
      </c>
    </row>
    <row r="3893" spans="1:7" x14ac:dyDescent="0.3">
      <c r="A3893">
        <v>26521524108</v>
      </c>
      <c r="B3893" t="s">
        <v>82</v>
      </c>
      <c r="C3893">
        <v>-27.13</v>
      </c>
      <c r="D3893">
        <v>60477275</v>
      </c>
      <c r="E3893">
        <v>3538394</v>
      </c>
      <c r="F3893" s="3" t="str">
        <f t="shared" si="60"/>
        <v/>
      </c>
      <c r="G3893">
        <f>A3893</f>
        <v>26521524108</v>
      </c>
    </row>
    <row r="3894" spans="1:7" x14ac:dyDescent="0.3">
      <c r="A3894">
        <v>26866323486</v>
      </c>
      <c r="B3894" t="s">
        <v>83</v>
      </c>
      <c r="C3894">
        <v>-43.54</v>
      </c>
      <c r="D3894">
        <v>60477275</v>
      </c>
      <c r="E3894">
        <v>60478836</v>
      </c>
      <c r="F3894" s="3">
        <f t="shared" si="60"/>
        <v>547</v>
      </c>
      <c r="G3894">
        <f>A3894</f>
        <v>26866323486</v>
      </c>
    </row>
    <row r="3895" spans="1:7" x14ac:dyDescent="0.3">
      <c r="A3895">
        <v>26866923460</v>
      </c>
      <c r="B3895" t="s">
        <v>83</v>
      </c>
      <c r="C3895">
        <v>-58.64</v>
      </c>
      <c r="D3895">
        <v>60477275</v>
      </c>
      <c r="E3895">
        <v>60528066</v>
      </c>
      <c r="F3895" s="3" t="str">
        <f t="shared" si="60"/>
        <v/>
      </c>
      <c r="G3895">
        <f>A3895</f>
        <v>26866923460</v>
      </c>
    </row>
    <row r="3896" spans="1:7" x14ac:dyDescent="0.3">
      <c r="A3896">
        <v>26866624154</v>
      </c>
      <c r="B3896" t="s">
        <v>82</v>
      </c>
      <c r="C3896">
        <v>-29.48</v>
      </c>
      <c r="D3896">
        <v>60477275</v>
      </c>
      <c r="E3896">
        <v>6052878</v>
      </c>
      <c r="F3896" s="3" t="str">
        <f t="shared" si="60"/>
        <v/>
      </c>
      <c r="G3896">
        <f>A3896</f>
        <v>26866624154</v>
      </c>
    </row>
    <row r="3897" spans="1:7" x14ac:dyDescent="0.3">
      <c r="A3897">
        <v>26522524166</v>
      </c>
      <c r="B3897" t="s">
        <v>82</v>
      </c>
      <c r="C3897">
        <v>-268.99</v>
      </c>
      <c r="D3897">
        <v>60477275</v>
      </c>
      <c r="E3897">
        <v>5434005</v>
      </c>
      <c r="F3897" s="3" t="str">
        <f t="shared" si="60"/>
        <v/>
      </c>
      <c r="G3897">
        <f>A3897</f>
        <v>26522524166</v>
      </c>
    </row>
    <row r="3898" spans="1:7" x14ac:dyDescent="0.3">
      <c r="A3898">
        <v>26995224140</v>
      </c>
      <c r="B3898" t="s">
        <v>82</v>
      </c>
      <c r="C3898">
        <v>-16.73</v>
      </c>
      <c r="D3898">
        <v>60477275</v>
      </c>
      <c r="E3898">
        <v>60477855</v>
      </c>
      <c r="F3898" s="3">
        <f t="shared" si="60"/>
        <v>530</v>
      </c>
      <c r="G3898">
        <f>A3898</f>
        <v>26995224140</v>
      </c>
    </row>
    <row r="3899" spans="1:7" x14ac:dyDescent="0.3">
      <c r="A3899">
        <v>26867223999</v>
      </c>
      <c r="B3899" t="s">
        <v>46</v>
      </c>
      <c r="C3899">
        <v>-250.22</v>
      </c>
      <c r="D3899">
        <v>60477275</v>
      </c>
      <c r="E3899">
        <v>60479066</v>
      </c>
      <c r="F3899" s="3">
        <f t="shared" si="60"/>
        <v>537</v>
      </c>
      <c r="G3899">
        <f>A3899</f>
        <v>26867223999</v>
      </c>
    </row>
    <row r="3900" spans="1:7" x14ac:dyDescent="0.3">
      <c r="A3900">
        <v>26866023335</v>
      </c>
      <c r="B3900" t="s">
        <v>29</v>
      </c>
      <c r="C3900">
        <v>-54.5</v>
      </c>
      <c r="D3900">
        <v>60477275</v>
      </c>
      <c r="E3900">
        <v>60478601</v>
      </c>
      <c r="F3900" s="3">
        <f t="shared" si="60"/>
        <v>159</v>
      </c>
      <c r="G3900">
        <f>A3900</f>
        <v>26866023335</v>
      </c>
    </row>
    <row r="3901" spans="1:7" x14ac:dyDescent="0.3">
      <c r="A3901">
        <v>26522523307</v>
      </c>
      <c r="B3901" t="s">
        <v>29</v>
      </c>
      <c r="C3901">
        <v>-36.99</v>
      </c>
      <c r="D3901">
        <v>60477275</v>
      </c>
      <c r="E3901">
        <v>6084214</v>
      </c>
      <c r="F3901" s="3" t="str">
        <f t="shared" si="60"/>
        <v/>
      </c>
      <c r="G3901">
        <f>A3901</f>
        <v>26522523307</v>
      </c>
    </row>
    <row r="3902" spans="1:7" x14ac:dyDescent="0.3">
      <c r="A3902">
        <v>26867023306</v>
      </c>
      <c r="B3902" t="s">
        <v>29</v>
      </c>
      <c r="C3902">
        <v>-1163.22</v>
      </c>
      <c r="D3902">
        <v>60477275</v>
      </c>
      <c r="E3902">
        <v>60529547</v>
      </c>
      <c r="F3902" s="3" t="str">
        <f t="shared" si="60"/>
        <v/>
      </c>
      <c r="G3902">
        <f>A3902</f>
        <v>26867023306</v>
      </c>
    </row>
    <row r="3903" spans="1:7" x14ac:dyDescent="0.3">
      <c r="A3903">
        <v>26866823368</v>
      </c>
      <c r="B3903" t="s">
        <v>29</v>
      </c>
      <c r="C3903">
        <v>-97.8</v>
      </c>
      <c r="D3903">
        <v>60477275</v>
      </c>
      <c r="E3903">
        <v>60491744</v>
      </c>
      <c r="F3903" s="3">
        <f t="shared" si="60"/>
        <v>1273</v>
      </c>
      <c r="G3903">
        <f>A3903</f>
        <v>26866823368</v>
      </c>
    </row>
    <row r="3904" spans="1:7" x14ac:dyDescent="0.3">
      <c r="A3904">
        <v>26866923035</v>
      </c>
      <c r="B3904" t="s">
        <v>73</v>
      </c>
      <c r="C3904">
        <v>-84.48</v>
      </c>
      <c r="D3904">
        <v>60477275</v>
      </c>
      <c r="E3904">
        <v>60478068</v>
      </c>
      <c r="F3904" s="3">
        <f t="shared" si="60"/>
        <v>541</v>
      </c>
      <c r="G3904">
        <f>A3904</f>
        <v>26866923035</v>
      </c>
    </row>
    <row r="3905" spans="1:7" x14ac:dyDescent="0.3">
      <c r="A3905">
        <v>26522523089</v>
      </c>
      <c r="B3905" t="s">
        <v>73</v>
      </c>
      <c r="C3905">
        <v>-301.10000000000002</v>
      </c>
      <c r="D3905">
        <v>60477275</v>
      </c>
      <c r="E3905">
        <v>6084214</v>
      </c>
      <c r="F3905" s="3" t="str">
        <f t="shared" si="60"/>
        <v/>
      </c>
      <c r="G3905">
        <f>A3905</f>
        <v>26522523089</v>
      </c>
    </row>
    <row r="3906" spans="1:7" x14ac:dyDescent="0.3">
      <c r="A3906">
        <v>26867323038</v>
      </c>
      <c r="B3906" t="s">
        <v>73</v>
      </c>
      <c r="C3906">
        <v>-254.98</v>
      </c>
      <c r="D3906">
        <v>60477275</v>
      </c>
      <c r="E3906">
        <v>60478307</v>
      </c>
      <c r="F3906" s="3">
        <f t="shared" ref="F3906:F3969" si="61">_xlfn.IFNA((VLOOKUP(E3906,$W:$X,2,0)),"")</f>
        <v>592</v>
      </c>
      <c r="G3906">
        <f>A3906</f>
        <v>26867323038</v>
      </c>
    </row>
    <row r="3907" spans="1:7" x14ac:dyDescent="0.3">
      <c r="A3907">
        <v>26866823050</v>
      </c>
      <c r="B3907" t="s">
        <v>73</v>
      </c>
      <c r="C3907">
        <v>-28.51</v>
      </c>
      <c r="D3907">
        <v>60477275</v>
      </c>
      <c r="E3907">
        <v>60528729</v>
      </c>
      <c r="F3907" s="3" t="str">
        <f t="shared" si="61"/>
        <v/>
      </c>
      <c r="G3907">
        <f>A3907</f>
        <v>26866823050</v>
      </c>
    </row>
    <row r="3908" spans="1:7" x14ac:dyDescent="0.3">
      <c r="A3908">
        <v>26521523042</v>
      </c>
      <c r="B3908" t="s">
        <v>73</v>
      </c>
      <c r="C3908">
        <v>-36.24</v>
      </c>
      <c r="D3908">
        <v>60477275</v>
      </c>
      <c r="E3908">
        <v>3538394</v>
      </c>
      <c r="F3908" s="3" t="str">
        <f t="shared" si="61"/>
        <v/>
      </c>
      <c r="G3908">
        <f>A3908</f>
        <v>26521523042</v>
      </c>
    </row>
    <row r="3909" spans="1:7" x14ac:dyDescent="0.3">
      <c r="A3909">
        <v>26867222952</v>
      </c>
      <c r="B3909" t="s">
        <v>86</v>
      </c>
      <c r="C3909">
        <v>-383.62</v>
      </c>
      <c r="D3909">
        <v>60477275</v>
      </c>
      <c r="E3909">
        <v>60479066</v>
      </c>
      <c r="F3909" s="3">
        <f t="shared" si="61"/>
        <v>537</v>
      </c>
      <c r="G3909">
        <f>A3909</f>
        <v>26867222952</v>
      </c>
    </row>
    <row r="3910" spans="1:7" x14ac:dyDescent="0.3">
      <c r="A3910">
        <v>26866623211</v>
      </c>
      <c r="B3910" t="s">
        <v>58</v>
      </c>
      <c r="C3910">
        <v>-66.569999999999993</v>
      </c>
      <c r="D3910">
        <v>60477275</v>
      </c>
      <c r="E3910">
        <v>60477952</v>
      </c>
      <c r="F3910" s="3">
        <f t="shared" si="61"/>
        <v>531</v>
      </c>
      <c r="G3910">
        <f>A3910</f>
        <v>26866623211</v>
      </c>
    </row>
    <row r="3911" spans="1:7" x14ac:dyDescent="0.3">
      <c r="A3911">
        <v>26866423290</v>
      </c>
      <c r="B3911" t="s">
        <v>58</v>
      </c>
      <c r="C3911">
        <v>-143.04</v>
      </c>
      <c r="D3911">
        <v>60477275</v>
      </c>
      <c r="E3911">
        <v>60478645</v>
      </c>
      <c r="F3911" s="3">
        <f t="shared" si="61"/>
        <v>162</v>
      </c>
      <c r="G3911">
        <f>A3911</f>
        <v>26866423290</v>
      </c>
    </row>
    <row r="3912" spans="1:7" x14ac:dyDescent="0.3">
      <c r="A3912">
        <v>26866822947</v>
      </c>
      <c r="B3912" t="s">
        <v>86</v>
      </c>
      <c r="C3912">
        <v>-110.57</v>
      </c>
      <c r="D3912">
        <v>60477275</v>
      </c>
      <c r="E3912">
        <v>60491744</v>
      </c>
      <c r="F3912" s="3">
        <f t="shared" si="61"/>
        <v>1273</v>
      </c>
      <c r="G3912">
        <f>A3912</f>
        <v>26866822947</v>
      </c>
    </row>
    <row r="3913" spans="1:7" x14ac:dyDescent="0.3">
      <c r="A3913">
        <v>26866922615</v>
      </c>
      <c r="B3913" t="s">
        <v>87</v>
      </c>
      <c r="C3913">
        <v>-119.94</v>
      </c>
      <c r="D3913">
        <v>60477275</v>
      </c>
      <c r="E3913">
        <v>60528066</v>
      </c>
      <c r="F3913" s="3" t="str">
        <f t="shared" si="61"/>
        <v/>
      </c>
      <c r="G3913">
        <f>A3913</f>
        <v>26866922615</v>
      </c>
    </row>
    <row r="3914" spans="1:7" x14ac:dyDescent="0.3">
      <c r="A3914">
        <v>26867422697</v>
      </c>
      <c r="B3914" t="s">
        <v>87</v>
      </c>
      <c r="C3914">
        <v>-252.03</v>
      </c>
      <c r="D3914">
        <v>60477275</v>
      </c>
      <c r="E3914">
        <v>60529705</v>
      </c>
      <c r="F3914" s="3" t="str">
        <f t="shared" si="61"/>
        <v/>
      </c>
      <c r="G3914">
        <f>A3914</f>
        <v>26867422697</v>
      </c>
    </row>
    <row r="3915" spans="1:7" x14ac:dyDescent="0.3">
      <c r="A3915">
        <v>26866322639</v>
      </c>
      <c r="B3915" t="s">
        <v>87</v>
      </c>
      <c r="C3915">
        <v>-224.48</v>
      </c>
      <c r="D3915">
        <v>60477275</v>
      </c>
      <c r="E3915">
        <v>60478836</v>
      </c>
      <c r="F3915" s="3">
        <f t="shared" si="61"/>
        <v>547</v>
      </c>
      <c r="G3915">
        <f>A3915</f>
        <v>26866322639</v>
      </c>
    </row>
    <row r="3916" spans="1:7" x14ac:dyDescent="0.3">
      <c r="A3916">
        <v>26997422670</v>
      </c>
      <c r="B3916" t="s">
        <v>87</v>
      </c>
      <c r="C3916">
        <v>-86.88</v>
      </c>
      <c r="D3916">
        <v>60477275</v>
      </c>
      <c r="E3916">
        <v>60479925</v>
      </c>
      <c r="F3916" s="3">
        <f t="shared" si="61"/>
        <v>1168</v>
      </c>
      <c r="G3916">
        <f>A3916</f>
        <v>26997422670</v>
      </c>
    </row>
    <row r="3917" spans="1:7" x14ac:dyDescent="0.3">
      <c r="A3917">
        <v>26867322205</v>
      </c>
      <c r="B3917" t="s">
        <v>88</v>
      </c>
      <c r="C3917">
        <v>-91.97</v>
      </c>
      <c r="D3917">
        <v>60477275</v>
      </c>
      <c r="E3917">
        <v>60490580</v>
      </c>
      <c r="F3917" s="3">
        <f t="shared" si="61"/>
        <v>595</v>
      </c>
      <c r="G3917">
        <f>A3917</f>
        <v>26867322205</v>
      </c>
    </row>
    <row r="3918" spans="1:7" x14ac:dyDescent="0.3">
      <c r="A3918">
        <v>26866422096</v>
      </c>
      <c r="B3918" t="s">
        <v>89</v>
      </c>
      <c r="C3918">
        <v>-15</v>
      </c>
      <c r="D3918">
        <v>60477275</v>
      </c>
      <c r="E3918">
        <v>60477492</v>
      </c>
      <c r="F3918" s="3">
        <f t="shared" si="61"/>
        <v>535</v>
      </c>
      <c r="G3918">
        <f>A3918</f>
        <v>26866422096</v>
      </c>
    </row>
    <row r="3919" spans="1:7" x14ac:dyDescent="0.3">
      <c r="A3919">
        <v>26866222018</v>
      </c>
      <c r="B3919" t="s">
        <v>89</v>
      </c>
      <c r="C3919">
        <v>-148.79</v>
      </c>
      <c r="D3919">
        <v>60477275</v>
      </c>
      <c r="E3919">
        <v>60478207</v>
      </c>
      <c r="F3919" s="3">
        <f t="shared" si="61"/>
        <v>545</v>
      </c>
      <c r="G3919">
        <f>A3919</f>
        <v>26866222018</v>
      </c>
    </row>
    <row r="3920" spans="1:7" x14ac:dyDescent="0.3">
      <c r="A3920">
        <v>26866222017</v>
      </c>
      <c r="B3920" t="s">
        <v>89</v>
      </c>
      <c r="C3920">
        <v>-317.72000000000003</v>
      </c>
      <c r="D3920">
        <v>60477275</v>
      </c>
      <c r="E3920">
        <v>60478646</v>
      </c>
      <c r="F3920" s="3">
        <f t="shared" si="61"/>
        <v>151</v>
      </c>
      <c r="G3920">
        <f>A3920</f>
        <v>26866222017</v>
      </c>
    </row>
    <row r="3921" spans="1:7" x14ac:dyDescent="0.3">
      <c r="A3921">
        <v>26509722734</v>
      </c>
      <c r="B3921" t="s">
        <v>90</v>
      </c>
      <c r="C3921">
        <v>-34.979999999999997</v>
      </c>
      <c r="D3921">
        <v>60477275</v>
      </c>
      <c r="E3921">
        <v>60479120</v>
      </c>
      <c r="F3921" s="3">
        <f t="shared" si="61"/>
        <v>591</v>
      </c>
      <c r="G3921">
        <f>A3921</f>
        <v>26509722734</v>
      </c>
    </row>
    <row r="3922" spans="1:7" x14ac:dyDescent="0.3">
      <c r="A3922">
        <v>26522522135</v>
      </c>
      <c r="B3922" t="s">
        <v>91</v>
      </c>
      <c r="C3922">
        <v>-47.81</v>
      </c>
      <c r="D3922">
        <v>60477275</v>
      </c>
      <c r="E3922">
        <v>5434005</v>
      </c>
      <c r="F3922" s="3" t="str">
        <f t="shared" si="61"/>
        <v/>
      </c>
      <c r="G3922">
        <f>A3922</f>
        <v>26522522135</v>
      </c>
    </row>
    <row r="3923" spans="1:7" x14ac:dyDescent="0.3">
      <c r="A3923">
        <v>26866922180</v>
      </c>
      <c r="B3923" t="s">
        <v>91</v>
      </c>
      <c r="C3923">
        <v>-385.99</v>
      </c>
      <c r="D3923">
        <v>60477275</v>
      </c>
      <c r="E3923">
        <v>60478068</v>
      </c>
      <c r="F3923" s="3">
        <f t="shared" si="61"/>
        <v>541</v>
      </c>
      <c r="G3923">
        <f>A3923</f>
        <v>26866922180</v>
      </c>
    </row>
    <row r="3924" spans="1:7" x14ac:dyDescent="0.3">
      <c r="A3924">
        <v>26866421984</v>
      </c>
      <c r="B3924" t="s">
        <v>92</v>
      </c>
      <c r="C3924">
        <v>-360.7</v>
      </c>
      <c r="D3924">
        <v>60477275</v>
      </c>
      <c r="E3924">
        <v>60477492</v>
      </c>
      <c r="F3924" s="3">
        <f t="shared" si="61"/>
        <v>535</v>
      </c>
      <c r="G3924">
        <f>A3924</f>
        <v>26866421984</v>
      </c>
    </row>
    <row r="3925" spans="1:7" x14ac:dyDescent="0.3">
      <c r="A3925">
        <v>26866721901</v>
      </c>
      <c r="B3925" t="s">
        <v>92</v>
      </c>
      <c r="C3925">
        <v>-18.260000000000002</v>
      </c>
      <c r="D3925">
        <v>60477275</v>
      </c>
      <c r="E3925">
        <v>60478832</v>
      </c>
      <c r="F3925" s="3">
        <f t="shared" si="61"/>
        <v>253</v>
      </c>
      <c r="G3925">
        <f>A3925</f>
        <v>26866721901</v>
      </c>
    </row>
    <row r="3926" spans="1:7" x14ac:dyDescent="0.3">
      <c r="A3926">
        <v>26866821993</v>
      </c>
      <c r="B3926" t="s">
        <v>92</v>
      </c>
      <c r="C3926">
        <v>-20.38</v>
      </c>
      <c r="D3926">
        <v>60477275</v>
      </c>
      <c r="E3926">
        <v>60528729</v>
      </c>
      <c r="F3926" s="3" t="str">
        <f t="shared" si="61"/>
        <v/>
      </c>
      <c r="G3926">
        <f>A3926</f>
        <v>26866821993</v>
      </c>
    </row>
    <row r="3927" spans="1:7" x14ac:dyDescent="0.3">
      <c r="A3927">
        <v>26866321904</v>
      </c>
      <c r="B3927" t="s">
        <v>92</v>
      </c>
      <c r="C3927">
        <v>-86.45</v>
      </c>
      <c r="D3927">
        <v>60477275</v>
      </c>
      <c r="E3927">
        <v>60478836</v>
      </c>
      <c r="F3927" s="3">
        <f t="shared" si="61"/>
        <v>547</v>
      </c>
      <c r="G3927">
        <f>A3927</f>
        <v>26866321904</v>
      </c>
    </row>
    <row r="3928" spans="1:7" x14ac:dyDescent="0.3">
      <c r="A3928">
        <v>26866422965</v>
      </c>
      <c r="B3928" t="s">
        <v>86</v>
      </c>
      <c r="C3928">
        <v>-53.05</v>
      </c>
      <c r="D3928">
        <v>60477275</v>
      </c>
      <c r="E3928">
        <v>1285805</v>
      </c>
      <c r="F3928" s="3" t="str">
        <f t="shared" si="61"/>
        <v/>
      </c>
      <c r="G3928">
        <f>A3928</f>
        <v>26866422965</v>
      </c>
    </row>
    <row r="3929" spans="1:7" x14ac:dyDescent="0.3">
      <c r="A3929">
        <v>26866821574</v>
      </c>
      <c r="B3929" t="s">
        <v>95</v>
      </c>
      <c r="C3929">
        <v>-115.05</v>
      </c>
      <c r="D3929">
        <v>60477275</v>
      </c>
      <c r="E3929">
        <v>60491744</v>
      </c>
      <c r="F3929" s="3">
        <f t="shared" si="61"/>
        <v>1273</v>
      </c>
      <c r="G3929">
        <f>A3929</f>
        <v>26866821574</v>
      </c>
    </row>
    <row r="3930" spans="1:7" x14ac:dyDescent="0.3">
      <c r="A3930">
        <v>26866421556</v>
      </c>
      <c r="B3930" t="s">
        <v>95</v>
      </c>
      <c r="C3930">
        <v>-219.88</v>
      </c>
      <c r="D3930">
        <v>60477275</v>
      </c>
      <c r="E3930">
        <v>60478645</v>
      </c>
      <c r="F3930" s="3">
        <f t="shared" si="61"/>
        <v>162</v>
      </c>
      <c r="G3930">
        <f>A3930</f>
        <v>26866421556</v>
      </c>
    </row>
    <row r="3931" spans="1:7" x14ac:dyDescent="0.3">
      <c r="A3931">
        <v>26998121865</v>
      </c>
      <c r="B3931" t="s">
        <v>94</v>
      </c>
      <c r="C3931">
        <v>-77</v>
      </c>
      <c r="D3931">
        <v>60477275</v>
      </c>
      <c r="E3931">
        <v>60490900</v>
      </c>
      <c r="F3931" s="3">
        <f t="shared" si="61"/>
        <v>1265</v>
      </c>
      <c r="G3931">
        <f>A3931</f>
        <v>26998121865</v>
      </c>
    </row>
    <row r="3932" spans="1:7" x14ac:dyDescent="0.3">
      <c r="A3932">
        <v>26867521871</v>
      </c>
      <c r="B3932" t="s">
        <v>94</v>
      </c>
      <c r="C3932">
        <v>-46.87</v>
      </c>
      <c r="D3932">
        <v>60477275</v>
      </c>
      <c r="E3932">
        <v>60478566</v>
      </c>
      <c r="F3932" s="3">
        <f t="shared" si="61"/>
        <v>526</v>
      </c>
      <c r="G3932">
        <f>A3932</f>
        <v>26867521871</v>
      </c>
    </row>
    <row r="3933" spans="1:7" x14ac:dyDescent="0.3">
      <c r="A3933">
        <v>26867422594</v>
      </c>
      <c r="B3933" t="s">
        <v>97</v>
      </c>
      <c r="C3933">
        <v>-295.42</v>
      </c>
      <c r="D3933">
        <v>60477275</v>
      </c>
      <c r="E3933">
        <v>60529705</v>
      </c>
      <c r="F3933" s="3" t="str">
        <f t="shared" si="61"/>
        <v/>
      </c>
      <c r="G3933">
        <f>A3933</f>
        <v>26867422594</v>
      </c>
    </row>
    <row r="3934" spans="1:7" x14ac:dyDescent="0.3">
      <c r="A3934">
        <v>26995822556</v>
      </c>
      <c r="B3934" t="s">
        <v>97</v>
      </c>
      <c r="C3934">
        <v>-324.36</v>
      </c>
      <c r="D3934">
        <v>60477275</v>
      </c>
      <c r="E3934">
        <v>60478872</v>
      </c>
      <c r="F3934" s="3">
        <f t="shared" si="61"/>
        <v>534</v>
      </c>
      <c r="G3934">
        <f>A3934</f>
        <v>26995822556</v>
      </c>
    </row>
    <row r="3935" spans="1:7" x14ac:dyDescent="0.3">
      <c r="A3935">
        <v>26866822524</v>
      </c>
      <c r="B3935" t="s">
        <v>97</v>
      </c>
      <c r="C3935">
        <v>-149.43</v>
      </c>
      <c r="D3935">
        <v>60477275</v>
      </c>
      <c r="E3935">
        <v>60491744</v>
      </c>
      <c r="F3935" s="3">
        <f t="shared" si="61"/>
        <v>1273</v>
      </c>
      <c r="G3935">
        <f>A3935</f>
        <v>26866822524</v>
      </c>
    </row>
    <row r="3936" spans="1:7" x14ac:dyDescent="0.3">
      <c r="A3936">
        <v>26867322515</v>
      </c>
      <c r="B3936" t="s">
        <v>97</v>
      </c>
      <c r="C3936">
        <v>-148.43</v>
      </c>
      <c r="D3936">
        <v>60477275</v>
      </c>
      <c r="E3936">
        <v>60490580</v>
      </c>
      <c r="F3936" s="3">
        <f t="shared" si="61"/>
        <v>595</v>
      </c>
      <c r="G3936">
        <f>A3936</f>
        <v>26867322515</v>
      </c>
    </row>
    <row r="3937" spans="1:7" x14ac:dyDescent="0.3">
      <c r="A3937">
        <v>26521522305</v>
      </c>
      <c r="B3937" t="s">
        <v>63</v>
      </c>
      <c r="C3937">
        <v>-106.58</v>
      </c>
      <c r="D3937">
        <v>60477275</v>
      </c>
      <c r="E3937">
        <v>3538394</v>
      </c>
      <c r="F3937" s="3" t="str">
        <f t="shared" si="61"/>
        <v/>
      </c>
      <c r="G3937">
        <f>A3937</f>
        <v>26521522305</v>
      </c>
    </row>
    <row r="3938" spans="1:7" x14ac:dyDescent="0.3">
      <c r="A3938">
        <v>26521521667</v>
      </c>
      <c r="B3938" t="s">
        <v>64</v>
      </c>
      <c r="C3938">
        <v>-22.13</v>
      </c>
      <c r="D3938">
        <v>60477275</v>
      </c>
      <c r="E3938">
        <v>3538394</v>
      </c>
      <c r="F3938" s="3" t="str">
        <f t="shared" si="61"/>
        <v/>
      </c>
      <c r="G3938">
        <f>A3938</f>
        <v>26521521667</v>
      </c>
    </row>
    <row r="3939" spans="1:7" x14ac:dyDescent="0.3">
      <c r="A3939">
        <v>26866421664</v>
      </c>
      <c r="B3939" t="s">
        <v>64</v>
      </c>
      <c r="C3939">
        <v>-207.71</v>
      </c>
      <c r="D3939">
        <v>60477275</v>
      </c>
      <c r="E3939">
        <v>60478645</v>
      </c>
      <c r="F3939" s="3">
        <f t="shared" si="61"/>
        <v>162</v>
      </c>
      <c r="G3939">
        <f>A3939</f>
        <v>26866421664</v>
      </c>
    </row>
    <row r="3940" spans="1:7" x14ac:dyDescent="0.3">
      <c r="A3940">
        <v>26866921648</v>
      </c>
      <c r="B3940" t="s">
        <v>64</v>
      </c>
      <c r="C3940">
        <v>-511.36</v>
      </c>
      <c r="D3940">
        <v>60477275</v>
      </c>
      <c r="E3940">
        <v>60478068</v>
      </c>
      <c r="F3940" s="3">
        <f t="shared" si="61"/>
        <v>541</v>
      </c>
      <c r="G3940">
        <f>A3940</f>
        <v>26866921648</v>
      </c>
    </row>
    <row r="3941" spans="1:7" x14ac:dyDescent="0.3">
      <c r="A3941">
        <v>26995221615</v>
      </c>
      <c r="B3941" t="s">
        <v>64</v>
      </c>
      <c r="C3941">
        <v>-24.42</v>
      </c>
      <c r="D3941">
        <v>60477275</v>
      </c>
      <c r="E3941">
        <v>60477855</v>
      </c>
      <c r="F3941" s="3">
        <f t="shared" si="61"/>
        <v>530</v>
      </c>
      <c r="G3941">
        <f>A3941</f>
        <v>26995221615</v>
      </c>
    </row>
    <row r="3942" spans="1:7" x14ac:dyDescent="0.3">
      <c r="A3942">
        <v>26501220168</v>
      </c>
      <c r="B3942" t="s">
        <v>504</v>
      </c>
      <c r="C3942">
        <v>-65.930000000000007</v>
      </c>
      <c r="D3942">
        <v>60477275</v>
      </c>
      <c r="E3942">
        <v>60478677</v>
      </c>
      <c r="F3942" s="3">
        <f t="shared" si="61"/>
        <v>533</v>
      </c>
      <c r="G3942">
        <f>A3942</f>
        <v>26501220168</v>
      </c>
    </row>
    <row r="3943" spans="1:7" x14ac:dyDescent="0.3">
      <c r="A3943">
        <v>226343073986</v>
      </c>
      <c r="B3943" t="s">
        <v>884</v>
      </c>
      <c r="C3943">
        <v>7297.33</v>
      </c>
      <c r="D3943">
        <v>60463822</v>
      </c>
      <c r="E3943">
        <v>60468108</v>
      </c>
      <c r="F3943" s="3">
        <f t="shared" si="61"/>
        <v>1069</v>
      </c>
      <c r="G3943">
        <f>A3943</f>
        <v>226343073986</v>
      </c>
    </row>
    <row r="3944" spans="1:7" x14ac:dyDescent="0.3">
      <c r="A3944">
        <v>230043086395</v>
      </c>
      <c r="B3944" t="s">
        <v>1065</v>
      </c>
      <c r="C3944">
        <v>-1455.02</v>
      </c>
      <c r="D3944">
        <v>60463822</v>
      </c>
      <c r="E3944">
        <v>60470477</v>
      </c>
      <c r="F3944" s="3">
        <f t="shared" si="61"/>
        <v>1217</v>
      </c>
      <c r="G3944">
        <f>A3944</f>
        <v>230043086395</v>
      </c>
    </row>
    <row r="3945" spans="1:7" x14ac:dyDescent="0.3">
      <c r="A3945">
        <v>212584085428</v>
      </c>
      <c r="B3945" t="s">
        <v>1066</v>
      </c>
      <c r="C3945">
        <v>-17.760000000000002</v>
      </c>
      <c r="D3945">
        <v>60463822</v>
      </c>
      <c r="E3945">
        <v>60468099</v>
      </c>
      <c r="F3945" s="3">
        <f t="shared" si="61"/>
        <v>256</v>
      </c>
      <c r="G3945">
        <f>A3945</f>
        <v>212584085428</v>
      </c>
    </row>
    <row r="3946" spans="1:7" x14ac:dyDescent="0.3">
      <c r="A3946">
        <v>209283542816</v>
      </c>
      <c r="B3946" t="s">
        <v>69</v>
      </c>
      <c r="C3946">
        <v>-345.03</v>
      </c>
      <c r="D3946">
        <v>60463822</v>
      </c>
      <c r="E3946">
        <v>60468080</v>
      </c>
      <c r="F3946" s="3">
        <f t="shared" si="61"/>
        <v>158</v>
      </c>
      <c r="G3946">
        <f>A3946</f>
        <v>209283542816</v>
      </c>
    </row>
    <row r="3947" spans="1:7" x14ac:dyDescent="0.3">
      <c r="A3947">
        <v>223587215630</v>
      </c>
      <c r="B3947" t="s">
        <v>357</v>
      </c>
      <c r="C3947">
        <v>-696</v>
      </c>
      <c r="D3947">
        <v>60463822</v>
      </c>
      <c r="E3947">
        <v>60566708</v>
      </c>
      <c r="F3947" s="3" t="str">
        <f t="shared" si="61"/>
        <v/>
      </c>
      <c r="G3947">
        <f>A3947</f>
        <v>223587215630</v>
      </c>
    </row>
    <row r="3948" spans="1:7" x14ac:dyDescent="0.3">
      <c r="A3948">
        <v>223731774080</v>
      </c>
      <c r="B3948" t="s">
        <v>14</v>
      </c>
      <c r="C3948">
        <v>-8.74</v>
      </c>
      <c r="D3948">
        <v>60463822</v>
      </c>
      <c r="E3948">
        <v>60468146</v>
      </c>
      <c r="F3948" s="3">
        <f t="shared" si="61"/>
        <v>1157</v>
      </c>
      <c r="G3948">
        <f>A3948</f>
        <v>223731774080</v>
      </c>
    </row>
    <row r="3949" spans="1:7" x14ac:dyDescent="0.3">
      <c r="A3949">
        <v>232831662753</v>
      </c>
      <c r="B3949" t="s">
        <v>1067</v>
      </c>
      <c r="C3949">
        <v>-98.48</v>
      </c>
      <c r="D3949">
        <v>60463822</v>
      </c>
      <c r="E3949">
        <v>60468086</v>
      </c>
      <c r="F3949" s="3">
        <f t="shared" si="61"/>
        <v>156</v>
      </c>
      <c r="G3949">
        <f>A3949</f>
        <v>232831662753</v>
      </c>
    </row>
    <row r="3950" spans="1:7" x14ac:dyDescent="0.3">
      <c r="A3950">
        <v>219231772562</v>
      </c>
      <c r="B3950" t="s">
        <v>1068</v>
      </c>
      <c r="C3950">
        <v>-1118.98</v>
      </c>
      <c r="D3950">
        <v>60463822</v>
      </c>
      <c r="E3950">
        <v>60468146</v>
      </c>
      <c r="F3950" s="3">
        <f t="shared" si="61"/>
        <v>1157</v>
      </c>
      <c r="G3950">
        <f>A3950</f>
        <v>219231772562</v>
      </c>
    </row>
    <row r="3951" spans="1:7" x14ac:dyDescent="0.3">
      <c r="A3951" t="s">
        <v>1069</v>
      </c>
      <c r="B3951" t="s">
        <v>257</v>
      </c>
      <c r="C3951">
        <v>1414.82</v>
      </c>
      <c r="D3951">
        <v>60463822</v>
      </c>
      <c r="F3951" s="3" t="str">
        <f t="shared" si="61"/>
        <v/>
      </c>
      <c r="G3951" t="str">
        <f>A3951</f>
        <v>1747-061526-SP</v>
      </c>
    </row>
    <row r="3952" spans="1:7" x14ac:dyDescent="0.3">
      <c r="A3952" t="s">
        <v>1070</v>
      </c>
      <c r="B3952" t="s">
        <v>18</v>
      </c>
      <c r="C3952">
        <v>10260.41</v>
      </c>
      <c r="D3952">
        <v>60463822</v>
      </c>
      <c r="F3952" s="3" t="str">
        <f t="shared" si="61"/>
        <v/>
      </c>
      <c r="G3952" t="str">
        <f>A3952</f>
        <v>156-060826-SP</v>
      </c>
    </row>
    <row r="3953" spans="1:7" x14ac:dyDescent="0.3">
      <c r="A3953" t="s">
        <v>1071</v>
      </c>
      <c r="B3953" t="s">
        <v>247</v>
      </c>
      <c r="C3953">
        <v>409.21</v>
      </c>
      <c r="D3953">
        <v>60463822</v>
      </c>
      <c r="F3953" s="3" t="str">
        <f t="shared" si="61"/>
        <v/>
      </c>
      <c r="G3953" t="str">
        <f>A3953</f>
        <v>1768-051026-SP</v>
      </c>
    </row>
    <row r="3954" spans="1:7" x14ac:dyDescent="0.3">
      <c r="A3954" t="s">
        <v>1072</v>
      </c>
      <c r="B3954" t="s">
        <v>1073</v>
      </c>
      <c r="C3954">
        <v>451.14</v>
      </c>
      <c r="D3954">
        <v>60463822</v>
      </c>
      <c r="F3954" s="3" t="str">
        <f t="shared" si="61"/>
        <v/>
      </c>
      <c r="G3954" t="str">
        <f>A3954</f>
        <v>1296-111224-SP-1</v>
      </c>
    </row>
    <row r="3955" spans="1:7" x14ac:dyDescent="0.3">
      <c r="A3955" t="s">
        <v>1074</v>
      </c>
      <c r="B3955" t="s">
        <v>1075</v>
      </c>
      <c r="C3955">
        <v>790.26</v>
      </c>
      <c r="D3955">
        <v>60463822</v>
      </c>
      <c r="F3955" s="3" t="str">
        <f t="shared" si="61"/>
        <v/>
      </c>
      <c r="G3955" t="str">
        <f>A3955</f>
        <v>544-080723-SP</v>
      </c>
    </row>
    <row r="3956" spans="1:7" x14ac:dyDescent="0.3">
      <c r="A3956" t="s">
        <v>1076</v>
      </c>
      <c r="B3956" t="s">
        <v>46</v>
      </c>
      <c r="C3956">
        <v>1346.16</v>
      </c>
      <c r="D3956">
        <v>60463822</v>
      </c>
      <c r="F3956" s="3" t="str">
        <f t="shared" si="61"/>
        <v/>
      </c>
      <c r="G3956" t="str">
        <f>A3956</f>
        <v>1747-072926-SP</v>
      </c>
    </row>
    <row r="3957" spans="1:7" x14ac:dyDescent="0.3">
      <c r="A3957" t="s">
        <v>1077</v>
      </c>
      <c r="B3957" t="s">
        <v>86</v>
      </c>
      <c r="C3957">
        <v>393.28</v>
      </c>
      <c r="D3957">
        <v>60463822</v>
      </c>
      <c r="F3957" s="3" t="str">
        <f t="shared" si="61"/>
        <v/>
      </c>
      <c r="G3957" t="str">
        <f>A3957</f>
        <v>1747-071926-SP</v>
      </c>
    </row>
    <row r="3958" spans="1:7" x14ac:dyDescent="0.3">
      <c r="A3958" t="s">
        <v>1078</v>
      </c>
      <c r="B3958" t="s">
        <v>86</v>
      </c>
      <c r="C3958">
        <v>1048.74</v>
      </c>
      <c r="D3958">
        <v>60463822</v>
      </c>
      <c r="F3958" s="3" t="str">
        <f t="shared" si="61"/>
        <v/>
      </c>
      <c r="G3958" t="str">
        <f>A3958</f>
        <v>1747-071726-SP</v>
      </c>
    </row>
    <row r="3959" spans="1:7" x14ac:dyDescent="0.3">
      <c r="A3959" t="s">
        <v>1079</v>
      </c>
      <c r="B3959" t="s">
        <v>98</v>
      </c>
      <c r="C3959">
        <v>94.05</v>
      </c>
      <c r="D3959">
        <v>60463822</v>
      </c>
      <c r="F3959" s="3" t="str">
        <f t="shared" si="61"/>
        <v/>
      </c>
      <c r="G3959" t="str">
        <f>A3959</f>
        <v>1747-071426-SP</v>
      </c>
    </row>
    <row r="3960" spans="1:7" x14ac:dyDescent="0.3">
      <c r="A3960" t="s">
        <v>1080</v>
      </c>
      <c r="B3960" t="s">
        <v>247</v>
      </c>
      <c r="C3960">
        <v>-1909.91</v>
      </c>
      <c r="D3960">
        <v>60463822</v>
      </c>
      <c r="F3960" s="3" t="str">
        <f t="shared" si="61"/>
        <v/>
      </c>
      <c r="G3960" t="str">
        <f>A3960</f>
        <v>1768-050926-OP</v>
      </c>
    </row>
    <row r="3961" spans="1:7" x14ac:dyDescent="0.3">
      <c r="A3961" t="s">
        <v>1081</v>
      </c>
      <c r="B3961" t="s">
        <v>1082</v>
      </c>
      <c r="C3961">
        <v>-28.69</v>
      </c>
      <c r="D3961">
        <v>60463822</v>
      </c>
      <c r="F3961" s="3" t="str">
        <f t="shared" si="61"/>
        <v/>
      </c>
      <c r="G3961" t="str">
        <f>A3961</f>
        <v>51-070224-OP</v>
      </c>
    </row>
    <row r="3962" spans="1:7" x14ac:dyDescent="0.3">
      <c r="A3962" t="s">
        <v>1083</v>
      </c>
      <c r="B3962" t="s">
        <v>636</v>
      </c>
      <c r="C3962">
        <v>-420.55</v>
      </c>
      <c r="D3962">
        <v>60463822</v>
      </c>
      <c r="F3962" s="3" t="str">
        <f t="shared" si="61"/>
        <v/>
      </c>
      <c r="G3962" t="str">
        <f>A3962</f>
        <v>1768-043026-OP</v>
      </c>
    </row>
    <row r="3963" spans="1:7" x14ac:dyDescent="0.3">
      <c r="A3963" t="s">
        <v>1084</v>
      </c>
      <c r="B3963" t="s">
        <v>447</v>
      </c>
      <c r="C3963">
        <v>-2140.83</v>
      </c>
      <c r="D3963">
        <v>60463822</v>
      </c>
      <c r="F3963" s="3" t="str">
        <f t="shared" si="61"/>
        <v/>
      </c>
      <c r="G3963" t="str">
        <f>A3963</f>
        <v>549-042426-OP</v>
      </c>
    </row>
    <row r="3964" spans="1:7" x14ac:dyDescent="0.3">
      <c r="A3964" t="s">
        <v>1085</v>
      </c>
      <c r="B3964" t="s">
        <v>859</v>
      </c>
      <c r="C3964">
        <v>-6764.01</v>
      </c>
      <c r="D3964">
        <v>60463822</v>
      </c>
      <c r="F3964" s="3" t="str">
        <f t="shared" si="61"/>
        <v/>
      </c>
      <c r="G3964" t="str">
        <f>A3964</f>
        <v>NF-226343073987</v>
      </c>
    </row>
    <row r="3965" spans="1:7" x14ac:dyDescent="0.3">
      <c r="A3965" t="s">
        <v>1086</v>
      </c>
      <c r="B3965" t="s">
        <v>1087</v>
      </c>
      <c r="C3965">
        <v>-268.2</v>
      </c>
      <c r="D3965">
        <v>60463822</v>
      </c>
      <c r="F3965" s="3" t="str">
        <f t="shared" si="61"/>
        <v/>
      </c>
      <c r="G3965" t="str">
        <f>A3965</f>
        <v>NF-201280026939</v>
      </c>
    </row>
    <row r="3966" spans="1:7" x14ac:dyDescent="0.3">
      <c r="A3966" t="s">
        <v>1088</v>
      </c>
      <c r="B3966" t="s">
        <v>1062</v>
      </c>
      <c r="C3966">
        <v>-214.56</v>
      </c>
      <c r="D3966">
        <v>60463822</v>
      </c>
      <c r="F3966" s="3" t="str">
        <f t="shared" si="61"/>
        <v/>
      </c>
      <c r="G3966" t="str">
        <f>A3966</f>
        <v>NF-226439909297</v>
      </c>
    </row>
    <row r="3967" spans="1:7" x14ac:dyDescent="0.3">
      <c r="A3967" t="s">
        <v>1089</v>
      </c>
      <c r="B3967" t="s">
        <v>769</v>
      </c>
      <c r="C3967">
        <v>-38.6</v>
      </c>
      <c r="D3967">
        <v>60463822</v>
      </c>
      <c r="F3967" s="3" t="str">
        <f t="shared" si="61"/>
        <v/>
      </c>
      <c r="G3967" t="str">
        <f>A3967</f>
        <v>1747-022726-OP</v>
      </c>
    </row>
    <row r="3968" spans="1:7" x14ac:dyDescent="0.3">
      <c r="A3968" t="s">
        <v>1090</v>
      </c>
      <c r="B3968" t="s">
        <v>117</v>
      </c>
      <c r="C3968">
        <v>-233.24</v>
      </c>
      <c r="D3968">
        <v>60463822</v>
      </c>
      <c r="F3968" s="3" t="str">
        <f t="shared" si="61"/>
        <v/>
      </c>
      <c r="G3968" t="str">
        <f>A3968</f>
        <v>1381-121123-OP</v>
      </c>
    </row>
    <row r="3969" spans="1:7" x14ac:dyDescent="0.3">
      <c r="A3969" t="s">
        <v>1091</v>
      </c>
      <c r="B3969" t="s">
        <v>23</v>
      </c>
      <c r="C3969">
        <v>-58.5</v>
      </c>
      <c r="D3969">
        <v>60463822</v>
      </c>
      <c r="F3969" s="3" t="str">
        <f t="shared" si="61"/>
        <v/>
      </c>
      <c r="G3969" t="str">
        <f>A3969</f>
        <v>1578-011026-OP</v>
      </c>
    </row>
    <row r="3970" spans="1:7" x14ac:dyDescent="0.3">
      <c r="A3970" t="s">
        <v>1092</v>
      </c>
      <c r="B3970" t="s">
        <v>1093</v>
      </c>
      <c r="C3970">
        <v>-1162</v>
      </c>
      <c r="D3970">
        <v>60463822</v>
      </c>
      <c r="F3970" s="3" t="str">
        <f t="shared" ref="F3970:F4033" si="62">_xlfn.IFNA((VLOOKUP(E3970,$W:$X,2,0)),"")</f>
        <v/>
      </c>
      <c r="G3970" t="str">
        <f>A3970</f>
        <v>593-031124-OP</v>
      </c>
    </row>
    <row r="3971" spans="1:7" x14ac:dyDescent="0.3">
      <c r="A3971" t="s">
        <v>1094</v>
      </c>
      <c r="B3971" t="s">
        <v>34</v>
      </c>
      <c r="C3971">
        <v>-12584.68</v>
      </c>
      <c r="D3971">
        <v>60463822</v>
      </c>
      <c r="F3971" s="3" t="str">
        <f t="shared" si="62"/>
        <v/>
      </c>
      <c r="G3971" t="str">
        <f>A3971</f>
        <v>NF-226843321667</v>
      </c>
    </row>
    <row r="3972" spans="1:7" x14ac:dyDescent="0.3">
      <c r="A3972" t="s">
        <v>1095</v>
      </c>
      <c r="B3972" t="s">
        <v>34</v>
      </c>
      <c r="C3972">
        <v>-7122.91</v>
      </c>
      <c r="D3972">
        <v>60463822</v>
      </c>
      <c r="F3972" s="3" t="str">
        <f t="shared" si="62"/>
        <v/>
      </c>
      <c r="G3972" t="str">
        <f>A3972</f>
        <v>NF-226603721183</v>
      </c>
    </row>
    <row r="3973" spans="1:7" x14ac:dyDescent="0.3">
      <c r="A3973" t="s">
        <v>1096</v>
      </c>
      <c r="B3973" t="s">
        <v>34</v>
      </c>
      <c r="C3973">
        <v>-4955.8</v>
      </c>
      <c r="D3973">
        <v>60463822</v>
      </c>
      <c r="F3973" s="3" t="str">
        <f t="shared" si="62"/>
        <v/>
      </c>
      <c r="G3973" t="str">
        <f>A3973</f>
        <v>1747-080226-OP</v>
      </c>
    </row>
    <row r="3974" spans="1:7" x14ac:dyDescent="0.3">
      <c r="A3974" t="s">
        <v>1097</v>
      </c>
      <c r="B3974" t="s">
        <v>34</v>
      </c>
      <c r="C3974">
        <v>-1921.7</v>
      </c>
      <c r="D3974">
        <v>60463822</v>
      </c>
      <c r="F3974" s="3" t="str">
        <f t="shared" si="62"/>
        <v/>
      </c>
      <c r="G3974" t="str">
        <f>A3974</f>
        <v>1723-080226-OP</v>
      </c>
    </row>
    <row r="3975" spans="1:7" x14ac:dyDescent="0.3">
      <c r="A3975" t="s">
        <v>1098</v>
      </c>
      <c r="B3975" t="s">
        <v>34</v>
      </c>
      <c r="C3975">
        <v>-223.5</v>
      </c>
      <c r="D3975">
        <v>60463822</v>
      </c>
      <c r="F3975" s="3" t="str">
        <f t="shared" si="62"/>
        <v/>
      </c>
      <c r="G3975" t="str">
        <f>A3975</f>
        <v>NF-226860621728</v>
      </c>
    </row>
    <row r="3976" spans="1:7" x14ac:dyDescent="0.3">
      <c r="A3976" t="s">
        <v>1099</v>
      </c>
      <c r="B3976" t="s">
        <v>50</v>
      </c>
      <c r="C3976">
        <v>-2659.8</v>
      </c>
      <c r="D3976">
        <v>60463822</v>
      </c>
      <c r="F3976" s="3" t="str">
        <f t="shared" si="62"/>
        <v/>
      </c>
      <c r="G3976" t="str">
        <f>A3976</f>
        <v>NF-226603720859</v>
      </c>
    </row>
    <row r="3977" spans="1:7" x14ac:dyDescent="0.3">
      <c r="A3977" t="s">
        <v>1100</v>
      </c>
      <c r="B3977" t="s">
        <v>50</v>
      </c>
      <c r="C3977">
        <v>-1392.1</v>
      </c>
      <c r="D3977">
        <v>60463822</v>
      </c>
      <c r="F3977" s="3" t="str">
        <f t="shared" si="62"/>
        <v/>
      </c>
      <c r="G3977" t="str">
        <f>A3977</f>
        <v>1768-073826-OP</v>
      </c>
    </row>
    <row r="3978" spans="1:7" x14ac:dyDescent="0.3">
      <c r="A3978" t="s">
        <v>1101</v>
      </c>
      <c r="B3978" t="s">
        <v>50</v>
      </c>
      <c r="C3978">
        <v>-1329.84</v>
      </c>
      <c r="D3978">
        <v>60463822</v>
      </c>
      <c r="F3978" s="3" t="str">
        <f t="shared" si="62"/>
        <v/>
      </c>
      <c r="G3978" t="str">
        <f>A3978</f>
        <v>1747-072826-OP-1</v>
      </c>
    </row>
    <row r="3979" spans="1:7" x14ac:dyDescent="0.3">
      <c r="A3979" t="s">
        <v>1102</v>
      </c>
      <c r="B3979" t="s">
        <v>46</v>
      </c>
      <c r="C3979">
        <v>-1929.74</v>
      </c>
      <c r="D3979">
        <v>60463822</v>
      </c>
      <c r="F3979" s="3" t="str">
        <f t="shared" si="62"/>
        <v/>
      </c>
      <c r="G3979" t="str">
        <f>A3979</f>
        <v>1768-072926-OP</v>
      </c>
    </row>
    <row r="3980" spans="1:7" x14ac:dyDescent="0.3">
      <c r="A3980" t="s">
        <v>1103</v>
      </c>
      <c r="B3980" t="s">
        <v>50</v>
      </c>
      <c r="C3980">
        <v>-267.60000000000002</v>
      </c>
      <c r="D3980">
        <v>60463822</v>
      </c>
      <c r="F3980" s="3" t="str">
        <f t="shared" si="62"/>
        <v/>
      </c>
      <c r="G3980" t="str">
        <f>A3980</f>
        <v>NF-268675521255</v>
      </c>
    </row>
    <row r="3981" spans="1:7" x14ac:dyDescent="0.3">
      <c r="A3981" t="s">
        <v>1104</v>
      </c>
      <c r="B3981" t="s">
        <v>55</v>
      </c>
      <c r="C3981">
        <v>-5688.28</v>
      </c>
      <c r="D3981">
        <v>60463822</v>
      </c>
      <c r="F3981" s="3" t="str">
        <f t="shared" si="62"/>
        <v/>
      </c>
      <c r="G3981" t="str">
        <f>A3981</f>
        <v>NF-226603721074</v>
      </c>
    </row>
    <row r="3982" spans="1:7" x14ac:dyDescent="0.3">
      <c r="A3982" t="s">
        <v>1105</v>
      </c>
      <c r="B3982" t="s">
        <v>55</v>
      </c>
      <c r="C3982">
        <v>-3769.69</v>
      </c>
      <c r="D3982">
        <v>60463822</v>
      </c>
      <c r="F3982" s="3" t="str">
        <f t="shared" si="62"/>
        <v/>
      </c>
      <c r="G3982" t="str">
        <f>A3982</f>
        <v>153-073026-OP</v>
      </c>
    </row>
    <row r="3983" spans="1:7" x14ac:dyDescent="0.3">
      <c r="A3983" t="s">
        <v>1106</v>
      </c>
      <c r="B3983" t="s">
        <v>55</v>
      </c>
      <c r="C3983">
        <v>-2438.19</v>
      </c>
      <c r="D3983">
        <v>60463822</v>
      </c>
      <c r="F3983" s="3" t="str">
        <f t="shared" si="62"/>
        <v/>
      </c>
      <c r="G3983" t="str">
        <f>A3983</f>
        <v>1747-073026-OP</v>
      </c>
    </row>
    <row r="3984" spans="1:7" x14ac:dyDescent="0.3">
      <c r="A3984" t="s">
        <v>1107</v>
      </c>
      <c r="B3984" t="s">
        <v>506</v>
      </c>
      <c r="C3984">
        <v>-3272.32</v>
      </c>
      <c r="D3984">
        <v>60463822</v>
      </c>
      <c r="F3984" s="3" t="str">
        <f t="shared" si="62"/>
        <v/>
      </c>
      <c r="G3984" t="str">
        <f>A3984</f>
        <v>NF-225603735170</v>
      </c>
    </row>
    <row r="3985" spans="1:7" x14ac:dyDescent="0.3">
      <c r="A3985" t="s">
        <v>1108</v>
      </c>
      <c r="B3985" t="s">
        <v>73</v>
      </c>
      <c r="C3985">
        <v>-714.53</v>
      </c>
      <c r="D3985">
        <v>60463822</v>
      </c>
      <c r="F3985" s="3" t="str">
        <f t="shared" si="62"/>
        <v/>
      </c>
      <c r="G3985" t="str">
        <f>A3985</f>
        <v>153-072026-OP</v>
      </c>
    </row>
    <row r="3986" spans="1:7" x14ac:dyDescent="0.3">
      <c r="A3986" t="s">
        <v>1109</v>
      </c>
      <c r="B3986" t="s">
        <v>61</v>
      </c>
      <c r="C3986">
        <v>-4335.28</v>
      </c>
      <c r="D3986">
        <v>60463822</v>
      </c>
      <c r="F3986" s="3" t="str">
        <f t="shared" si="62"/>
        <v/>
      </c>
      <c r="G3986" t="str">
        <f>A3986</f>
        <v>549-072126-OP</v>
      </c>
    </row>
    <row r="3987" spans="1:7" x14ac:dyDescent="0.3">
      <c r="A3987" t="s">
        <v>1110</v>
      </c>
      <c r="B3987" t="s">
        <v>61</v>
      </c>
      <c r="C3987">
        <v>-759.56</v>
      </c>
      <c r="D3987">
        <v>60463822</v>
      </c>
      <c r="F3987" s="3" t="str">
        <f t="shared" si="62"/>
        <v/>
      </c>
      <c r="G3987" t="str">
        <f>A3987</f>
        <v>1747-072126-OP</v>
      </c>
    </row>
    <row r="3988" spans="1:7" x14ac:dyDescent="0.3">
      <c r="A3988" t="s">
        <v>1111</v>
      </c>
      <c r="B3988" t="s">
        <v>64</v>
      </c>
      <c r="C3988">
        <v>-1390.21</v>
      </c>
      <c r="D3988">
        <v>60463822</v>
      </c>
      <c r="F3988" s="3" t="str">
        <f t="shared" si="62"/>
        <v/>
      </c>
      <c r="G3988" t="str">
        <f>A3988</f>
        <v>656-070626-OP</v>
      </c>
    </row>
    <row r="3989" spans="1:7" x14ac:dyDescent="0.3">
      <c r="A3989" t="s">
        <v>1112</v>
      </c>
      <c r="B3989" t="s">
        <v>312</v>
      </c>
      <c r="C3989">
        <v>-3857.72</v>
      </c>
      <c r="D3989">
        <v>60463822</v>
      </c>
      <c r="F3989" s="3" t="str">
        <f t="shared" si="62"/>
        <v/>
      </c>
      <c r="G3989" t="str">
        <f>A3989</f>
        <v>1747-062426-OP</v>
      </c>
    </row>
    <row r="3990" spans="1:7" x14ac:dyDescent="0.3">
      <c r="A3990" t="s">
        <v>1113</v>
      </c>
      <c r="B3990" t="s">
        <v>77</v>
      </c>
      <c r="C3990">
        <v>-69.86</v>
      </c>
      <c r="D3990">
        <v>60463822</v>
      </c>
      <c r="F3990" s="3" t="str">
        <f t="shared" si="62"/>
        <v/>
      </c>
      <c r="G3990" t="str">
        <f>A3990</f>
        <v>1723-062726-OP</v>
      </c>
    </row>
    <row r="3991" spans="1:7" x14ac:dyDescent="0.3">
      <c r="A3991" t="s">
        <v>1114</v>
      </c>
      <c r="B3991" t="s">
        <v>449</v>
      </c>
      <c r="C3991">
        <v>-1360.06</v>
      </c>
      <c r="D3991">
        <v>60463822</v>
      </c>
      <c r="F3991" s="3" t="str">
        <f t="shared" si="62"/>
        <v/>
      </c>
      <c r="G3991" t="str">
        <f>A3991</f>
        <v>1747-060526-OP</v>
      </c>
    </row>
    <row r="3992" spans="1:7" x14ac:dyDescent="0.3">
      <c r="A3992" t="s">
        <v>1115</v>
      </c>
      <c r="B3992" t="s">
        <v>997</v>
      </c>
      <c r="C3992">
        <v>-311.60000000000002</v>
      </c>
      <c r="D3992">
        <v>60463822</v>
      </c>
      <c r="F3992" s="3" t="str">
        <f t="shared" si="62"/>
        <v/>
      </c>
      <c r="G3992" t="str">
        <f>A3992</f>
        <v>1578-082224-OP</v>
      </c>
    </row>
    <row r="3993" spans="1:7" x14ac:dyDescent="0.3">
      <c r="A3993" t="s">
        <v>1116</v>
      </c>
      <c r="B3993" t="s">
        <v>424</v>
      </c>
      <c r="C3993">
        <v>-13829.82</v>
      </c>
      <c r="D3993">
        <v>60463822</v>
      </c>
      <c r="F3993" s="3" t="str">
        <f t="shared" si="62"/>
        <v/>
      </c>
      <c r="G3993" t="str">
        <f>A3993</f>
        <v>552-0108-OP</v>
      </c>
    </row>
    <row r="3994" spans="1:7" x14ac:dyDescent="0.3">
      <c r="A3994">
        <v>226603717994</v>
      </c>
      <c r="B3994" t="s">
        <v>1117</v>
      </c>
      <c r="C3994">
        <v>1204.76</v>
      </c>
      <c r="D3994">
        <v>60463822</v>
      </c>
      <c r="E3994">
        <v>6052681</v>
      </c>
      <c r="F3994" s="3" t="str">
        <f t="shared" si="62"/>
        <v/>
      </c>
      <c r="G3994">
        <f>A3994</f>
        <v>226603717994</v>
      </c>
    </row>
    <row r="3995" spans="1:7" x14ac:dyDescent="0.3">
      <c r="A3995">
        <v>226603718004</v>
      </c>
      <c r="B3995" t="s">
        <v>359</v>
      </c>
      <c r="C3995">
        <v>3240.32</v>
      </c>
      <c r="D3995">
        <v>60463822</v>
      </c>
      <c r="E3995">
        <v>3979076</v>
      </c>
      <c r="F3995" s="3" t="str">
        <f t="shared" si="62"/>
        <v/>
      </c>
      <c r="G3995">
        <f>A3995</f>
        <v>226603718004</v>
      </c>
    </row>
    <row r="3996" spans="1:7" x14ac:dyDescent="0.3">
      <c r="A3996">
        <v>226861818043</v>
      </c>
      <c r="B3996" t="s">
        <v>359</v>
      </c>
      <c r="C3996">
        <v>286.08</v>
      </c>
      <c r="D3996">
        <v>60463822</v>
      </c>
      <c r="E3996">
        <v>60468145</v>
      </c>
      <c r="F3996" s="3">
        <f t="shared" si="62"/>
        <v>1157</v>
      </c>
      <c r="G3996">
        <f>A3996</f>
        <v>226861818043</v>
      </c>
    </row>
    <row r="3997" spans="1:7" x14ac:dyDescent="0.3">
      <c r="A3997">
        <v>226713017849</v>
      </c>
      <c r="B3997" t="s">
        <v>1118</v>
      </c>
      <c r="C3997">
        <v>6510.86</v>
      </c>
      <c r="D3997">
        <v>60463822</v>
      </c>
      <c r="E3997">
        <v>6052683</v>
      </c>
      <c r="F3997" s="3" t="str">
        <f t="shared" si="62"/>
        <v/>
      </c>
      <c r="G3997">
        <f>A3997</f>
        <v>226713017849</v>
      </c>
    </row>
    <row r="3998" spans="1:7" x14ac:dyDescent="0.3">
      <c r="A3998">
        <v>226603714852</v>
      </c>
      <c r="B3998" t="s">
        <v>445</v>
      </c>
      <c r="C3998">
        <v>312.60000000000002</v>
      </c>
      <c r="D3998">
        <v>60463822</v>
      </c>
      <c r="E3998">
        <v>6052679</v>
      </c>
      <c r="F3998" s="3" t="str">
        <f t="shared" si="62"/>
        <v/>
      </c>
      <c r="G3998">
        <f>A3998</f>
        <v>226603714852</v>
      </c>
    </row>
    <row r="3999" spans="1:7" x14ac:dyDescent="0.3">
      <c r="A3999">
        <v>225872120010</v>
      </c>
      <c r="B3999" t="s">
        <v>1119</v>
      </c>
      <c r="C3999">
        <v>14.22</v>
      </c>
      <c r="D3999">
        <v>60463822</v>
      </c>
      <c r="E3999">
        <v>60566708</v>
      </c>
      <c r="F3999" s="3" t="str">
        <f t="shared" si="62"/>
        <v/>
      </c>
      <c r="G3999">
        <f>A3999</f>
        <v>225872120010</v>
      </c>
    </row>
    <row r="4000" spans="1:7" x14ac:dyDescent="0.3">
      <c r="A4000">
        <v>225711835139</v>
      </c>
      <c r="B4000" t="s">
        <v>1120</v>
      </c>
      <c r="C4000">
        <v>456.08</v>
      </c>
      <c r="D4000">
        <v>60463822</v>
      </c>
      <c r="E4000">
        <v>60468088</v>
      </c>
      <c r="F4000" s="3">
        <f t="shared" si="62"/>
        <v>153</v>
      </c>
      <c r="G4000">
        <f>A4000</f>
        <v>225711835139</v>
      </c>
    </row>
    <row r="4001" spans="1:7" x14ac:dyDescent="0.3">
      <c r="A4001">
        <v>226603707103</v>
      </c>
      <c r="B4001" t="s">
        <v>1121</v>
      </c>
      <c r="C4001">
        <v>446.08</v>
      </c>
      <c r="D4001">
        <v>60463822</v>
      </c>
      <c r="E4001">
        <v>6052679</v>
      </c>
      <c r="F4001" s="3" t="str">
        <f t="shared" si="62"/>
        <v/>
      </c>
      <c r="G4001">
        <f>A4001</f>
        <v>226603707103</v>
      </c>
    </row>
    <row r="4002" spans="1:7" x14ac:dyDescent="0.3">
      <c r="A4002">
        <v>226862323120</v>
      </c>
      <c r="B4002" t="s">
        <v>61</v>
      </c>
      <c r="C4002">
        <v>3908.21</v>
      </c>
      <c r="D4002">
        <v>60463822</v>
      </c>
      <c r="E4002">
        <v>60468102</v>
      </c>
      <c r="F4002" s="3">
        <f t="shared" si="62"/>
        <v>544</v>
      </c>
      <c r="G4002">
        <f>A4002</f>
        <v>226862323120</v>
      </c>
    </row>
    <row r="4003" spans="1:7" x14ac:dyDescent="0.3">
      <c r="A4003">
        <v>226806323762</v>
      </c>
      <c r="B4003" t="s">
        <v>81</v>
      </c>
      <c r="C4003">
        <v>8444.9500000000007</v>
      </c>
      <c r="D4003">
        <v>60463822</v>
      </c>
      <c r="E4003">
        <v>6084230</v>
      </c>
      <c r="F4003" s="3" t="str">
        <f t="shared" si="62"/>
        <v/>
      </c>
      <c r="G4003">
        <f>A4003</f>
        <v>226806323762</v>
      </c>
    </row>
    <row r="4004" spans="1:7" x14ac:dyDescent="0.3">
      <c r="A4004">
        <v>226713023121</v>
      </c>
      <c r="B4004" t="s">
        <v>61</v>
      </c>
      <c r="C4004">
        <v>286.08</v>
      </c>
      <c r="D4004">
        <v>60463822</v>
      </c>
      <c r="E4004">
        <v>6052685</v>
      </c>
      <c r="F4004" s="3" t="str">
        <f t="shared" si="62"/>
        <v/>
      </c>
      <c r="G4004">
        <f>A4004</f>
        <v>226713023121</v>
      </c>
    </row>
    <row r="4005" spans="1:7" x14ac:dyDescent="0.3">
      <c r="A4005">
        <v>226860123192</v>
      </c>
      <c r="B4005" t="s">
        <v>61</v>
      </c>
      <c r="C4005">
        <v>5326.02</v>
      </c>
      <c r="D4005">
        <v>60463822</v>
      </c>
      <c r="E4005">
        <v>60470477</v>
      </c>
      <c r="F4005" s="3">
        <f t="shared" si="62"/>
        <v>1217</v>
      </c>
      <c r="G4005">
        <f>A4005</f>
        <v>226860123192</v>
      </c>
    </row>
    <row r="4006" spans="1:7" x14ac:dyDescent="0.3">
      <c r="A4006">
        <v>226712923773</v>
      </c>
      <c r="B4006" t="s">
        <v>81</v>
      </c>
      <c r="C4006">
        <v>3221.94</v>
      </c>
      <c r="D4006">
        <v>60463822</v>
      </c>
      <c r="E4006">
        <v>60468105</v>
      </c>
      <c r="F4006" s="3">
        <f t="shared" si="62"/>
        <v>549</v>
      </c>
      <c r="G4006">
        <f>A4006</f>
        <v>226712923773</v>
      </c>
    </row>
    <row r="4007" spans="1:7" x14ac:dyDescent="0.3">
      <c r="A4007">
        <v>226860223772</v>
      </c>
      <c r="B4007" t="s">
        <v>81</v>
      </c>
      <c r="C4007">
        <v>10778.82</v>
      </c>
      <c r="D4007">
        <v>60463822</v>
      </c>
      <c r="E4007">
        <v>60468082</v>
      </c>
      <c r="F4007" s="3">
        <f t="shared" si="62"/>
        <v>1076</v>
      </c>
      <c r="G4007">
        <f>A4007</f>
        <v>226860223772</v>
      </c>
    </row>
    <row r="4008" spans="1:7" x14ac:dyDescent="0.3">
      <c r="A4008">
        <v>226603723167</v>
      </c>
      <c r="B4008" t="s">
        <v>61</v>
      </c>
      <c r="C4008">
        <v>2230.4</v>
      </c>
      <c r="D4008">
        <v>60463822</v>
      </c>
      <c r="E4008">
        <v>6052679</v>
      </c>
      <c r="F4008" s="3" t="str">
        <f t="shared" si="62"/>
        <v/>
      </c>
      <c r="G4008">
        <f>A4008</f>
        <v>226603723167</v>
      </c>
    </row>
    <row r="4009" spans="1:7" x14ac:dyDescent="0.3">
      <c r="A4009">
        <v>226305923104</v>
      </c>
      <c r="B4009" t="s">
        <v>61</v>
      </c>
      <c r="C4009">
        <v>286.08</v>
      </c>
      <c r="D4009">
        <v>60463822</v>
      </c>
      <c r="E4009">
        <v>60468142</v>
      </c>
      <c r="F4009" s="3">
        <f t="shared" si="62"/>
        <v>152</v>
      </c>
      <c r="G4009">
        <f>A4009</f>
        <v>226305923104</v>
      </c>
    </row>
    <row r="4010" spans="1:7" x14ac:dyDescent="0.3">
      <c r="A4010">
        <v>226861323758</v>
      </c>
      <c r="B4010" t="s">
        <v>81</v>
      </c>
      <c r="C4010">
        <v>268.2</v>
      </c>
      <c r="D4010">
        <v>60463822</v>
      </c>
      <c r="E4010">
        <v>60527841</v>
      </c>
      <c r="F4010" s="3" t="str">
        <f t="shared" si="62"/>
        <v/>
      </c>
      <c r="G4010">
        <f>A4010</f>
        <v>226861323758</v>
      </c>
    </row>
    <row r="4011" spans="1:7" x14ac:dyDescent="0.3">
      <c r="A4011">
        <v>226840823733</v>
      </c>
      <c r="B4011" t="s">
        <v>81</v>
      </c>
      <c r="C4011">
        <v>15120.76</v>
      </c>
      <c r="D4011">
        <v>60463822</v>
      </c>
      <c r="E4011">
        <v>60468099</v>
      </c>
      <c r="F4011" s="3">
        <f t="shared" si="62"/>
        <v>256</v>
      </c>
      <c r="G4011">
        <f>A4011</f>
        <v>226840823733</v>
      </c>
    </row>
    <row r="4012" spans="1:7" x14ac:dyDescent="0.3">
      <c r="A4012">
        <v>226835423760</v>
      </c>
      <c r="B4012" t="s">
        <v>81</v>
      </c>
      <c r="C4012">
        <v>9765.39</v>
      </c>
      <c r="D4012">
        <v>60463822</v>
      </c>
      <c r="E4012">
        <v>60468080</v>
      </c>
      <c r="F4012" s="3">
        <f t="shared" si="62"/>
        <v>158</v>
      </c>
      <c r="G4012">
        <f>A4012</f>
        <v>226835423760</v>
      </c>
    </row>
    <row r="4013" spans="1:7" x14ac:dyDescent="0.3">
      <c r="A4013">
        <v>226861023787</v>
      </c>
      <c r="B4013" t="s">
        <v>81</v>
      </c>
      <c r="C4013">
        <v>13281.89</v>
      </c>
      <c r="D4013">
        <v>60463822</v>
      </c>
      <c r="E4013">
        <v>60468104</v>
      </c>
      <c r="F4013" s="3">
        <f t="shared" si="62"/>
        <v>548</v>
      </c>
      <c r="G4013">
        <f>A4013</f>
        <v>226861023787</v>
      </c>
    </row>
    <row r="4014" spans="1:7" x14ac:dyDescent="0.3">
      <c r="A4014">
        <v>226845023107</v>
      </c>
      <c r="B4014" t="s">
        <v>61</v>
      </c>
      <c r="C4014">
        <v>174.4</v>
      </c>
      <c r="D4014">
        <v>60463822</v>
      </c>
      <c r="E4014">
        <v>60468098</v>
      </c>
      <c r="F4014" s="3">
        <f t="shared" si="62"/>
        <v>1092</v>
      </c>
      <c r="G4014">
        <f>A4014</f>
        <v>226845023107</v>
      </c>
    </row>
    <row r="4015" spans="1:7" x14ac:dyDescent="0.3">
      <c r="A4015">
        <v>226439923762</v>
      </c>
      <c r="B4015" t="s">
        <v>81</v>
      </c>
      <c r="C4015">
        <v>10342.9</v>
      </c>
      <c r="D4015">
        <v>60463822</v>
      </c>
      <c r="E4015">
        <v>60468089</v>
      </c>
      <c r="F4015" s="3">
        <f t="shared" si="62"/>
        <v>160</v>
      </c>
      <c r="G4015">
        <f>A4015</f>
        <v>226439923762</v>
      </c>
    </row>
    <row r="4016" spans="1:7" x14ac:dyDescent="0.3">
      <c r="A4016">
        <v>226365723781</v>
      </c>
      <c r="B4016" t="s">
        <v>81</v>
      </c>
      <c r="C4016">
        <v>223.5</v>
      </c>
      <c r="D4016">
        <v>60463822</v>
      </c>
      <c r="E4016">
        <v>60468118</v>
      </c>
      <c r="F4016" s="3">
        <f t="shared" si="62"/>
        <v>254</v>
      </c>
      <c r="G4016">
        <f>A4016</f>
        <v>226365723781</v>
      </c>
    </row>
    <row r="4017" spans="1:7" x14ac:dyDescent="0.3">
      <c r="A4017">
        <v>226861223760</v>
      </c>
      <c r="B4017" t="s">
        <v>81</v>
      </c>
      <c r="C4017">
        <v>321.83999999999997</v>
      </c>
      <c r="D4017">
        <v>60463822</v>
      </c>
      <c r="E4017">
        <v>60468132</v>
      </c>
      <c r="F4017" s="3">
        <f t="shared" si="62"/>
        <v>552</v>
      </c>
      <c r="G4017">
        <f>A4017</f>
        <v>226861223760</v>
      </c>
    </row>
    <row r="4018" spans="1:7" x14ac:dyDescent="0.3">
      <c r="A4018">
        <v>226365723782</v>
      </c>
      <c r="B4018" t="s">
        <v>81</v>
      </c>
      <c r="C4018">
        <v>10260.56</v>
      </c>
      <c r="D4018">
        <v>60463822</v>
      </c>
      <c r="E4018">
        <v>60468083</v>
      </c>
      <c r="F4018" s="3">
        <f t="shared" si="62"/>
        <v>254</v>
      </c>
      <c r="G4018">
        <f>A4018</f>
        <v>226365723782</v>
      </c>
    </row>
    <row r="4019" spans="1:7" x14ac:dyDescent="0.3">
      <c r="A4019">
        <v>226860123714</v>
      </c>
      <c r="B4019" t="s">
        <v>81</v>
      </c>
      <c r="C4019">
        <v>7783.07</v>
      </c>
      <c r="D4019">
        <v>60463822</v>
      </c>
      <c r="E4019">
        <v>60470477</v>
      </c>
      <c r="F4019" s="3">
        <f t="shared" si="62"/>
        <v>1217</v>
      </c>
      <c r="G4019">
        <f>A4019</f>
        <v>226860123714</v>
      </c>
    </row>
    <row r="4020" spans="1:7" x14ac:dyDescent="0.3">
      <c r="A4020">
        <v>226862023707</v>
      </c>
      <c r="B4020" t="s">
        <v>81</v>
      </c>
      <c r="C4020">
        <v>44.7</v>
      </c>
      <c r="D4020">
        <v>60463822</v>
      </c>
      <c r="E4020">
        <v>60468116</v>
      </c>
      <c r="F4020" s="3">
        <f t="shared" si="62"/>
        <v>258</v>
      </c>
      <c r="G4020">
        <f>A4020</f>
        <v>226862023707</v>
      </c>
    </row>
    <row r="4021" spans="1:7" x14ac:dyDescent="0.3">
      <c r="A4021">
        <v>226843323712</v>
      </c>
      <c r="B4021" t="s">
        <v>81</v>
      </c>
      <c r="C4021">
        <v>16518.29</v>
      </c>
      <c r="D4021">
        <v>60463822</v>
      </c>
      <c r="E4021">
        <v>60468093</v>
      </c>
      <c r="F4021" s="3">
        <f t="shared" si="62"/>
        <v>155</v>
      </c>
      <c r="G4021">
        <f>A4021</f>
        <v>226843323712</v>
      </c>
    </row>
    <row r="4022" spans="1:7" x14ac:dyDescent="0.3">
      <c r="A4022">
        <v>226713023757</v>
      </c>
      <c r="B4022" t="s">
        <v>81</v>
      </c>
      <c r="C4022">
        <v>214.56</v>
      </c>
      <c r="D4022">
        <v>60463822</v>
      </c>
      <c r="E4022">
        <v>6052685</v>
      </c>
      <c r="F4022" s="3" t="str">
        <f t="shared" si="62"/>
        <v/>
      </c>
      <c r="G4022">
        <f>A4022</f>
        <v>226713023757</v>
      </c>
    </row>
    <row r="4023" spans="1:7" x14ac:dyDescent="0.3">
      <c r="A4023">
        <v>226310123826</v>
      </c>
      <c r="B4023" t="s">
        <v>50</v>
      </c>
      <c r="C4023">
        <v>187.74</v>
      </c>
      <c r="D4023">
        <v>60463822</v>
      </c>
      <c r="E4023">
        <v>60468127</v>
      </c>
      <c r="F4023" s="3">
        <f t="shared" si="62"/>
        <v>164</v>
      </c>
      <c r="G4023">
        <f>A4023</f>
        <v>226310123826</v>
      </c>
    </row>
    <row r="4024" spans="1:7" x14ac:dyDescent="0.3">
      <c r="A4024">
        <v>226365723677</v>
      </c>
      <c r="B4024" t="s">
        <v>32</v>
      </c>
      <c r="C4024">
        <v>9094.9599999999991</v>
      </c>
      <c r="D4024">
        <v>60463822</v>
      </c>
      <c r="E4024">
        <v>60468083</v>
      </c>
      <c r="F4024" s="3">
        <f t="shared" si="62"/>
        <v>254</v>
      </c>
      <c r="G4024">
        <f>A4024</f>
        <v>226365723677</v>
      </c>
    </row>
    <row r="4025" spans="1:7" x14ac:dyDescent="0.3">
      <c r="A4025">
        <v>226860323670</v>
      </c>
      <c r="B4025" t="s">
        <v>32</v>
      </c>
      <c r="C4025">
        <v>266.70999999999998</v>
      </c>
      <c r="D4025">
        <v>60463822</v>
      </c>
      <c r="E4025">
        <v>60468112</v>
      </c>
      <c r="F4025" s="3">
        <f t="shared" si="62"/>
        <v>543</v>
      </c>
      <c r="G4025">
        <f>A4025</f>
        <v>226860323670</v>
      </c>
    </row>
    <row r="4026" spans="1:7" x14ac:dyDescent="0.3">
      <c r="A4026">
        <v>226872023692</v>
      </c>
      <c r="B4026" t="s">
        <v>32</v>
      </c>
      <c r="C4026">
        <v>178.8</v>
      </c>
      <c r="D4026">
        <v>60463822</v>
      </c>
      <c r="E4026">
        <v>60468137</v>
      </c>
      <c r="F4026" s="3">
        <f t="shared" si="62"/>
        <v>161</v>
      </c>
      <c r="G4026">
        <f>A4026</f>
        <v>226872023692</v>
      </c>
    </row>
    <row r="4027" spans="1:7" x14ac:dyDescent="0.3">
      <c r="A4027">
        <v>226862323839</v>
      </c>
      <c r="B4027" t="s">
        <v>50</v>
      </c>
      <c r="C4027">
        <v>5196.9799999999996</v>
      </c>
      <c r="D4027">
        <v>60463822</v>
      </c>
      <c r="E4027">
        <v>60468102</v>
      </c>
      <c r="F4027" s="3">
        <f t="shared" si="62"/>
        <v>544</v>
      </c>
      <c r="G4027">
        <f>A4027</f>
        <v>226862323839</v>
      </c>
    </row>
    <row r="4028" spans="1:7" x14ac:dyDescent="0.3">
      <c r="A4028">
        <v>226713023862</v>
      </c>
      <c r="B4028" t="s">
        <v>50</v>
      </c>
      <c r="C4028">
        <v>2184.96</v>
      </c>
      <c r="D4028">
        <v>60463822</v>
      </c>
      <c r="E4028">
        <v>6052683</v>
      </c>
      <c r="F4028" s="3" t="str">
        <f t="shared" si="62"/>
        <v/>
      </c>
      <c r="G4028">
        <f>A4028</f>
        <v>226713023862</v>
      </c>
    </row>
    <row r="4029" spans="1:7" x14ac:dyDescent="0.3">
      <c r="A4029">
        <v>226861623651</v>
      </c>
      <c r="B4029" t="s">
        <v>32</v>
      </c>
      <c r="C4029">
        <v>13802.21</v>
      </c>
      <c r="D4029">
        <v>60463822</v>
      </c>
      <c r="E4029">
        <v>60468143</v>
      </c>
      <c r="F4029" s="3">
        <f t="shared" si="62"/>
        <v>1112</v>
      </c>
      <c r="G4029">
        <f>A4029</f>
        <v>226861623651</v>
      </c>
    </row>
    <row r="4030" spans="1:7" x14ac:dyDescent="0.3">
      <c r="A4030">
        <v>226843323917</v>
      </c>
      <c r="B4030" t="s">
        <v>46</v>
      </c>
      <c r="C4030">
        <v>205.62</v>
      </c>
      <c r="D4030">
        <v>60463822</v>
      </c>
      <c r="E4030">
        <v>60468122</v>
      </c>
      <c r="F4030" s="3">
        <f t="shared" si="62"/>
        <v>155</v>
      </c>
      <c r="G4030">
        <f>A4030</f>
        <v>226843323917</v>
      </c>
    </row>
    <row r="4031" spans="1:7" x14ac:dyDescent="0.3">
      <c r="A4031">
        <v>226840823627</v>
      </c>
      <c r="B4031" t="s">
        <v>32</v>
      </c>
      <c r="C4031">
        <v>241.38</v>
      </c>
      <c r="D4031">
        <v>60463822</v>
      </c>
      <c r="E4031">
        <v>60468120</v>
      </c>
      <c r="F4031" s="3">
        <f t="shared" si="62"/>
        <v>256</v>
      </c>
      <c r="G4031">
        <f>A4031</f>
        <v>226840823627</v>
      </c>
    </row>
    <row r="4032" spans="1:7" x14ac:dyDescent="0.3">
      <c r="A4032">
        <v>226861723933</v>
      </c>
      <c r="B4032" t="s">
        <v>46</v>
      </c>
      <c r="C4032">
        <v>9441.58</v>
      </c>
      <c r="D4032">
        <v>60463822</v>
      </c>
      <c r="E4032">
        <v>60468085</v>
      </c>
      <c r="F4032" s="3">
        <f t="shared" si="62"/>
        <v>154</v>
      </c>
      <c r="G4032">
        <f>A4032</f>
        <v>226861723933</v>
      </c>
    </row>
    <row r="4033" spans="1:7" x14ac:dyDescent="0.3">
      <c r="A4033">
        <v>226713023967</v>
      </c>
      <c r="B4033" t="s">
        <v>46</v>
      </c>
      <c r="C4033">
        <v>4230.41</v>
      </c>
      <c r="D4033">
        <v>60463822</v>
      </c>
      <c r="E4033">
        <v>6052683</v>
      </c>
      <c r="F4033" s="3" t="str">
        <f t="shared" si="62"/>
        <v/>
      </c>
      <c r="G4033">
        <f>A4033</f>
        <v>226713023967</v>
      </c>
    </row>
    <row r="4034" spans="1:7" x14ac:dyDescent="0.3">
      <c r="A4034">
        <v>226713023648</v>
      </c>
      <c r="B4034" t="s">
        <v>32</v>
      </c>
      <c r="C4034">
        <v>3066.18</v>
      </c>
      <c r="D4034">
        <v>60463822</v>
      </c>
      <c r="E4034">
        <v>6052683</v>
      </c>
      <c r="F4034" s="3" t="str">
        <f t="shared" ref="F4034:F4097" si="63">_xlfn.IFNA((VLOOKUP(E4034,$W:$X,2,0)),"")</f>
        <v/>
      </c>
      <c r="G4034">
        <f>A4034</f>
        <v>226713023648</v>
      </c>
    </row>
    <row r="4035" spans="1:7" x14ac:dyDescent="0.3">
      <c r="A4035">
        <v>226711823633</v>
      </c>
      <c r="B4035" t="s">
        <v>32</v>
      </c>
      <c r="C4035">
        <v>7374.73</v>
      </c>
      <c r="D4035">
        <v>60463822</v>
      </c>
      <c r="E4035">
        <v>60468088</v>
      </c>
      <c r="F4035" s="3">
        <f t="shared" si="63"/>
        <v>153</v>
      </c>
      <c r="G4035">
        <f>A4035</f>
        <v>226711823633</v>
      </c>
    </row>
    <row r="4036" spans="1:7" x14ac:dyDescent="0.3">
      <c r="A4036">
        <v>226872023899</v>
      </c>
      <c r="B4036" t="s">
        <v>50</v>
      </c>
      <c r="C4036">
        <v>178.8</v>
      </c>
      <c r="D4036">
        <v>60463822</v>
      </c>
      <c r="E4036">
        <v>60468137</v>
      </c>
      <c r="F4036" s="3">
        <f t="shared" si="63"/>
        <v>161</v>
      </c>
      <c r="G4036">
        <f>A4036</f>
        <v>226872023899</v>
      </c>
    </row>
    <row r="4037" spans="1:7" x14ac:dyDescent="0.3">
      <c r="A4037">
        <v>226840823629</v>
      </c>
      <c r="B4037" t="s">
        <v>32</v>
      </c>
      <c r="C4037">
        <v>15051.36</v>
      </c>
      <c r="D4037">
        <v>60463822</v>
      </c>
      <c r="E4037">
        <v>60468099</v>
      </c>
      <c r="F4037" s="3">
        <f t="shared" si="63"/>
        <v>256</v>
      </c>
      <c r="G4037">
        <f>A4037</f>
        <v>226840823629</v>
      </c>
    </row>
    <row r="4038" spans="1:7" x14ac:dyDescent="0.3">
      <c r="A4038">
        <v>226861523644</v>
      </c>
      <c r="B4038" t="s">
        <v>32</v>
      </c>
      <c r="C4038">
        <v>6872.56</v>
      </c>
      <c r="D4038">
        <v>60463822</v>
      </c>
      <c r="E4038">
        <v>60468108</v>
      </c>
      <c r="F4038" s="3">
        <f t="shared" si="63"/>
        <v>1069</v>
      </c>
      <c r="G4038">
        <f>A4038</f>
        <v>226861523644</v>
      </c>
    </row>
    <row r="4039" spans="1:7" x14ac:dyDescent="0.3">
      <c r="A4039">
        <v>226861123849</v>
      </c>
      <c r="B4039" t="s">
        <v>50</v>
      </c>
      <c r="C4039">
        <v>9455.6200000000008</v>
      </c>
      <c r="D4039">
        <v>60463822</v>
      </c>
      <c r="E4039">
        <v>60468095</v>
      </c>
      <c r="F4039" s="3">
        <f t="shared" si="63"/>
        <v>540</v>
      </c>
      <c r="G4039">
        <f>A4039</f>
        <v>226861123849</v>
      </c>
    </row>
    <row r="4040" spans="1:7" x14ac:dyDescent="0.3">
      <c r="A4040">
        <v>226835423863</v>
      </c>
      <c r="B4040" t="s">
        <v>50</v>
      </c>
      <c r="C4040">
        <v>6998.2</v>
      </c>
      <c r="D4040">
        <v>60463822</v>
      </c>
      <c r="E4040">
        <v>60468080</v>
      </c>
      <c r="F4040" s="3">
        <f t="shared" si="63"/>
        <v>158</v>
      </c>
      <c r="G4040">
        <f>A4040</f>
        <v>226835423863</v>
      </c>
    </row>
    <row r="4041" spans="1:7" x14ac:dyDescent="0.3">
      <c r="A4041">
        <v>226861823651</v>
      </c>
      <c r="B4041" t="s">
        <v>32</v>
      </c>
      <c r="C4041">
        <v>286.08</v>
      </c>
      <c r="D4041">
        <v>60463822</v>
      </c>
      <c r="E4041">
        <v>60468145</v>
      </c>
      <c r="F4041" s="3">
        <f t="shared" si="63"/>
        <v>1157</v>
      </c>
      <c r="G4041">
        <f>A4041</f>
        <v>226861823651</v>
      </c>
    </row>
    <row r="4042" spans="1:7" x14ac:dyDescent="0.3">
      <c r="A4042">
        <v>226861423808</v>
      </c>
      <c r="B4042" t="s">
        <v>50</v>
      </c>
      <c r="C4042">
        <v>178.8</v>
      </c>
      <c r="D4042">
        <v>60463822</v>
      </c>
      <c r="E4042">
        <v>60468113</v>
      </c>
      <c r="F4042" s="3">
        <f t="shared" si="63"/>
        <v>251</v>
      </c>
      <c r="G4042">
        <f>A4042</f>
        <v>226861423808</v>
      </c>
    </row>
    <row r="4043" spans="1:7" x14ac:dyDescent="0.3">
      <c r="A4043">
        <v>226530523637</v>
      </c>
      <c r="B4043" t="s">
        <v>32</v>
      </c>
      <c r="C4043">
        <v>10009.870000000001</v>
      </c>
      <c r="D4043">
        <v>60463822</v>
      </c>
      <c r="E4043">
        <v>60470912</v>
      </c>
      <c r="F4043" s="3">
        <f t="shared" si="63"/>
        <v>1234</v>
      </c>
      <c r="G4043">
        <f>A4043</f>
        <v>226530523637</v>
      </c>
    </row>
    <row r="4044" spans="1:7" x14ac:dyDescent="0.3">
      <c r="A4044">
        <v>226840823950</v>
      </c>
      <c r="B4044" t="s">
        <v>46</v>
      </c>
      <c r="C4044">
        <v>404.85</v>
      </c>
      <c r="D4044">
        <v>60463822</v>
      </c>
      <c r="E4044">
        <v>60468099</v>
      </c>
      <c r="F4044" s="3">
        <f t="shared" si="63"/>
        <v>256</v>
      </c>
      <c r="G4044">
        <f>A4044</f>
        <v>226840823950</v>
      </c>
    </row>
    <row r="4045" spans="1:7" x14ac:dyDescent="0.3">
      <c r="A4045">
        <v>226860523665</v>
      </c>
      <c r="B4045" t="s">
        <v>32</v>
      </c>
      <c r="C4045">
        <v>14841.63</v>
      </c>
      <c r="D4045">
        <v>60463822</v>
      </c>
      <c r="E4045">
        <v>60468107</v>
      </c>
      <c r="F4045" s="3">
        <f t="shared" si="63"/>
        <v>259</v>
      </c>
      <c r="G4045">
        <f>A4045</f>
        <v>226860523665</v>
      </c>
    </row>
    <row r="4046" spans="1:7" x14ac:dyDescent="0.3">
      <c r="A4046">
        <v>226711823632</v>
      </c>
      <c r="B4046" t="s">
        <v>32</v>
      </c>
      <c r="C4046">
        <v>339.72</v>
      </c>
      <c r="D4046">
        <v>60463822</v>
      </c>
      <c r="E4046">
        <v>60468111</v>
      </c>
      <c r="F4046" s="3">
        <f t="shared" si="63"/>
        <v>153</v>
      </c>
      <c r="G4046">
        <f>A4046</f>
        <v>226711823632</v>
      </c>
    </row>
    <row r="4047" spans="1:7" x14ac:dyDescent="0.3">
      <c r="A4047">
        <v>226861423602</v>
      </c>
      <c r="B4047" t="s">
        <v>32</v>
      </c>
      <c r="C4047">
        <v>9823.0300000000007</v>
      </c>
      <c r="D4047">
        <v>60463822</v>
      </c>
      <c r="E4047">
        <v>60468109</v>
      </c>
      <c r="F4047" s="3">
        <f t="shared" si="63"/>
        <v>251</v>
      </c>
      <c r="G4047">
        <f>A4047</f>
        <v>226861423602</v>
      </c>
    </row>
    <row r="4048" spans="1:7" x14ac:dyDescent="0.3">
      <c r="A4048">
        <v>226862224025</v>
      </c>
      <c r="B4048" t="s">
        <v>55</v>
      </c>
      <c r="C4048">
        <v>286.08</v>
      </c>
      <c r="D4048">
        <v>60463822</v>
      </c>
      <c r="E4048">
        <v>60520489</v>
      </c>
      <c r="F4048" s="3">
        <f t="shared" si="63"/>
        <v>127</v>
      </c>
      <c r="G4048">
        <f>A4048</f>
        <v>226862224025</v>
      </c>
    </row>
    <row r="4049" spans="1:7" x14ac:dyDescent="0.3">
      <c r="A4049">
        <v>226701723214</v>
      </c>
      <c r="B4049" t="s">
        <v>58</v>
      </c>
      <c r="C4049">
        <v>447</v>
      </c>
      <c r="D4049">
        <v>60463822</v>
      </c>
      <c r="E4049">
        <v>60521412</v>
      </c>
      <c r="F4049" s="3">
        <f t="shared" si="63"/>
        <v>1296</v>
      </c>
      <c r="G4049">
        <f>A4049</f>
        <v>226701723214</v>
      </c>
    </row>
    <row r="4050" spans="1:7" x14ac:dyDescent="0.3">
      <c r="A4050">
        <v>226861224070</v>
      </c>
      <c r="B4050" t="s">
        <v>55</v>
      </c>
      <c r="C4050">
        <v>10280.84</v>
      </c>
      <c r="D4050">
        <v>60463822</v>
      </c>
      <c r="E4050">
        <v>60468101</v>
      </c>
      <c r="F4050" s="3">
        <f t="shared" si="63"/>
        <v>552</v>
      </c>
      <c r="G4050">
        <f>A4050</f>
        <v>226861224070</v>
      </c>
    </row>
    <row r="4051" spans="1:7" x14ac:dyDescent="0.3">
      <c r="A4051">
        <v>226603724058</v>
      </c>
      <c r="B4051" t="s">
        <v>55</v>
      </c>
      <c r="C4051">
        <v>3881.24</v>
      </c>
      <c r="D4051">
        <v>60463822</v>
      </c>
      <c r="E4051">
        <v>3979072</v>
      </c>
      <c r="F4051" s="3" t="str">
        <f t="shared" si="63"/>
        <v/>
      </c>
      <c r="G4051">
        <f>A4051</f>
        <v>226603724058</v>
      </c>
    </row>
    <row r="4052" spans="1:7" x14ac:dyDescent="0.3">
      <c r="A4052">
        <v>226840824053</v>
      </c>
      <c r="B4052" t="s">
        <v>55</v>
      </c>
      <c r="C4052">
        <v>303.95999999999998</v>
      </c>
      <c r="D4052">
        <v>60463822</v>
      </c>
      <c r="E4052">
        <v>60468120</v>
      </c>
      <c r="F4052" s="3">
        <f t="shared" si="63"/>
        <v>256</v>
      </c>
      <c r="G4052">
        <f>A4052</f>
        <v>226840824053</v>
      </c>
    </row>
    <row r="4053" spans="1:7" x14ac:dyDescent="0.3">
      <c r="A4053">
        <v>226860324287</v>
      </c>
      <c r="B4053" t="s">
        <v>245</v>
      </c>
      <c r="C4053">
        <v>259.26</v>
      </c>
      <c r="D4053">
        <v>60463822</v>
      </c>
      <c r="E4053">
        <v>60468112</v>
      </c>
      <c r="F4053" s="3">
        <f t="shared" si="63"/>
        <v>543</v>
      </c>
      <c r="G4053">
        <f>A4053</f>
        <v>226860324287</v>
      </c>
    </row>
    <row r="4054" spans="1:7" x14ac:dyDescent="0.3">
      <c r="A4054">
        <v>226840824269</v>
      </c>
      <c r="B4054" t="s">
        <v>245</v>
      </c>
      <c r="C4054">
        <v>163.4</v>
      </c>
      <c r="D4054">
        <v>60463822</v>
      </c>
      <c r="E4054">
        <v>60468099</v>
      </c>
      <c r="F4054" s="3">
        <f t="shared" si="63"/>
        <v>256</v>
      </c>
      <c r="G4054">
        <f>A4054</f>
        <v>226840824269</v>
      </c>
    </row>
    <row r="4055" spans="1:7" x14ac:dyDescent="0.3">
      <c r="A4055">
        <v>226603724273</v>
      </c>
      <c r="B4055" t="s">
        <v>245</v>
      </c>
      <c r="C4055">
        <v>1650.84</v>
      </c>
      <c r="D4055">
        <v>60463822</v>
      </c>
      <c r="E4055">
        <v>4210490</v>
      </c>
      <c r="F4055" s="3" t="str">
        <f t="shared" si="63"/>
        <v/>
      </c>
      <c r="G4055">
        <f>A4055</f>
        <v>226603724273</v>
      </c>
    </row>
    <row r="4056" spans="1:7" x14ac:dyDescent="0.3">
      <c r="A4056">
        <v>226305924247</v>
      </c>
      <c r="B4056" t="s">
        <v>245</v>
      </c>
      <c r="C4056">
        <v>178.8</v>
      </c>
      <c r="D4056">
        <v>60463822</v>
      </c>
      <c r="E4056">
        <v>60468142</v>
      </c>
      <c r="F4056" s="3">
        <f t="shared" si="63"/>
        <v>152</v>
      </c>
      <c r="G4056">
        <f>A4056</f>
        <v>226305924247</v>
      </c>
    </row>
    <row r="4057" spans="1:7" x14ac:dyDescent="0.3">
      <c r="A4057">
        <v>226860823270</v>
      </c>
      <c r="B4057" t="s">
        <v>58</v>
      </c>
      <c r="C4057">
        <v>268.2</v>
      </c>
      <c r="D4057">
        <v>60463822</v>
      </c>
      <c r="E4057">
        <v>60520416</v>
      </c>
      <c r="F4057" s="3">
        <f t="shared" si="63"/>
        <v>255</v>
      </c>
      <c r="G4057">
        <f>A4057</f>
        <v>226860823270</v>
      </c>
    </row>
    <row r="4058" spans="1:7" x14ac:dyDescent="0.3">
      <c r="A4058">
        <v>226860224289</v>
      </c>
      <c r="B4058" t="s">
        <v>245</v>
      </c>
      <c r="C4058">
        <v>6861.99</v>
      </c>
      <c r="D4058">
        <v>60463822</v>
      </c>
      <c r="E4058">
        <v>60468082</v>
      </c>
      <c r="F4058" s="3">
        <f t="shared" si="63"/>
        <v>1076</v>
      </c>
      <c r="G4058">
        <f>A4058</f>
        <v>226860224289</v>
      </c>
    </row>
    <row r="4059" spans="1:7" x14ac:dyDescent="0.3">
      <c r="A4059">
        <v>226365724094</v>
      </c>
      <c r="B4059" t="s">
        <v>55</v>
      </c>
      <c r="C4059">
        <v>34.64</v>
      </c>
      <c r="D4059">
        <v>60463822</v>
      </c>
      <c r="E4059">
        <v>60468083</v>
      </c>
      <c r="F4059" s="3">
        <f t="shared" si="63"/>
        <v>254</v>
      </c>
      <c r="G4059">
        <f>A4059</f>
        <v>226365724094</v>
      </c>
    </row>
    <row r="4060" spans="1:7" x14ac:dyDescent="0.3">
      <c r="A4060">
        <v>226530523220</v>
      </c>
      <c r="B4060" t="s">
        <v>58</v>
      </c>
      <c r="C4060">
        <v>134.1</v>
      </c>
      <c r="D4060">
        <v>60463822</v>
      </c>
      <c r="E4060">
        <v>60470913</v>
      </c>
      <c r="F4060" s="3">
        <f t="shared" si="63"/>
        <v>1234</v>
      </c>
      <c r="G4060">
        <f>A4060</f>
        <v>226530523220</v>
      </c>
    </row>
    <row r="4061" spans="1:7" x14ac:dyDescent="0.3">
      <c r="A4061">
        <v>226530524265</v>
      </c>
      <c r="B4061" t="s">
        <v>245</v>
      </c>
      <c r="C4061">
        <v>268.2</v>
      </c>
      <c r="D4061">
        <v>60463822</v>
      </c>
      <c r="E4061">
        <v>60470913</v>
      </c>
      <c r="F4061" s="3">
        <f t="shared" si="63"/>
        <v>1234</v>
      </c>
      <c r="G4061">
        <f>A4061</f>
        <v>226530524265</v>
      </c>
    </row>
    <row r="4062" spans="1:7" x14ac:dyDescent="0.3">
      <c r="A4062">
        <v>226862124086</v>
      </c>
      <c r="B4062" t="s">
        <v>55</v>
      </c>
      <c r="C4062">
        <v>9264.36</v>
      </c>
      <c r="D4062">
        <v>60463822</v>
      </c>
      <c r="E4062">
        <v>60468086</v>
      </c>
      <c r="F4062" s="3">
        <f t="shared" si="63"/>
        <v>156</v>
      </c>
      <c r="G4062">
        <f>A4062</f>
        <v>226862124086</v>
      </c>
    </row>
    <row r="4063" spans="1:7" x14ac:dyDescent="0.3">
      <c r="A4063">
        <v>226603724271</v>
      </c>
      <c r="B4063" t="s">
        <v>245</v>
      </c>
      <c r="C4063">
        <v>892.16</v>
      </c>
      <c r="D4063">
        <v>60463822</v>
      </c>
      <c r="E4063">
        <v>6052681</v>
      </c>
      <c r="F4063" s="3" t="str">
        <f t="shared" si="63"/>
        <v/>
      </c>
      <c r="G4063">
        <f>A4063</f>
        <v>226603724271</v>
      </c>
    </row>
    <row r="4064" spans="1:7" x14ac:dyDescent="0.3">
      <c r="A4064">
        <v>226861224068</v>
      </c>
      <c r="B4064" t="s">
        <v>55</v>
      </c>
      <c r="C4064">
        <v>321.83999999999997</v>
      </c>
      <c r="D4064">
        <v>60463822</v>
      </c>
      <c r="E4064">
        <v>60468132</v>
      </c>
      <c r="F4064" s="3">
        <f t="shared" si="63"/>
        <v>552</v>
      </c>
      <c r="G4064">
        <f>A4064</f>
        <v>226861224068</v>
      </c>
    </row>
    <row r="4065" spans="1:7" x14ac:dyDescent="0.3">
      <c r="A4065">
        <v>226862023293</v>
      </c>
      <c r="B4065" t="s">
        <v>58</v>
      </c>
      <c r="C4065">
        <v>13.9</v>
      </c>
      <c r="D4065">
        <v>60463822</v>
      </c>
      <c r="E4065">
        <v>60468084</v>
      </c>
      <c r="F4065" s="3">
        <f t="shared" si="63"/>
        <v>258</v>
      </c>
      <c r="G4065">
        <f>A4065</f>
        <v>226862023293</v>
      </c>
    </row>
    <row r="4066" spans="1:7" x14ac:dyDescent="0.3">
      <c r="A4066">
        <v>226862024019</v>
      </c>
      <c r="B4066" t="s">
        <v>55</v>
      </c>
      <c r="C4066">
        <v>13648.76</v>
      </c>
      <c r="D4066">
        <v>60463822</v>
      </c>
      <c r="E4066">
        <v>60468084</v>
      </c>
      <c r="F4066" s="3">
        <f t="shared" si="63"/>
        <v>258</v>
      </c>
      <c r="G4066">
        <f>A4066</f>
        <v>226862024019</v>
      </c>
    </row>
    <row r="4067" spans="1:7" x14ac:dyDescent="0.3">
      <c r="A4067">
        <v>226861024096</v>
      </c>
      <c r="B4067" t="s">
        <v>55</v>
      </c>
      <c r="C4067">
        <v>12877.77</v>
      </c>
      <c r="D4067">
        <v>60463822</v>
      </c>
      <c r="E4067">
        <v>60468104</v>
      </c>
      <c r="F4067" s="3">
        <f t="shared" si="63"/>
        <v>548</v>
      </c>
      <c r="G4067">
        <f>A4067</f>
        <v>226861024096</v>
      </c>
    </row>
    <row r="4068" spans="1:7" x14ac:dyDescent="0.3">
      <c r="A4068">
        <v>226530524054</v>
      </c>
      <c r="B4068" t="s">
        <v>55</v>
      </c>
      <c r="C4068">
        <v>14883.09</v>
      </c>
      <c r="D4068">
        <v>60463822</v>
      </c>
      <c r="E4068">
        <v>60470912</v>
      </c>
      <c r="F4068" s="3">
        <f t="shared" si="63"/>
        <v>1234</v>
      </c>
      <c r="G4068">
        <f>A4068</f>
        <v>226530524054</v>
      </c>
    </row>
    <row r="4069" spans="1:7" x14ac:dyDescent="0.3">
      <c r="A4069">
        <v>226861223452</v>
      </c>
      <c r="B4069" t="s">
        <v>83</v>
      </c>
      <c r="C4069">
        <v>321.83999999999997</v>
      </c>
      <c r="D4069">
        <v>60463822</v>
      </c>
      <c r="E4069">
        <v>60468132</v>
      </c>
      <c r="F4069" s="3">
        <f t="shared" si="63"/>
        <v>552</v>
      </c>
      <c r="G4069">
        <f>A4069</f>
        <v>226861223452</v>
      </c>
    </row>
    <row r="4070" spans="1:7" x14ac:dyDescent="0.3">
      <c r="A4070">
        <v>226845024139</v>
      </c>
      <c r="B4070" t="s">
        <v>82</v>
      </c>
      <c r="C4070">
        <v>9925.2800000000007</v>
      </c>
      <c r="D4070">
        <v>60463822</v>
      </c>
      <c r="E4070">
        <v>60468098</v>
      </c>
      <c r="F4070" s="3">
        <f t="shared" si="63"/>
        <v>1092</v>
      </c>
      <c r="G4070">
        <f>A4070</f>
        <v>226845024139</v>
      </c>
    </row>
    <row r="4071" spans="1:7" x14ac:dyDescent="0.3">
      <c r="A4071">
        <v>226861723428</v>
      </c>
      <c r="B4071" t="s">
        <v>83</v>
      </c>
      <c r="C4071">
        <v>11582.62</v>
      </c>
      <c r="D4071">
        <v>60463822</v>
      </c>
      <c r="E4071">
        <v>60468085</v>
      </c>
      <c r="F4071" s="3">
        <f t="shared" si="63"/>
        <v>154</v>
      </c>
      <c r="G4071">
        <f>A4071</f>
        <v>226861723428</v>
      </c>
    </row>
    <row r="4072" spans="1:7" x14ac:dyDescent="0.3">
      <c r="A4072">
        <v>226860623405</v>
      </c>
      <c r="B4072" t="s">
        <v>83</v>
      </c>
      <c r="C4072">
        <v>4902.8</v>
      </c>
      <c r="D4072">
        <v>60463822</v>
      </c>
      <c r="E4072">
        <v>60468097</v>
      </c>
      <c r="F4072" s="3">
        <f t="shared" si="63"/>
        <v>163</v>
      </c>
      <c r="G4072">
        <f>A4072</f>
        <v>226860623405</v>
      </c>
    </row>
    <row r="4073" spans="1:7" x14ac:dyDescent="0.3">
      <c r="A4073">
        <v>226861824162</v>
      </c>
      <c r="B4073" t="s">
        <v>82</v>
      </c>
      <c r="C4073">
        <v>268.2</v>
      </c>
      <c r="D4073">
        <v>60463822</v>
      </c>
      <c r="E4073">
        <v>60468145</v>
      </c>
      <c r="F4073" s="3">
        <f t="shared" si="63"/>
        <v>1157</v>
      </c>
      <c r="G4073">
        <f>A4073</f>
        <v>226861824162</v>
      </c>
    </row>
    <row r="4074" spans="1:7" x14ac:dyDescent="0.3">
      <c r="A4074">
        <v>226862123469</v>
      </c>
      <c r="B4074" t="s">
        <v>83</v>
      </c>
      <c r="C4074">
        <v>12316.17</v>
      </c>
      <c r="D4074">
        <v>60463822</v>
      </c>
      <c r="E4074">
        <v>60468086</v>
      </c>
      <c r="F4074" s="3">
        <f t="shared" si="63"/>
        <v>156</v>
      </c>
      <c r="G4074">
        <f>A4074</f>
        <v>226862123469</v>
      </c>
    </row>
    <row r="4075" spans="1:7" x14ac:dyDescent="0.3">
      <c r="A4075">
        <v>226365724196</v>
      </c>
      <c r="B4075" t="s">
        <v>82</v>
      </c>
      <c r="C4075">
        <v>8528.41</v>
      </c>
      <c r="D4075">
        <v>60463822</v>
      </c>
      <c r="E4075">
        <v>60468083</v>
      </c>
      <c r="F4075" s="3">
        <f t="shared" si="63"/>
        <v>254</v>
      </c>
      <c r="G4075">
        <f>A4075</f>
        <v>226365724196</v>
      </c>
    </row>
    <row r="4076" spans="1:7" x14ac:dyDescent="0.3">
      <c r="A4076">
        <v>226861523440</v>
      </c>
      <c r="B4076" t="s">
        <v>83</v>
      </c>
      <c r="C4076">
        <v>8745.18</v>
      </c>
      <c r="D4076">
        <v>60463822</v>
      </c>
      <c r="E4076">
        <v>60468108</v>
      </c>
      <c r="F4076" s="3">
        <f t="shared" si="63"/>
        <v>1069</v>
      </c>
      <c r="G4076">
        <f>A4076</f>
        <v>226861523440</v>
      </c>
    </row>
    <row r="4077" spans="1:7" x14ac:dyDescent="0.3">
      <c r="A4077">
        <v>226603723407</v>
      </c>
      <c r="B4077" t="s">
        <v>83</v>
      </c>
      <c r="C4077">
        <v>1784.32</v>
      </c>
      <c r="D4077">
        <v>60463822</v>
      </c>
      <c r="E4077">
        <v>6052679</v>
      </c>
      <c r="F4077" s="3" t="str">
        <f t="shared" si="63"/>
        <v/>
      </c>
      <c r="G4077">
        <f>A4077</f>
        <v>226603723407</v>
      </c>
    </row>
    <row r="4078" spans="1:7" x14ac:dyDescent="0.3">
      <c r="A4078">
        <v>226806324174</v>
      </c>
      <c r="B4078" t="s">
        <v>82</v>
      </c>
      <c r="C4078">
        <v>9148.4</v>
      </c>
      <c r="D4078">
        <v>60463822</v>
      </c>
      <c r="E4078">
        <v>6084230</v>
      </c>
      <c r="F4078" s="3" t="str">
        <f t="shared" si="63"/>
        <v/>
      </c>
      <c r="G4078">
        <f>A4078</f>
        <v>226806324174</v>
      </c>
    </row>
    <row r="4079" spans="1:7" x14ac:dyDescent="0.3">
      <c r="A4079">
        <v>226310124146</v>
      </c>
      <c r="B4079" t="s">
        <v>82</v>
      </c>
      <c r="C4079">
        <v>214.56</v>
      </c>
      <c r="D4079">
        <v>60463822</v>
      </c>
      <c r="E4079">
        <v>60468127</v>
      </c>
      <c r="F4079" s="3">
        <f t="shared" si="63"/>
        <v>164</v>
      </c>
      <c r="G4079">
        <f>A4079</f>
        <v>226310124146</v>
      </c>
    </row>
    <row r="4080" spans="1:7" x14ac:dyDescent="0.3">
      <c r="A4080">
        <v>226860324185</v>
      </c>
      <c r="B4080" t="s">
        <v>82</v>
      </c>
      <c r="C4080">
        <v>268.2</v>
      </c>
      <c r="D4080">
        <v>60463822</v>
      </c>
      <c r="E4080">
        <v>60468112</v>
      </c>
      <c r="F4080" s="3">
        <f t="shared" si="63"/>
        <v>543</v>
      </c>
      <c r="G4080">
        <f>A4080</f>
        <v>226860324185</v>
      </c>
    </row>
    <row r="4081" spans="1:7" x14ac:dyDescent="0.3">
      <c r="A4081">
        <v>226861124157</v>
      </c>
      <c r="B4081" t="s">
        <v>82</v>
      </c>
      <c r="C4081">
        <v>357.6</v>
      </c>
      <c r="D4081">
        <v>60463822</v>
      </c>
      <c r="E4081">
        <v>60468130</v>
      </c>
      <c r="F4081" s="3">
        <f t="shared" si="63"/>
        <v>540</v>
      </c>
      <c r="G4081">
        <f>A4081</f>
        <v>226861124157</v>
      </c>
    </row>
    <row r="4082" spans="1:7" x14ac:dyDescent="0.3">
      <c r="A4082">
        <v>226845023208</v>
      </c>
      <c r="B4082" t="s">
        <v>58</v>
      </c>
      <c r="C4082">
        <v>10805.46</v>
      </c>
      <c r="D4082">
        <v>60463822</v>
      </c>
      <c r="E4082">
        <v>60468098</v>
      </c>
      <c r="F4082" s="3">
        <f t="shared" si="63"/>
        <v>1092</v>
      </c>
      <c r="G4082">
        <f>A4082</f>
        <v>226845023208</v>
      </c>
    </row>
    <row r="4083" spans="1:7" x14ac:dyDescent="0.3">
      <c r="A4083">
        <v>226872123423</v>
      </c>
      <c r="B4083" t="s">
        <v>83</v>
      </c>
      <c r="C4083">
        <v>268.2</v>
      </c>
      <c r="D4083">
        <v>60463822</v>
      </c>
      <c r="E4083">
        <v>60566709</v>
      </c>
      <c r="F4083" s="3" t="str">
        <f t="shared" si="63"/>
        <v/>
      </c>
      <c r="G4083">
        <f>A4083</f>
        <v>226872123423</v>
      </c>
    </row>
    <row r="4084" spans="1:7" x14ac:dyDescent="0.3">
      <c r="A4084">
        <v>226862324146</v>
      </c>
      <c r="B4084" t="s">
        <v>82</v>
      </c>
      <c r="C4084">
        <v>286.08</v>
      </c>
      <c r="D4084">
        <v>60463822</v>
      </c>
      <c r="E4084">
        <v>60468129</v>
      </c>
      <c r="F4084" s="3">
        <f t="shared" si="63"/>
        <v>544</v>
      </c>
      <c r="G4084">
        <f>A4084</f>
        <v>226862324146</v>
      </c>
    </row>
    <row r="4085" spans="1:7" x14ac:dyDescent="0.3">
      <c r="A4085">
        <v>226862123470</v>
      </c>
      <c r="B4085" t="s">
        <v>83</v>
      </c>
      <c r="C4085">
        <v>268.2</v>
      </c>
      <c r="D4085">
        <v>60463822</v>
      </c>
      <c r="E4085">
        <v>60468115</v>
      </c>
      <c r="F4085" s="3">
        <f t="shared" si="63"/>
        <v>156</v>
      </c>
      <c r="G4085">
        <f>A4085</f>
        <v>226862123470</v>
      </c>
    </row>
    <row r="4086" spans="1:7" x14ac:dyDescent="0.3">
      <c r="A4086">
        <v>226365723471</v>
      </c>
      <c r="B4086" t="s">
        <v>83</v>
      </c>
      <c r="C4086">
        <v>9331.81</v>
      </c>
      <c r="D4086">
        <v>60463822</v>
      </c>
      <c r="E4086">
        <v>60468083</v>
      </c>
      <c r="F4086" s="3">
        <f t="shared" si="63"/>
        <v>254</v>
      </c>
      <c r="G4086">
        <f>A4086</f>
        <v>226365723471</v>
      </c>
    </row>
    <row r="4087" spans="1:7" x14ac:dyDescent="0.3">
      <c r="A4087">
        <v>226603723498</v>
      </c>
      <c r="B4087" t="s">
        <v>83</v>
      </c>
      <c r="C4087">
        <v>312.60000000000002</v>
      </c>
      <c r="D4087">
        <v>60463822</v>
      </c>
      <c r="E4087">
        <v>6052679</v>
      </c>
      <c r="F4087" s="3" t="str">
        <f t="shared" si="63"/>
        <v/>
      </c>
      <c r="G4087">
        <f>A4087</f>
        <v>226603723498</v>
      </c>
    </row>
    <row r="4088" spans="1:7" x14ac:dyDescent="0.3">
      <c r="A4088">
        <v>226861424123</v>
      </c>
      <c r="B4088" t="s">
        <v>82</v>
      </c>
      <c r="C4088">
        <v>12254.84</v>
      </c>
      <c r="D4088">
        <v>60463822</v>
      </c>
      <c r="E4088">
        <v>60468109</v>
      </c>
      <c r="F4088" s="3">
        <f t="shared" si="63"/>
        <v>251</v>
      </c>
      <c r="G4088">
        <f>A4088</f>
        <v>226861424123</v>
      </c>
    </row>
    <row r="4089" spans="1:7" x14ac:dyDescent="0.3">
      <c r="A4089">
        <v>226603724162</v>
      </c>
      <c r="B4089" t="s">
        <v>82</v>
      </c>
      <c r="C4089">
        <v>2100.84</v>
      </c>
      <c r="D4089">
        <v>60463822</v>
      </c>
      <c r="E4089">
        <v>3979076</v>
      </c>
      <c r="F4089" s="3" t="str">
        <f t="shared" si="63"/>
        <v/>
      </c>
      <c r="G4089">
        <f>A4089</f>
        <v>226603724162</v>
      </c>
    </row>
    <row r="4090" spans="1:7" x14ac:dyDescent="0.3">
      <c r="A4090">
        <v>226712924101</v>
      </c>
      <c r="B4090" t="s">
        <v>82</v>
      </c>
      <c r="C4090">
        <v>7877.73</v>
      </c>
      <c r="D4090">
        <v>60463822</v>
      </c>
      <c r="E4090">
        <v>60468105</v>
      </c>
      <c r="F4090" s="3">
        <f t="shared" si="63"/>
        <v>549</v>
      </c>
      <c r="G4090">
        <f>A4090</f>
        <v>226712924101</v>
      </c>
    </row>
    <row r="4091" spans="1:7" x14ac:dyDescent="0.3">
      <c r="A4091">
        <v>226603723495</v>
      </c>
      <c r="B4091" t="s">
        <v>83</v>
      </c>
      <c r="C4091">
        <v>3568.64</v>
      </c>
      <c r="D4091">
        <v>60463822</v>
      </c>
      <c r="E4091">
        <v>6052679</v>
      </c>
      <c r="F4091" s="3" t="str">
        <f t="shared" si="63"/>
        <v/>
      </c>
      <c r="G4091">
        <f>A4091</f>
        <v>226603723495</v>
      </c>
    </row>
    <row r="4092" spans="1:7" x14ac:dyDescent="0.3">
      <c r="A4092">
        <v>226860723422</v>
      </c>
      <c r="B4092" t="s">
        <v>83</v>
      </c>
      <c r="C4092">
        <v>7174.44</v>
      </c>
      <c r="D4092">
        <v>60463822</v>
      </c>
      <c r="E4092">
        <v>60468106</v>
      </c>
      <c r="F4092" s="3">
        <f t="shared" si="63"/>
        <v>550</v>
      </c>
      <c r="G4092">
        <f>A4092</f>
        <v>226860723422</v>
      </c>
    </row>
    <row r="4093" spans="1:7" x14ac:dyDescent="0.3">
      <c r="A4093">
        <v>226310124150</v>
      </c>
      <c r="B4093" t="s">
        <v>82</v>
      </c>
      <c r="C4093">
        <v>91.8</v>
      </c>
      <c r="D4093">
        <v>60463822</v>
      </c>
      <c r="E4093">
        <v>60468091</v>
      </c>
      <c r="F4093" s="3">
        <f t="shared" si="63"/>
        <v>164</v>
      </c>
      <c r="G4093">
        <f>A4093</f>
        <v>226310124150</v>
      </c>
    </row>
    <row r="4094" spans="1:7" x14ac:dyDescent="0.3">
      <c r="A4094">
        <v>226701723949</v>
      </c>
      <c r="B4094" t="s">
        <v>46</v>
      </c>
      <c r="C4094">
        <v>484.32</v>
      </c>
      <c r="D4094">
        <v>60463822</v>
      </c>
      <c r="E4094">
        <v>60521411</v>
      </c>
      <c r="F4094" s="3">
        <f t="shared" si="63"/>
        <v>1296</v>
      </c>
      <c r="G4094">
        <f>A4094</f>
        <v>226701723949</v>
      </c>
    </row>
    <row r="4095" spans="1:7" x14ac:dyDescent="0.3">
      <c r="A4095">
        <v>226862323940</v>
      </c>
      <c r="B4095" t="s">
        <v>46</v>
      </c>
      <c r="C4095">
        <v>13345.56</v>
      </c>
      <c r="D4095">
        <v>60463822</v>
      </c>
      <c r="E4095">
        <v>60468102</v>
      </c>
      <c r="F4095" s="3">
        <f t="shared" si="63"/>
        <v>544</v>
      </c>
      <c r="G4095">
        <f>A4095</f>
        <v>226862323940</v>
      </c>
    </row>
    <row r="4096" spans="1:7" x14ac:dyDescent="0.3">
      <c r="A4096">
        <v>226711823949</v>
      </c>
      <c r="B4096" t="s">
        <v>46</v>
      </c>
      <c r="C4096">
        <v>339.72</v>
      </c>
      <c r="D4096">
        <v>60463822</v>
      </c>
      <c r="E4096">
        <v>60468111</v>
      </c>
      <c r="F4096" s="3">
        <f t="shared" si="63"/>
        <v>153</v>
      </c>
      <c r="G4096">
        <f>A4096</f>
        <v>226711823949</v>
      </c>
    </row>
    <row r="4097" spans="1:7" x14ac:dyDescent="0.3">
      <c r="A4097">
        <v>226861423914</v>
      </c>
      <c r="B4097" t="s">
        <v>46</v>
      </c>
      <c r="C4097">
        <v>11790.25</v>
      </c>
      <c r="D4097">
        <v>60463822</v>
      </c>
      <c r="E4097">
        <v>60468109</v>
      </c>
      <c r="F4097" s="3">
        <f t="shared" si="63"/>
        <v>251</v>
      </c>
      <c r="G4097">
        <f>A4097</f>
        <v>226861423914</v>
      </c>
    </row>
    <row r="4098" spans="1:7" x14ac:dyDescent="0.3">
      <c r="A4098">
        <v>226835423966</v>
      </c>
      <c r="B4098" t="s">
        <v>46</v>
      </c>
      <c r="C4098">
        <v>9487.19</v>
      </c>
      <c r="D4098">
        <v>60463822</v>
      </c>
      <c r="E4098">
        <v>60468080</v>
      </c>
      <c r="F4098" s="3">
        <f t="shared" ref="F4098:F4161" si="64">_xlfn.IFNA((VLOOKUP(E4098,$W:$X,2,0)),"")</f>
        <v>158</v>
      </c>
      <c r="G4098">
        <f>A4098</f>
        <v>226835423966</v>
      </c>
    </row>
    <row r="4099" spans="1:7" x14ac:dyDescent="0.3">
      <c r="A4099">
        <v>226430523978</v>
      </c>
      <c r="B4099" t="s">
        <v>46</v>
      </c>
      <c r="C4099">
        <v>132.61000000000001</v>
      </c>
      <c r="D4099">
        <v>60463822</v>
      </c>
      <c r="E4099">
        <v>60468125</v>
      </c>
      <c r="F4099" s="3">
        <f t="shared" si="64"/>
        <v>593</v>
      </c>
      <c r="G4099">
        <f>A4099</f>
        <v>226430523978</v>
      </c>
    </row>
    <row r="4100" spans="1:7" x14ac:dyDescent="0.3">
      <c r="A4100">
        <v>226861323964</v>
      </c>
      <c r="B4100" t="s">
        <v>46</v>
      </c>
      <c r="C4100">
        <v>312.89999999999998</v>
      </c>
      <c r="D4100">
        <v>60463822</v>
      </c>
      <c r="E4100">
        <v>60527841</v>
      </c>
      <c r="F4100" s="3" t="str">
        <f t="shared" si="64"/>
        <v/>
      </c>
      <c r="G4100">
        <f>A4100</f>
        <v>226861323964</v>
      </c>
    </row>
    <row r="4101" spans="1:7" x14ac:dyDescent="0.3">
      <c r="A4101">
        <v>226603723391</v>
      </c>
      <c r="B4101" t="s">
        <v>29</v>
      </c>
      <c r="C4101">
        <v>892.16</v>
      </c>
      <c r="D4101">
        <v>60463822</v>
      </c>
      <c r="E4101">
        <v>3979072</v>
      </c>
      <c r="F4101" s="3" t="str">
        <f t="shared" si="64"/>
        <v/>
      </c>
      <c r="G4101">
        <f>A4101</f>
        <v>226603723391</v>
      </c>
    </row>
    <row r="4102" spans="1:7" x14ac:dyDescent="0.3">
      <c r="A4102">
        <v>226603723382</v>
      </c>
      <c r="B4102" t="s">
        <v>29</v>
      </c>
      <c r="C4102">
        <v>4248.6000000000004</v>
      </c>
      <c r="D4102">
        <v>60463822</v>
      </c>
      <c r="E4102">
        <v>3979076</v>
      </c>
      <c r="F4102" s="3" t="str">
        <f t="shared" si="64"/>
        <v/>
      </c>
      <c r="G4102">
        <f>A4102</f>
        <v>226603723382</v>
      </c>
    </row>
    <row r="4103" spans="1:7" x14ac:dyDescent="0.3">
      <c r="A4103">
        <v>226713023333</v>
      </c>
      <c r="B4103" t="s">
        <v>29</v>
      </c>
      <c r="C4103">
        <v>187.74</v>
      </c>
      <c r="D4103">
        <v>60463822</v>
      </c>
      <c r="E4103">
        <v>6052685</v>
      </c>
      <c r="F4103" s="3" t="str">
        <f t="shared" si="64"/>
        <v/>
      </c>
      <c r="G4103">
        <f>A4103</f>
        <v>226713023333</v>
      </c>
    </row>
    <row r="4104" spans="1:7" x14ac:dyDescent="0.3">
      <c r="A4104">
        <v>226713123312</v>
      </c>
      <c r="B4104" t="s">
        <v>29</v>
      </c>
      <c r="C4104">
        <v>8829.56</v>
      </c>
      <c r="D4104">
        <v>60463822</v>
      </c>
      <c r="E4104">
        <v>6697957</v>
      </c>
      <c r="F4104" s="3" t="str">
        <f t="shared" si="64"/>
        <v/>
      </c>
      <c r="G4104">
        <f>A4104</f>
        <v>226713123312</v>
      </c>
    </row>
    <row r="4105" spans="1:7" x14ac:dyDescent="0.3">
      <c r="A4105">
        <v>226862223302</v>
      </c>
      <c r="B4105" t="s">
        <v>29</v>
      </c>
      <c r="C4105">
        <v>9862.98</v>
      </c>
      <c r="D4105">
        <v>60463822</v>
      </c>
      <c r="E4105">
        <v>60520488</v>
      </c>
      <c r="F4105" s="3">
        <f t="shared" si="64"/>
        <v>127</v>
      </c>
      <c r="G4105">
        <f>A4105</f>
        <v>226862223302</v>
      </c>
    </row>
    <row r="4106" spans="1:7" x14ac:dyDescent="0.3">
      <c r="A4106">
        <v>226603723389</v>
      </c>
      <c r="B4106" t="s">
        <v>29</v>
      </c>
      <c r="C4106">
        <v>3568.64</v>
      </c>
      <c r="D4106">
        <v>60463822</v>
      </c>
      <c r="E4106">
        <v>6052679</v>
      </c>
      <c r="F4106" s="3" t="str">
        <f t="shared" si="64"/>
        <v/>
      </c>
      <c r="G4106">
        <f>A4106</f>
        <v>226603723389</v>
      </c>
    </row>
    <row r="4107" spans="1:7" x14ac:dyDescent="0.3">
      <c r="A4107">
        <v>226862323324</v>
      </c>
      <c r="B4107" t="s">
        <v>29</v>
      </c>
      <c r="C4107">
        <v>16620.27</v>
      </c>
      <c r="D4107">
        <v>60463822</v>
      </c>
      <c r="E4107">
        <v>60468102</v>
      </c>
      <c r="F4107" s="3">
        <f t="shared" si="64"/>
        <v>544</v>
      </c>
      <c r="G4107">
        <f>A4107</f>
        <v>226862323324</v>
      </c>
    </row>
    <row r="4108" spans="1:7" x14ac:dyDescent="0.3">
      <c r="A4108">
        <v>226861021414</v>
      </c>
      <c r="B4108" t="s">
        <v>99</v>
      </c>
      <c r="C4108">
        <v>10699.77</v>
      </c>
      <c r="D4108">
        <v>60463822</v>
      </c>
      <c r="E4108">
        <v>60468104</v>
      </c>
      <c r="F4108" s="3">
        <f t="shared" si="64"/>
        <v>548</v>
      </c>
      <c r="G4108">
        <f>A4108</f>
        <v>226861021414</v>
      </c>
    </row>
    <row r="4109" spans="1:7" x14ac:dyDescent="0.3">
      <c r="A4109">
        <v>226713121443</v>
      </c>
      <c r="B4109" t="s">
        <v>99</v>
      </c>
      <c r="C4109">
        <v>4112.8</v>
      </c>
      <c r="D4109">
        <v>60463822</v>
      </c>
      <c r="E4109">
        <v>6697957</v>
      </c>
      <c r="F4109" s="3" t="str">
        <f t="shared" si="64"/>
        <v/>
      </c>
      <c r="G4109">
        <f>A4109</f>
        <v>226713121443</v>
      </c>
    </row>
    <row r="4110" spans="1:7" x14ac:dyDescent="0.3">
      <c r="A4110">
        <v>226860823376</v>
      </c>
      <c r="B4110" t="s">
        <v>29</v>
      </c>
      <c r="C4110">
        <v>12272.07</v>
      </c>
      <c r="D4110">
        <v>60463822</v>
      </c>
      <c r="E4110">
        <v>60520415</v>
      </c>
      <c r="F4110" s="3">
        <f t="shared" si="64"/>
        <v>255</v>
      </c>
      <c r="G4110">
        <f>A4110</f>
        <v>226860823376</v>
      </c>
    </row>
    <row r="4111" spans="1:7" x14ac:dyDescent="0.3">
      <c r="A4111">
        <v>226860123507</v>
      </c>
      <c r="B4111" t="s">
        <v>84</v>
      </c>
      <c r="C4111">
        <v>5513.99</v>
      </c>
      <c r="D4111">
        <v>60463822</v>
      </c>
      <c r="E4111">
        <v>60470477</v>
      </c>
      <c r="F4111" s="3">
        <f t="shared" si="64"/>
        <v>1217</v>
      </c>
      <c r="G4111">
        <f>A4111</f>
        <v>226860123507</v>
      </c>
    </row>
    <row r="4112" spans="1:7" x14ac:dyDescent="0.3">
      <c r="A4112">
        <v>226603723513</v>
      </c>
      <c r="B4112" t="s">
        <v>84</v>
      </c>
      <c r="C4112">
        <v>1920.5</v>
      </c>
      <c r="D4112">
        <v>60463822</v>
      </c>
      <c r="E4112">
        <v>4210490</v>
      </c>
      <c r="F4112" s="3" t="str">
        <f t="shared" si="64"/>
        <v/>
      </c>
      <c r="G4112">
        <f>A4112</f>
        <v>226603723513</v>
      </c>
    </row>
    <row r="4113" spans="1:7" x14ac:dyDescent="0.3">
      <c r="A4113">
        <v>226305923517</v>
      </c>
      <c r="B4113" t="s">
        <v>84</v>
      </c>
      <c r="C4113">
        <v>11814.56</v>
      </c>
      <c r="D4113">
        <v>60463822</v>
      </c>
      <c r="E4113">
        <v>60468090</v>
      </c>
      <c r="F4113" s="3">
        <f t="shared" si="64"/>
        <v>152</v>
      </c>
      <c r="G4113">
        <f>A4113</f>
        <v>226305923517</v>
      </c>
    </row>
    <row r="4114" spans="1:7" x14ac:dyDescent="0.3">
      <c r="A4114">
        <v>226713123516</v>
      </c>
      <c r="B4114" t="s">
        <v>84</v>
      </c>
      <c r="C4114">
        <v>1514.88</v>
      </c>
      <c r="D4114">
        <v>60463822</v>
      </c>
      <c r="E4114">
        <v>6697957</v>
      </c>
      <c r="F4114" s="3" t="str">
        <f t="shared" si="64"/>
        <v/>
      </c>
      <c r="G4114">
        <f>A4114</f>
        <v>226713123516</v>
      </c>
    </row>
    <row r="4115" spans="1:7" x14ac:dyDescent="0.3">
      <c r="A4115">
        <v>226439923549</v>
      </c>
      <c r="B4115" t="s">
        <v>84</v>
      </c>
      <c r="C4115">
        <v>8098.51</v>
      </c>
      <c r="D4115">
        <v>60463822</v>
      </c>
      <c r="E4115">
        <v>60468089</v>
      </c>
      <c r="F4115" s="3">
        <f t="shared" si="64"/>
        <v>160</v>
      </c>
      <c r="G4115">
        <f>A4115</f>
        <v>226439923549</v>
      </c>
    </row>
    <row r="4116" spans="1:7" x14ac:dyDescent="0.3">
      <c r="A4116">
        <v>226310123507</v>
      </c>
      <c r="B4116" t="s">
        <v>84</v>
      </c>
      <c r="C4116">
        <v>7022.44</v>
      </c>
      <c r="D4116">
        <v>60463822</v>
      </c>
      <c r="E4116">
        <v>60468091</v>
      </c>
      <c r="F4116" s="3">
        <f t="shared" si="64"/>
        <v>164</v>
      </c>
      <c r="G4116">
        <f>A4116</f>
        <v>226310123507</v>
      </c>
    </row>
    <row r="4117" spans="1:7" x14ac:dyDescent="0.3">
      <c r="A4117">
        <v>226840823526</v>
      </c>
      <c r="B4117" t="s">
        <v>84</v>
      </c>
      <c r="C4117">
        <v>479.4</v>
      </c>
      <c r="D4117">
        <v>60463822</v>
      </c>
      <c r="E4117">
        <v>60468099</v>
      </c>
      <c r="F4117" s="3">
        <f t="shared" si="64"/>
        <v>256</v>
      </c>
      <c r="G4117">
        <f>A4117</f>
        <v>226840823526</v>
      </c>
    </row>
    <row r="4118" spans="1:7" x14ac:dyDescent="0.3">
      <c r="A4118">
        <v>226862023599</v>
      </c>
      <c r="B4118" t="s">
        <v>84</v>
      </c>
      <c r="C4118">
        <v>357.6</v>
      </c>
      <c r="D4118">
        <v>60463822</v>
      </c>
      <c r="E4118">
        <v>60468116</v>
      </c>
      <c r="F4118" s="3">
        <f t="shared" si="64"/>
        <v>258</v>
      </c>
      <c r="G4118">
        <f>A4118</f>
        <v>226862023599</v>
      </c>
    </row>
    <row r="4119" spans="1:7" x14ac:dyDescent="0.3">
      <c r="A4119">
        <v>226861223557</v>
      </c>
      <c r="B4119" t="s">
        <v>84</v>
      </c>
      <c r="C4119">
        <v>9296.6</v>
      </c>
      <c r="D4119">
        <v>60463822</v>
      </c>
      <c r="E4119">
        <v>60468101</v>
      </c>
      <c r="F4119" s="3">
        <f t="shared" si="64"/>
        <v>552</v>
      </c>
      <c r="G4119">
        <f>A4119</f>
        <v>226861223557</v>
      </c>
    </row>
    <row r="4120" spans="1:7" x14ac:dyDescent="0.3">
      <c r="A4120">
        <v>226861123541</v>
      </c>
      <c r="B4120" t="s">
        <v>84</v>
      </c>
      <c r="C4120">
        <v>11832.77</v>
      </c>
      <c r="D4120">
        <v>60463822</v>
      </c>
      <c r="E4120">
        <v>60468095</v>
      </c>
      <c r="F4120" s="3">
        <f t="shared" si="64"/>
        <v>540</v>
      </c>
      <c r="G4120">
        <f>A4120</f>
        <v>226861123541</v>
      </c>
    </row>
    <row r="4121" spans="1:7" x14ac:dyDescent="0.3">
      <c r="A4121">
        <v>226861423594</v>
      </c>
      <c r="B4121" t="s">
        <v>84</v>
      </c>
      <c r="C4121">
        <v>214.56</v>
      </c>
      <c r="D4121">
        <v>60463822</v>
      </c>
      <c r="E4121">
        <v>60468113</v>
      </c>
      <c r="F4121" s="3">
        <f t="shared" si="64"/>
        <v>251</v>
      </c>
      <c r="G4121">
        <f>A4121</f>
        <v>226861423594</v>
      </c>
    </row>
    <row r="4122" spans="1:7" x14ac:dyDescent="0.3">
      <c r="A4122">
        <v>226861223042</v>
      </c>
      <c r="B4122" t="s">
        <v>73</v>
      </c>
      <c r="C4122">
        <v>464.88</v>
      </c>
      <c r="D4122">
        <v>60463822</v>
      </c>
      <c r="E4122">
        <v>60468132</v>
      </c>
      <c r="F4122" s="3">
        <f t="shared" si="64"/>
        <v>552</v>
      </c>
      <c r="G4122">
        <f>A4122</f>
        <v>226861223042</v>
      </c>
    </row>
    <row r="4123" spans="1:7" x14ac:dyDescent="0.3">
      <c r="A4123">
        <v>226711823004</v>
      </c>
      <c r="B4123" t="s">
        <v>73</v>
      </c>
      <c r="C4123">
        <v>339.72</v>
      </c>
      <c r="D4123">
        <v>60463822</v>
      </c>
      <c r="E4123">
        <v>60468111</v>
      </c>
      <c r="F4123" s="3">
        <f t="shared" si="64"/>
        <v>153</v>
      </c>
      <c r="G4123">
        <f>A4123</f>
        <v>226711823004</v>
      </c>
    </row>
    <row r="4124" spans="1:7" x14ac:dyDescent="0.3">
      <c r="A4124">
        <v>226603723059</v>
      </c>
      <c r="B4124" t="s">
        <v>73</v>
      </c>
      <c r="C4124">
        <v>3435.16</v>
      </c>
      <c r="D4124">
        <v>60463822</v>
      </c>
      <c r="E4124">
        <v>3979072</v>
      </c>
      <c r="F4124" s="3" t="str">
        <f t="shared" si="64"/>
        <v/>
      </c>
      <c r="G4124">
        <f>A4124</f>
        <v>226603723059</v>
      </c>
    </row>
    <row r="4125" spans="1:7" x14ac:dyDescent="0.3">
      <c r="A4125">
        <v>226861623035</v>
      </c>
      <c r="B4125" t="s">
        <v>73</v>
      </c>
      <c r="C4125">
        <v>14964.47</v>
      </c>
      <c r="D4125">
        <v>60463822</v>
      </c>
      <c r="E4125">
        <v>60468143</v>
      </c>
      <c r="F4125" s="3">
        <f t="shared" si="64"/>
        <v>1112</v>
      </c>
      <c r="G4125">
        <f>A4125</f>
        <v>226861623035</v>
      </c>
    </row>
    <row r="4126" spans="1:7" x14ac:dyDescent="0.3">
      <c r="A4126">
        <v>226860823063</v>
      </c>
      <c r="B4126" t="s">
        <v>73</v>
      </c>
      <c r="C4126">
        <v>268.2</v>
      </c>
      <c r="D4126">
        <v>60463822</v>
      </c>
      <c r="E4126">
        <v>60520416</v>
      </c>
      <c r="F4126" s="3">
        <f t="shared" si="64"/>
        <v>255</v>
      </c>
      <c r="G4126">
        <f>A4126</f>
        <v>226860823063</v>
      </c>
    </row>
    <row r="4127" spans="1:7" x14ac:dyDescent="0.3">
      <c r="A4127">
        <v>226603723055</v>
      </c>
      <c r="B4127" t="s">
        <v>73</v>
      </c>
      <c r="C4127">
        <v>3214.08</v>
      </c>
      <c r="D4127">
        <v>60463822</v>
      </c>
      <c r="E4127">
        <v>3979076</v>
      </c>
      <c r="F4127" s="3" t="str">
        <f t="shared" si="64"/>
        <v/>
      </c>
      <c r="G4127">
        <f>A4127</f>
        <v>226603723055</v>
      </c>
    </row>
    <row r="4128" spans="1:7" x14ac:dyDescent="0.3">
      <c r="A4128">
        <v>226713123098</v>
      </c>
      <c r="B4128" t="s">
        <v>73</v>
      </c>
      <c r="C4128">
        <v>650.88</v>
      </c>
      <c r="D4128">
        <v>60463822</v>
      </c>
      <c r="E4128">
        <v>6697957</v>
      </c>
      <c r="F4128" s="3" t="str">
        <f t="shared" si="64"/>
        <v/>
      </c>
      <c r="G4128">
        <f>A4128</f>
        <v>226713123098</v>
      </c>
    </row>
    <row r="4129" spans="1:7" x14ac:dyDescent="0.3">
      <c r="A4129">
        <v>226439923020</v>
      </c>
      <c r="B4129" t="s">
        <v>73</v>
      </c>
      <c r="C4129">
        <v>159.43</v>
      </c>
      <c r="D4129">
        <v>60463822</v>
      </c>
      <c r="E4129">
        <v>60468119</v>
      </c>
      <c r="F4129" s="3">
        <f t="shared" si="64"/>
        <v>160</v>
      </c>
      <c r="G4129">
        <f>A4129</f>
        <v>226439923020</v>
      </c>
    </row>
    <row r="4130" spans="1:7" x14ac:dyDescent="0.3">
      <c r="A4130">
        <v>226861023063</v>
      </c>
      <c r="B4130" t="s">
        <v>73</v>
      </c>
      <c r="C4130">
        <v>357.6</v>
      </c>
      <c r="D4130">
        <v>60463822</v>
      </c>
      <c r="E4130">
        <v>60468134</v>
      </c>
      <c r="F4130" s="3">
        <f t="shared" si="64"/>
        <v>548</v>
      </c>
      <c r="G4130">
        <f>A4130</f>
        <v>226861023063</v>
      </c>
    </row>
    <row r="4131" spans="1:7" x14ac:dyDescent="0.3">
      <c r="A4131">
        <v>226365723264</v>
      </c>
      <c r="B4131" t="s">
        <v>58</v>
      </c>
      <c r="C4131">
        <v>178.8</v>
      </c>
      <c r="D4131">
        <v>60463822</v>
      </c>
      <c r="E4131">
        <v>60468118</v>
      </c>
      <c r="F4131" s="3">
        <f t="shared" si="64"/>
        <v>254</v>
      </c>
      <c r="G4131">
        <f>A4131</f>
        <v>226365723264</v>
      </c>
    </row>
    <row r="4132" spans="1:7" x14ac:dyDescent="0.3">
      <c r="A4132">
        <v>226806323247</v>
      </c>
      <c r="B4132" t="s">
        <v>58</v>
      </c>
      <c r="C4132">
        <v>7866.96</v>
      </c>
      <c r="D4132">
        <v>60463822</v>
      </c>
      <c r="E4132">
        <v>6084230</v>
      </c>
      <c r="F4132" s="3" t="str">
        <f t="shared" si="64"/>
        <v/>
      </c>
      <c r="G4132">
        <f>A4132</f>
        <v>226806323247</v>
      </c>
    </row>
    <row r="4133" spans="1:7" x14ac:dyDescent="0.3">
      <c r="A4133">
        <v>226861422971</v>
      </c>
      <c r="B4133" t="s">
        <v>86</v>
      </c>
      <c r="C4133">
        <v>11084.52</v>
      </c>
      <c r="D4133">
        <v>60463822</v>
      </c>
      <c r="E4133">
        <v>60468109</v>
      </c>
      <c r="F4133" s="3">
        <f t="shared" si="64"/>
        <v>251</v>
      </c>
      <c r="G4133">
        <f>A4133</f>
        <v>226861422971</v>
      </c>
    </row>
    <row r="4134" spans="1:7" x14ac:dyDescent="0.3">
      <c r="A4134">
        <v>226845022996</v>
      </c>
      <c r="B4134" t="s">
        <v>86</v>
      </c>
      <c r="C4134">
        <v>11611.39</v>
      </c>
      <c r="D4134">
        <v>60463822</v>
      </c>
      <c r="E4134">
        <v>60468098</v>
      </c>
      <c r="F4134" s="3">
        <f t="shared" si="64"/>
        <v>1092</v>
      </c>
      <c r="G4134">
        <f>A4134</f>
        <v>226845022996</v>
      </c>
    </row>
    <row r="4135" spans="1:7" x14ac:dyDescent="0.3">
      <c r="A4135">
        <v>226860723210</v>
      </c>
      <c r="B4135" t="s">
        <v>58</v>
      </c>
      <c r="C4135">
        <v>15573.67</v>
      </c>
      <c r="D4135">
        <v>60463822</v>
      </c>
      <c r="E4135">
        <v>60468106</v>
      </c>
      <c r="F4135" s="3">
        <f t="shared" si="64"/>
        <v>550</v>
      </c>
      <c r="G4135">
        <f>A4135</f>
        <v>226860723210</v>
      </c>
    </row>
    <row r="4136" spans="1:7" x14ac:dyDescent="0.3">
      <c r="A4136">
        <v>226860223254</v>
      </c>
      <c r="B4136" t="s">
        <v>58</v>
      </c>
      <c r="C4136">
        <v>10402.700000000001</v>
      </c>
      <c r="D4136">
        <v>60463822</v>
      </c>
      <c r="E4136">
        <v>60468082</v>
      </c>
      <c r="F4136" s="3">
        <f t="shared" si="64"/>
        <v>1076</v>
      </c>
      <c r="G4136">
        <f>A4136</f>
        <v>226860223254</v>
      </c>
    </row>
    <row r="4137" spans="1:7" x14ac:dyDescent="0.3">
      <c r="A4137">
        <v>226603722951</v>
      </c>
      <c r="B4137" t="s">
        <v>86</v>
      </c>
      <c r="C4137">
        <v>1180.8</v>
      </c>
      <c r="D4137">
        <v>60463822</v>
      </c>
      <c r="E4137">
        <v>6697959</v>
      </c>
      <c r="F4137" s="3" t="str">
        <f t="shared" si="64"/>
        <v/>
      </c>
      <c r="G4137">
        <f>A4137</f>
        <v>226603722951</v>
      </c>
    </row>
    <row r="4138" spans="1:7" x14ac:dyDescent="0.3">
      <c r="A4138">
        <v>226860523249</v>
      </c>
      <c r="B4138" t="s">
        <v>58</v>
      </c>
      <c r="C4138">
        <v>17319.259999999998</v>
      </c>
      <c r="D4138">
        <v>60463822</v>
      </c>
      <c r="E4138">
        <v>60468107</v>
      </c>
      <c r="F4138" s="3">
        <f t="shared" si="64"/>
        <v>259</v>
      </c>
      <c r="G4138">
        <f>A4138</f>
        <v>226860523249</v>
      </c>
    </row>
    <row r="4139" spans="1:7" x14ac:dyDescent="0.3">
      <c r="A4139">
        <v>226861422969</v>
      </c>
      <c r="B4139" t="s">
        <v>86</v>
      </c>
      <c r="C4139">
        <v>241.38</v>
      </c>
      <c r="D4139">
        <v>60463822</v>
      </c>
      <c r="E4139">
        <v>60468113</v>
      </c>
      <c r="F4139" s="3">
        <f t="shared" si="64"/>
        <v>251</v>
      </c>
      <c r="G4139">
        <f>A4139</f>
        <v>226861422969</v>
      </c>
    </row>
    <row r="4140" spans="1:7" x14ac:dyDescent="0.3">
      <c r="A4140">
        <v>226843323295</v>
      </c>
      <c r="B4140" t="s">
        <v>58</v>
      </c>
      <c r="C4140">
        <v>205.62</v>
      </c>
      <c r="D4140">
        <v>60463822</v>
      </c>
      <c r="E4140">
        <v>60468122</v>
      </c>
      <c r="F4140" s="3">
        <f t="shared" si="64"/>
        <v>155</v>
      </c>
      <c r="G4140">
        <f>A4140</f>
        <v>226843323295</v>
      </c>
    </row>
    <row r="4141" spans="1:7" x14ac:dyDescent="0.3">
      <c r="A4141">
        <v>226860323260</v>
      </c>
      <c r="B4141" t="s">
        <v>58</v>
      </c>
      <c r="C4141">
        <v>11635.86</v>
      </c>
      <c r="D4141">
        <v>60463822</v>
      </c>
      <c r="E4141">
        <v>60468103</v>
      </c>
      <c r="F4141" s="3">
        <f t="shared" si="64"/>
        <v>543</v>
      </c>
      <c r="G4141">
        <f>A4141</f>
        <v>226860323260</v>
      </c>
    </row>
    <row r="4142" spans="1:7" x14ac:dyDescent="0.3">
      <c r="A4142">
        <v>226860122986</v>
      </c>
      <c r="B4142" t="s">
        <v>86</v>
      </c>
      <c r="C4142">
        <v>8413.99</v>
      </c>
      <c r="D4142">
        <v>60463822</v>
      </c>
      <c r="E4142">
        <v>60470477</v>
      </c>
      <c r="F4142" s="3">
        <f t="shared" si="64"/>
        <v>1217</v>
      </c>
      <c r="G4142">
        <f>A4142</f>
        <v>226860122986</v>
      </c>
    </row>
    <row r="4143" spans="1:7" x14ac:dyDescent="0.3">
      <c r="A4143">
        <v>226860922945</v>
      </c>
      <c r="B4143" t="s">
        <v>86</v>
      </c>
      <c r="C4143">
        <v>7914.93</v>
      </c>
      <c r="D4143">
        <v>60463822</v>
      </c>
      <c r="E4143">
        <v>60468094</v>
      </c>
      <c r="F4143" s="3">
        <f t="shared" si="64"/>
        <v>510</v>
      </c>
      <c r="G4143">
        <f>A4143</f>
        <v>226860922945</v>
      </c>
    </row>
    <row r="4144" spans="1:7" x14ac:dyDescent="0.3">
      <c r="A4144">
        <v>226861522927</v>
      </c>
      <c r="B4144" t="s">
        <v>86</v>
      </c>
      <c r="C4144">
        <v>7171.03</v>
      </c>
      <c r="D4144">
        <v>60463822</v>
      </c>
      <c r="E4144">
        <v>60468108</v>
      </c>
      <c r="F4144" s="3">
        <f t="shared" si="64"/>
        <v>1069</v>
      </c>
      <c r="G4144">
        <f>A4144</f>
        <v>226861522927</v>
      </c>
    </row>
    <row r="4145" spans="1:7" x14ac:dyDescent="0.3">
      <c r="A4145">
        <v>226862223296</v>
      </c>
      <c r="B4145" t="s">
        <v>58</v>
      </c>
      <c r="C4145">
        <v>14562.89</v>
      </c>
      <c r="D4145">
        <v>60463822</v>
      </c>
      <c r="E4145">
        <v>60520488</v>
      </c>
      <c r="F4145" s="3">
        <f t="shared" si="64"/>
        <v>127</v>
      </c>
      <c r="G4145">
        <f>A4145</f>
        <v>226862223296</v>
      </c>
    </row>
    <row r="4146" spans="1:7" x14ac:dyDescent="0.3">
      <c r="A4146">
        <v>226861722919</v>
      </c>
      <c r="B4146" t="s">
        <v>86</v>
      </c>
      <c r="C4146">
        <v>8102.55</v>
      </c>
      <c r="D4146">
        <v>60463822</v>
      </c>
      <c r="E4146">
        <v>60468085</v>
      </c>
      <c r="F4146" s="3">
        <f t="shared" si="64"/>
        <v>154</v>
      </c>
      <c r="G4146">
        <f>A4146</f>
        <v>226861722919</v>
      </c>
    </row>
    <row r="4147" spans="1:7" x14ac:dyDescent="0.3">
      <c r="A4147">
        <v>226861322931</v>
      </c>
      <c r="B4147" t="s">
        <v>86</v>
      </c>
      <c r="C4147">
        <v>214.56</v>
      </c>
      <c r="D4147">
        <v>60463822</v>
      </c>
      <c r="E4147">
        <v>60527841</v>
      </c>
      <c r="F4147" s="3" t="str">
        <f t="shared" si="64"/>
        <v/>
      </c>
      <c r="G4147">
        <f>A4147</f>
        <v>226861322931</v>
      </c>
    </row>
    <row r="4148" spans="1:7" x14ac:dyDescent="0.3">
      <c r="A4148">
        <v>226806322940</v>
      </c>
      <c r="B4148" t="s">
        <v>86</v>
      </c>
      <c r="C4148">
        <v>7410.6</v>
      </c>
      <c r="D4148">
        <v>60463822</v>
      </c>
      <c r="E4148">
        <v>6084230</v>
      </c>
      <c r="F4148" s="3" t="str">
        <f t="shared" si="64"/>
        <v/>
      </c>
      <c r="G4148">
        <f>A4148</f>
        <v>226806322940</v>
      </c>
    </row>
    <row r="4149" spans="1:7" x14ac:dyDescent="0.3">
      <c r="A4149">
        <v>226861022960</v>
      </c>
      <c r="B4149" t="s">
        <v>86</v>
      </c>
      <c r="C4149">
        <v>357.6</v>
      </c>
      <c r="D4149">
        <v>60463822</v>
      </c>
      <c r="E4149">
        <v>60468134</v>
      </c>
      <c r="F4149" s="3">
        <f t="shared" si="64"/>
        <v>548</v>
      </c>
      <c r="G4149">
        <f>A4149</f>
        <v>226861022960</v>
      </c>
    </row>
    <row r="4150" spans="1:7" x14ac:dyDescent="0.3">
      <c r="A4150">
        <v>226843322985</v>
      </c>
      <c r="B4150" t="s">
        <v>86</v>
      </c>
      <c r="C4150">
        <v>17727.43</v>
      </c>
      <c r="D4150">
        <v>60463822</v>
      </c>
      <c r="E4150">
        <v>60468093</v>
      </c>
      <c r="F4150" s="3">
        <f t="shared" si="64"/>
        <v>155</v>
      </c>
      <c r="G4150">
        <f>A4150</f>
        <v>226843322985</v>
      </c>
    </row>
    <row r="4151" spans="1:7" x14ac:dyDescent="0.3">
      <c r="A4151">
        <v>226861122925</v>
      </c>
      <c r="B4151" t="s">
        <v>86</v>
      </c>
      <c r="C4151">
        <v>12068.66</v>
      </c>
      <c r="D4151">
        <v>60463822</v>
      </c>
      <c r="E4151">
        <v>60468095</v>
      </c>
      <c r="F4151" s="3">
        <f t="shared" si="64"/>
        <v>540</v>
      </c>
      <c r="G4151">
        <f>A4151</f>
        <v>226861122925</v>
      </c>
    </row>
    <row r="4152" spans="1:7" x14ac:dyDescent="0.3">
      <c r="A4152">
        <v>226701723215</v>
      </c>
      <c r="B4152" t="s">
        <v>58</v>
      </c>
      <c r="C4152">
        <v>11997.78</v>
      </c>
      <c r="D4152">
        <v>60463822</v>
      </c>
      <c r="E4152">
        <v>60521411</v>
      </c>
      <c r="F4152" s="3">
        <f t="shared" si="64"/>
        <v>1296</v>
      </c>
      <c r="G4152">
        <f>A4152</f>
        <v>226701723215</v>
      </c>
    </row>
    <row r="4153" spans="1:7" x14ac:dyDescent="0.3">
      <c r="A4153">
        <v>226861823244</v>
      </c>
      <c r="B4153" t="s">
        <v>58</v>
      </c>
      <c r="C4153">
        <v>13483.09</v>
      </c>
      <c r="D4153">
        <v>60463822</v>
      </c>
      <c r="E4153">
        <v>60468146</v>
      </c>
      <c r="F4153" s="3">
        <f t="shared" si="64"/>
        <v>1157</v>
      </c>
      <c r="G4153">
        <f>A4153</f>
        <v>226861823244</v>
      </c>
    </row>
    <row r="4154" spans="1:7" x14ac:dyDescent="0.3">
      <c r="A4154">
        <v>226365722649</v>
      </c>
      <c r="B4154" t="s">
        <v>87</v>
      </c>
      <c r="C4154">
        <v>10924.99</v>
      </c>
      <c r="D4154">
        <v>60463822</v>
      </c>
      <c r="E4154">
        <v>60468083</v>
      </c>
      <c r="F4154" s="3">
        <f t="shared" si="64"/>
        <v>254</v>
      </c>
      <c r="G4154">
        <f>A4154</f>
        <v>226365722649</v>
      </c>
    </row>
    <row r="4155" spans="1:7" x14ac:dyDescent="0.3">
      <c r="A4155">
        <v>226862021728</v>
      </c>
      <c r="B4155" t="s">
        <v>100</v>
      </c>
      <c r="C4155">
        <v>7911.66</v>
      </c>
      <c r="D4155">
        <v>60463822</v>
      </c>
      <c r="E4155">
        <v>60468084</v>
      </c>
      <c r="F4155" s="3">
        <f t="shared" si="64"/>
        <v>258</v>
      </c>
      <c r="G4155">
        <f>A4155</f>
        <v>226862021728</v>
      </c>
    </row>
    <row r="4156" spans="1:7" x14ac:dyDescent="0.3">
      <c r="A4156">
        <v>226861022652</v>
      </c>
      <c r="B4156" t="s">
        <v>87</v>
      </c>
      <c r="C4156">
        <v>357.6</v>
      </c>
      <c r="D4156">
        <v>60463822</v>
      </c>
      <c r="E4156">
        <v>60468134</v>
      </c>
      <c r="F4156" s="3">
        <f t="shared" si="64"/>
        <v>548</v>
      </c>
      <c r="G4156">
        <f>A4156</f>
        <v>226861022652</v>
      </c>
    </row>
    <row r="4157" spans="1:7" x14ac:dyDescent="0.3">
      <c r="A4157">
        <v>226860021717</v>
      </c>
      <c r="B4157" t="s">
        <v>100</v>
      </c>
      <c r="C4157">
        <v>5787.79</v>
      </c>
      <c r="D4157">
        <v>60463822</v>
      </c>
      <c r="E4157">
        <v>60468100</v>
      </c>
      <c r="F4157" s="3">
        <f t="shared" si="64"/>
        <v>560</v>
      </c>
      <c r="G4157">
        <f>A4157</f>
        <v>226860021717</v>
      </c>
    </row>
    <row r="4158" spans="1:7" x14ac:dyDescent="0.3">
      <c r="A4158">
        <v>226861021725</v>
      </c>
      <c r="B4158" t="s">
        <v>100</v>
      </c>
      <c r="C4158">
        <v>8776.51</v>
      </c>
      <c r="D4158">
        <v>60463822</v>
      </c>
      <c r="E4158">
        <v>60468104</v>
      </c>
      <c r="F4158" s="3">
        <f t="shared" si="64"/>
        <v>548</v>
      </c>
      <c r="G4158">
        <f>A4158</f>
        <v>226861021725</v>
      </c>
    </row>
    <row r="4159" spans="1:7" x14ac:dyDescent="0.3">
      <c r="A4159">
        <v>226860722685</v>
      </c>
      <c r="B4159" t="s">
        <v>87</v>
      </c>
      <c r="C4159">
        <v>15580.44</v>
      </c>
      <c r="D4159">
        <v>60463822</v>
      </c>
      <c r="E4159">
        <v>60468106</v>
      </c>
      <c r="F4159" s="3">
        <f t="shared" si="64"/>
        <v>550</v>
      </c>
      <c r="G4159">
        <f>A4159</f>
        <v>226860722685</v>
      </c>
    </row>
    <row r="4160" spans="1:7" x14ac:dyDescent="0.3">
      <c r="A4160">
        <v>226860922634</v>
      </c>
      <c r="B4160" t="s">
        <v>87</v>
      </c>
      <c r="C4160">
        <v>268.2</v>
      </c>
      <c r="D4160">
        <v>60463822</v>
      </c>
      <c r="E4160">
        <v>60468135</v>
      </c>
      <c r="F4160" s="3">
        <f t="shared" si="64"/>
        <v>510</v>
      </c>
      <c r="G4160">
        <f>A4160</f>
        <v>226860922634</v>
      </c>
    </row>
    <row r="4161" spans="1:7" x14ac:dyDescent="0.3">
      <c r="A4161">
        <v>226860622671</v>
      </c>
      <c r="B4161" t="s">
        <v>87</v>
      </c>
      <c r="C4161">
        <v>268.2</v>
      </c>
      <c r="D4161">
        <v>60463822</v>
      </c>
      <c r="E4161">
        <v>60468133</v>
      </c>
      <c r="F4161" s="3">
        <f t="shared" si="64"/>
        <v>163</v>
      </c>
      <c r="G4161">
        <f>A4161</f>
        <v>226860622671</v>
      </c>
    </row>
    <row r="4162" spans="1:7" x14ac:dyDescent="0.3">
      <c r="A4162">
        <v>226307922647</v>
      </c>
      <c r="B4162" t="s">
        <v>87</v>
      </c>
      <c r="C4162">
        <v>325.44</v>
      </c>
      <c r="D4162">
        <v>60463822</v>
      </c>
      <c r="E4162">
        <v>60529764</v>
      </c>
      <c r="F4162" s="3" t="str">
        <f t="shared" ref="F4162:F4225" si="65">_xlfn.IFNA((VLOOKUP(E4162,$W:$X,2,0)),"")</f>
        <v/>
      </c>
      <c r="G4162">
        <f>A4162</f>
        <v>226307922647</v>
      </c>
    </row>
    <row r="4163" spans="1:7" x14ac:dyDescent="0.3">
      <c r="A4163">
        <v>226861422661</v>
      </c>
      <c r="B4163" t="s">
        <v>87</v>
      </c>
      <c r="C4163">
        <v>241.38</v>
      </c>
      <c r="D4163">
        <v>60463822</v>
      </c>
      <c r="E4163">
        <v>60468113</v>
      </c>
      <c r="F4163" s="3">
        <f t="shared" si="65"/>
        <v>251</v>
      </c>
      <c r="G4163">
        <f>A4163</f>
        <v>226861422661</v>
      </c>
    </row>
    <row r="4164" spans="1:7" x14ac:dyDescent="0.3">
      <c r="A4164">
        <v>226860822647</v>
      </c>
      <c r="B4164" t="s">
        <v>87</v>
      </c>
      <c r="C4164">
        <v>268.2</v>
      </c>
      <c r="D4164">
        <v>60463822</v>
      </c>
      <c r="E4164">
        <v>60520416</v>
      </c>
      <c r="F4164" s="3">
        <f t="shared" si="65"/>
        <v>255</v>
      </c>
      <c r="G4164">
        <f>A4164</f>
        <v>226860822647</v>
      </c>
    </row>
    <row r="4165" spans="1:7" x14ac:dyDescent="0.3">
      <c r="A4165">
        <v>226713022698</v>
      </c>
      <c r="B4165" t="s">
        <v>87</v>
      </c>
      <c r="C4165">
        <v>5639.63</v>
      </c>
      <c r="D4165">
        <v>60463822</v>
      </c>
      <c r="E4165">
        <v>6052683</v>
      </c>
      <c r="F4165" s="3" t="str">
        <f t="shared" si="65"/>
        <v/>
      </c>
      <c r="G4165">
        <f>A4165</f>
        <v>226713022698</v>
      </c>
    </row>
    <row r="4166" spans="1:7" x14ac:dyDescent="0.3">
      <c r="A4166">
        <v>226365721720</v>
      </c>
      <c r="B4166" t="s">
        <v>100</v>
      </c>
      <c r="C4166">
        <v>3367.87</v>
      </c>
      <c r="D4166">
        <v>60463822</v>
      </c>
      <c r="E4166">
        <v>60468083</v>
      </c>
      <c r="F4166" s="3">
        <f t="shared" si="65"/>
        <v>254</v>
      </c>
      <c r="G4166">
        <f>A4166</f>
        <v>226365721720</v>
      </c>
    </row>
    <row r="4167" spans="1:7" x14ac:dyDescent="0.3">
      <c r="A4167">
        <v>226861522618</v>
      </c>
      <c r="B4167" t="s">
        <v>87</v>
      </c>
      <c r="C4167">
        <v>6163.78</v>
      </c>
      <c r="D4167">
        <v>60463822</v>
      </c>
      <c r="E4167">
        <v>60468108</v>
      </c>
      <c r="F4167" s="3">
        <f t="shared" si="65"/>
        <v>1069</v>
      </c>
      <c r="G4167">
        <f>A4167</f>
        <v>226861522618</v>
      </c>
    </row>
    <row r="4168" spans="1:7" x14ac:dyDescent="0.3">
      <c r="A4168">
        <v>226861022653</v>
      </c>
      <c r="B4168" t="s">
        <v>87</v>
      </c>
      <c r="C4168">
        <v>13627.43</v>
      </c>
      <c r="D4168">
        <v>60463822</v>
      </c>
      <c r="E4168">
        <v>60468104</v>
      </c>
      <c r="F4168" s="3">
        <f t="shared" si="65"/>
        <v>548</v>
      </c>
      <c r="G4168">
        <f>A4168</f>
        <v>226861022653</v>
      </c>
    </row>
    <row r="4169" spans="1:7" x14ac:dyDescent="0.3">
      <c r="A4169">
        <v>226439922697</v>
      </c>
      <c r="B4169" t="s">
        <v>87</v>
      </c>
      <c r="C4169">
        <v>160.91999999999999</v>
      </c>
      <c r="D4169">
        <v>60463822</v>
      </c>
      <c r="E4169">
        <v>60468119</v>
      </c>
      <c r="F4169" s="3">
        <f t="shared" si="65"/>
        <v>160</v>
      </c>
      <c r="G4169">
        <f>A4169</f>
        <v>226439922697</v>
      </c>
    </row>
    <row r="4170" spans="1:7" x14ac:dyDescent="0.3">
      <c r="A4170">
        <v>226860121744</v>
      </c>
      <c r="B4170" t="s">
        <v>100</v>
      </c>
      <c r="C4170">
        <v>5976.21</v>
      </c>
      <c r="D4170">
        <v>60463822</v>
      </c>
      <c r="E4170">
        <v>60470477</v>
      </c>
      <c r="F4170" s="3">
        <f t="shared" si="65"/>
        <v>1217</v>
      </c>
      <c r="G4170">
        <f>A4170</f>
        <v>226860121744</v>
      </c>
    </row>
    <row r="4171" spans="1:7" x14ac:dyDescent="0.3">
      <c r="A4171">
        <v>226872122672</v>
      </c>
      <c r="B4171" t="s">
        <v>87</v>
      </c>
      <c r="C4171">
        <v>13502.52</v>
      </c>
      <c r="D4171">
        <v>60463822</v>
      </c>
      <c r="E4171">
        <v>60566708</v>
      </c>
      <c r="F4171" s="3" t="str">
        <f t="shared" si="65"/>
        <v/>
      </c>
      <c r="G4171">
        <f>A4171</f>
        <v>226872122672</v>
      </c>
    </row>
    <row r="4172" spans="1:7" x14ac:dyDescent="0.3">
      <c r="A4172">
        <v>226860022645</v>
      </c>
      <c r="B4172" t="s">
        <v>87</v>
      </c>
      <c r="C4172">
        <v>250.32</v>
      </c>
      <c r="D4172">
        <v>60463822</v>
      </c>
      <c r="E4172">
        <v>60468114</v>
      </c>
      <c r="F4172" s="3">
        <f t="shared" si="65"/>
        <v>560</v>
      </c>
      <c r="G4172">
        <f>A4172</f>
        <v>226860022645</v>
      </c>
    </row>
    <row r="4173" spans="1:7" x14ac:dyDescent="0.3">
      <c r="A4173">
        <v>226840821715</v>
      </c>
      <c r="B4173" t="s">
        <v>100</v>
      </c>
      <c r="C4173">
        <v>10997.75</v>
      </c>
      <c r="D4173">
        <v>60463822</v>
      </c>
      <c r="E4173">
        <v>60468099</v>
      </c>
      <c r="F4173" s="3">
        <f t="shared" si="65"/>
        <v>256</v>
      </c>
      <c r="G4173">
        <f>A4173</f>
        <v>226840821715</v>
      </c>
    </row>
    <row r="4174" spans="1:7" x14ac:dyDescent="0.3">
      <c r="A4174">
        <v>226861622212</v>
      </c>
      <c r="B4174" t="s">
        <v>88</v>
      </c>
      <c r="C4174">
        <v>286.08</v>
      </c>
      <c r="D4174">
        <v>60463822</v>
      </c>
      <c r="E4174">
        <v>60468144</v>
      </c>
      <c r="F4174" s="3">
        <f t="shared" si="65"/>
        <v>1112</v>
      </c>
      <c r="G4174">
        <f>A4174</f>
        <v>226861622212</v>
      </c>
    </row>
    <row r="4175" spans="1:7" x14ac:dyDescent="0.3">
      <c r="A4175">
        <v>226603722286</v>
      </c>
      <c r="B4175" t="s">
        <v>88</v>
      </c>
      <c r="C4175">
        <v>2989.08</v>
      </c>
      <c r="D4175">
        <v>60463822</v>
      </c>
      <c r="E4175">
        <v>3979072</v>
      </c>
      <c r="F4175" s="3" t="str">
        <f t="shared" si="65"/>
        <v/>
      </c>
      <c r="G4175">
        <f>A4175</f>
        <v>226603722286</v>
      </c>
    </row>
    <row r="4176" spans="1:7" x14ac:dyDescent="0.3">
      <c r="A4176">
        <v>226861122004</v>
      </c>
      <c r="B4176" t="s">
        <v>89</v>
      </c>
      <c r="C4176">
        <v>357.6</v>
      </c>
      <c r="D4176">
        <v>60463822</v>
      </c>
      <c r="E4176">
        <v>60468130</v>
      </c>
      <c r="F4176" s="3">
        <f t="shared" si="65"/>
        <v>540</v>
      </c>
      <c r="G4176">
        <f>A4176</f>
        <v>226861122004</v>
      </c>
    </row>
    <row r="4177" spans="1:7" x14ac:dyDescent="0.3">
      <c r="A4177">
        <v>226713122271</v>
      </c>
      <c r="B4177" t="s">
        <v>88</v>
      </c>
      <c r="C4177">
        <v>4031.55</v>
      </c>
      <c r="D4177">
        <v>60463822</v>
      </c>
      <c r="E4177">
        <v>6697957</v>
      </c>
      <c r="F4177" s="3" t="str">
        <f t="shared" si="65"/>
        <v/>
      </c>
      <c r="G4177">
        <f>A4177</f>
        <v>226713122271</v>
      </c>
    </row>
    <row r="4178" spans="1:7" x14ac:dyDescent="0.3">
      <c r="A4178">
        <v>226862222269</v>
      </c>
      <c r="B4178" t="s">
        <v>88</v>
      </c>
      <c r="C4178">
        <v>11496.95</v>
      </c>
      <c r="D4178">
        <v>60463822</v>
      </c>
      <c r="E4178">
        <v>60520488</v>
      </c>
      <c r="F4178" s="3">
        <f t="shared" si="65"/>
        <v>127</v>
      </c>
      <c r="G4178">
        <f>A4178</f>
        <v>226862222269</v>
      </c>
    </row>
    <row r="4179" spans="1:7" x14ac:dyDescent="0.3">
      <c r="A4179">
        <v>226806322220</v>
      </c>
      <c r="B4179" t="s">
        <v>88</v>
      </c>
      <c r="C4179">
        <v>5758.8</v>
      </c>
      <c r="D4179">
        <v>60463822</v>
      </c>
      <c r="E4179">
        <v>6084230</v>
      </c>
      <c r="F4179" s="3" t="str">
        <f t="shared" si="65"/>
        <v/>
      </c>
      <c r="G4179">
        <f>A4179</f>
        <v>226806322220</v>
      </c>
    </row>
    <row r="4180" spans="1:7" x14ac:dyDescent="0.3">
      <c r="A4180">
        <v>226860822025</v>
      </c>
      <c r="B4180" t="s">
        <v>89</v>
      </c>
      <c r="C4180">
        <v>268.2</v>
      </c>
      <c r="D4180">
        <v>60463822</v>
      </c>
      <c r="E4180">
        <v>60520416</v>
      </c>
      <c r="F4180" s="3">
        <f t="shared" si="65"/>
        <v>255</v>
      </c>
      <c r="G4180">
        <f>A4180</f>
        <v>226860822025</v>
      </c>
    </row>
    <row r="4181" spans="1:7" x14ac:dyDescent="0.3">
      <c r="A4181">
        <v>226711822057</v>
      </c>
      <c r="B4181" t="s">
        <v>89</v>
      </c>
      <c r="C4181">
        <v>14609.16</v>
      </c>
      <c r="D4181">
        <v>60463822</v>
      </c>
      <c r="E4181">
        <v>60468088</v>
      </c>
      <c r="F4181" s="3">
        <f t="shared" si="65"/>
        <v>153</v>
      </c>
      <c r="G4181">
        <f>A4181</f>
        <v>226711822057</v>
      </c>
    </row>
    <row r="4182" spans="1:7" x14ac:dyDescent="0.3">
      <c r="A4182">
        <v>226861422040</v>
      </c>
      <c r="B4182" t="s">
        <v>89</v>
      </c>
      <c r="C4182">
        <v>10645.52</v>
      </c>
      <c r="D4182">
        <v>60463822</v>
      </c>
      <c r="E4182">
        <v>60468109</v>
      </c>
      <c r="F4182" s="3">
        <f t="shared" si="65"/>
        <v>251</v>
      </c>
      <c r="G4182">
        <f>A4182</f>
        <v>226861422040</v>
      </c>
    </row>
    <row r="4183" spans="1:7" x14ac:dyDescent="0.3">
      <c r="A4183">
        <v>226861722008</v>
      </c>
      <c r="B4183" t="s">
        <v>89</v>
      </c>
      <c r="C4183">
        <v>12045.86</v>
      </c>
      <c r="D4183">
        <v>60463822</v>
      </c>
      <c r="E4183">
        <v>60468085</v>
      </c>
      <c r="F4183" s="3">
        <f t="shared" si="65"/>
        <v>154</v>
      </c>
      <c r="G4183">
        <f>A4183</f>
        <v>226861722008</v>
      </c>
    </row>
    <row r="4184" spans="1:7" x14ac:dyDescent="0.3">
      <c r="A4184">
        <v>226862022040</v>
      </c>
      <c r="B4184" t="s">
        <v>89</v>
      </c>
      <c r="C4184">
        <v>178.8</v>
      </c>
      <c r="D4184">
        <v>60463822</v>
      </c>
      <c r="E4184">
        <v>60468116</v>
      </c>
      <c r="F4184" s="3">
        <f t="shared" si="65"/>
        <v>258</v>
      </c>
      <c r="G4184">
        <f>A4184</f>
        <v>226862022040</v>
      </c>
    </row>
    <row r="4185" spans="1:7" x14ac:dyDescent="0.3">
      <c r="A4185">
        <v>226860322234</v>
      </c>
      <c r="B4185" t="s">
        <v>88</v>
      </c>
      <c r="C4185">
        <v>8839.61</v>
      </c>
      <c r="D4185">
        <v>60463822</v>
      </c>
      <c r="E4185">
        <v>60468103</v>
      </c>
      <c r="F4185" s="3">
        <f t="shared" si="65"/>
        <v>543</v>
      </c>
      <c r="G4185">
        <f>A4185</f>
        <v>226860322234</v>
      </c>
    </row>
    <row r="4186" spans="1:7" x14ac:dyDescent="0.3">
      <c r="A4186">
        <v>226603722067</v>
      </c>
      <c r="B4186" t="s">
        <v>89</v>
      </c>
      <c r="C4186">
        <v>2096.92</v>
      </c>
      <c r="D4186">
        <v>60463822</v>
      </c>
      <c r="E4186">
        <v>6052679</v>
      </c>
      <c r="F4186" s="3" t="str">
        <f t="shared" si="65"/>
        <v/>
      </c>
      <c r="G4186">
        <f>A4186</f>
        <v>226603722067</v>
      </c>
    </row>
    <row r="4187" spans="1:7" x14ac:dyDescent="0.3">
      <c r="A4187">
        <v>226872122030</v>
      </c>
      <c r="B4187" t="s">
        <v>89</v>
      </c>
      <c r="C4187">
        <v>12754.15</v>
      </c>
      <c r="D4187">
        <v>60463822</v>
      </c>
      <c r="E4187">
        <v>60566708</v>
      </c>
      <c r="F4187" s="3" t="str">
        <f t="shared" si="65"/>
        <v/>
      </c>
      <c r="G4187">
        <f>A4187</f>
        <v>226872122030</v>
      </c>
    </row>
    <row r="4188" spans="1:7" x14ac:dyDescent="0.3">
      <c r="A4188">
        <v>226860522097</v>
      </c>
      <c r="B4188" t="s">
        <v>89</v>
      </c>
      <c r="C4188">
        <v>286.08</v>
      </c>
      <c r="D4188">
        <v>60463822</v>
      </c>
      <c r="E4188">
        <v>60468121</v>
      </c>
      <c r="F4188" s="3">
        <f t="shared" si="65"/>
        <v>259</v>
      </c>
      <c r="G4188">
        <f>A4188</f>
        <v>226860522097</v>
      </c>
    </row>
    <row r="4189" spans="1:7" x14ac:dyDescent="0.3">
      <c r="A4189">
        <v>226860722269</v>
      </c>
      <c r="B4189" t="s">
        <v>88</v>
      </c>
      <c r="C4189">
        <v>223.5</v>
      </c>
      <c r="D4189">
        <v>60463822</v>
      </c>
      <c r="E4189">
        <v>60468131</v>
      </c>
      <c r="F4189" s="3">
        <f t="shared" si="65"/>
        <v>550</v>
      </c>
      <c r="G4189">
        <f>A4189</f>
        <v>226860722269</v>
      </c>
    </row>
    <row r="4190" spans="1:7" x14ac:dyDescent="0.3">
      <c r="A4190">
        <v>226860922012</v>
      </c>
      <c r="B4190" t="s">
        <v>89</v>
      </c>
      <c r="C4190">
        <v>268.2</v>
      </c>
      <c r="D4190">
        <v>60463822</v>
      </c>
      <c r="E4190">
        <v>60468135</v>
      </c>
      <c r="F4190" s="3">
        <f t="shared" si="65"/>
        <v>510</v>
      </c>
      <c r="G4190">
        <f>A4190</f>
        <v>226860922012</v>
      </c>
    </row>
    <row r="4191" spans="1:7" x14ac:dyDescent="0.3">
      <c r="A4191">
        <v>226603722066</v>
      </c>
      <c r="B4191" t="s">
        <v>89</v>
      </c>
      <c r="C4191">
        <v>3881.24</v>
      </c>
      <c r="D4191">
        <v>60463822</v>
      </c>
      <c r="E4191">
        <v>3979072</v>
      </c>
      <c r="F4191" s="3" t="str">
        <f t="shared" si="65"/>
        <v/>
      </c>
      <c r="G4191">
        <f>A4191</f>
        <v>226603722066</v>
      </c>
    </row>
    <row r="4192" spans="1:7" x14ac:dyDescent="0.3">
      <c r="A4192">
        <v>226862322094</v>
      </c>
      <c r="B4192" t="s">
        <v>89</v>
      </c>
      <c r="C4192">
        <v>286.08</v>
      </c>
      <c r="D4192">
        <v>60463822</v>
      </c>
      <c r="E4192">
        <v>60468129</v>
      </c>
      <c r="F4192" s="3">
        <f t="shared" si="65"/>
        <v>544</v>
      </c>
      <c r="G4192">
        <f>A4192</f>
        <v>226862322094</v>
      </c>
    </row>
    <row r="4193" spans="1:7" x14ac:dyDescent="0.3">
      <c r="A4193">
        <v>226862222064</v>
      </c>
      <c r="B4193" t="s">
        <v>89</v>
      </c>
      <c r="C4193">
        <v>14014.5</v>
      </c>
      <c r="D4193">
        <v>60463822</v>
      </c>
      <c r="E4193">
        <v>60520488</v>
      </c>
      <c r="F4193" s="3">
        <f t="shared" si="65"/>
        <v>127</v>
      </c>
      <c r="G4193">
        <f>A4193</f>
        <v>226862222064</v>
      </c>
    </row>
    <row r="4194" spans="1:7" x14ac:dyDescent="0.3">
      <c r="A4194">
        <v>226862222267</v>
      </c>
      <c r="B4194" t="s">
        <v>88</v>
      </c>
      <c r="C4194">
        <v>286.08</v>
      </c>
      <c r="D4194">
        <v>60463822</v>
      </c>
      <c r="E4194">
        <v>60520489</v>
      </c>
      <c r="F4194" s="3">
        <f t="shared" si="65"/>
        <v>127</v>
      </c>
      <c r="G4194">
        <f>A4194</f>
        <v>226862222267</v>
      </c>
    </row>
    <row r="4195" spans="1:7" x14ac:dyDescent="0.3">
      <c r="A4195">
        <v>226861122208</v>
      </c>
      <c r="B4195" t="s">
        <v>88</v>
      </c>
      <c r="C4195">
        <v>12456.13</v>
      </c>
      <c r="D4195">
        <v>60463822</v>
      </c>
      <c r="E4195">
        <v>60468095</v>
      </c>
      <c r="F4195" s="3">
        <f t="shared" si="65"/>
        <v>540</v>
      </c>
      <c r="G4195">
        <f>A4195</f>
        <v>226861122208</v>
      </c>
    </row>
    <row r="4196" spans="1:7" x14ac:dyDescent="0.3">
      <c r="A4196">
        <v>226860722065</v>
      </c>
      <c r="B4196" t="s">
        <v>89</v>
      </c>
      <c r="C4196">
        <v>268.2</v>
      </c>
      <c r="D4196">
        <v>60463822</v>
      </c>
      <c r="E4196">
        <v>60468131</v>
      </c>
      <c r="F4196" s="3">
        <f t="shared" si="65"/>
        <v>550</v>
      </c>
      <c r="G4196">
        <f>A4196</f>
        <v>226860722065</v>
      </c>
    </row>
    <row r="4197" spans="1:7" x14ac:dyDescent="0.3">
      <c r="A4197">
        <v>226701722793</v>
      </c>
      <c r="B4197" t="s">
        <v>90</v>
      </c>
      <c r="C4197">
        <v>5545.96</v>
      </c>
      <c r="D4197">
        <v>60463822</v>
      </c>
      <c r="E4197">
        <v>60521411</v>
      </c>
      <c r="F4197" s="3">
        <f t="shared" si="65"/>
        <v>1296</v>
      </c>
      <c r="G4197">
        <f>A4197</f>
        <v>226701722793</v>
      </c>
    </row>
    <row r="4198" spans="1:7" x14ac:dyDescent="0.3">
      <c r="A4198">
        <v>226711822792</v>
      </c>
      <c r="B4198" t="s">
        <v>90</v>
      </c>
      <c r="C4198">
        <v>8000.04</v>
      </c>
      <c r="D4198">
        <v>60463822</v>
      </c>
      <c r="E4198">
        <v>60468088</v>
      </c>
      <c r="F4198" s="3">
        <f t="shared" si="65"/>
        <v>153</v>
      </c>
      <c r="G4198">
        <f>A4198</f>
        <v>226711822792</v>
      </c>
    </row>
    <row r="4199" spans="1:7" x14ac:dyDescent="0.3">
      <c r="A4199">
        <v>226603722729</v>
      </c>
      <c r="B4199" t="s">
        <v>90</v>
      </c>
      <c r="C4199">
        <v>2546.92</v>
      </c>
      <c r="D4199">
        <v>60463822</v>
      </c>
      <c r="E4199">
        <v>3979072</v>
      </c>
      <c r="F4199" s="3" t="str">
        <f t="shared" si="65"/>
        <v/>
      </c>
      <c r="G4199">
        <f>A4199</f>
        <v>226603722729</v>
      </c>
    </row>
    <row r="4200" spans="1:7" x14ac:dyDescent="0.3">
      <c r="A4200">
        <v>226861022754</v>
      </c>
      <c r="B4200" t="s">
        <v>90</v>
      </c>
      <c r="C4200">
        <v>357.6</v>
      </c>
      <c r="D4200">
        <v>60463822</v>
      </c>
      <c r="E4200">
        <v>60468134</v>
      </c>
      <c r="F4200" s="3">
        <f t="shared" si="65"/>
        <v>548</v>
      </c>
      <c r="G4200">
        <f>A4200</f>
        <v>226861022754</v>
      </c>
    </row>
    <row r="4201" spans="1:7" x14ac:dyDescent="0.3">
      <c r="A4201">
        <v>226861222733</v>
      </c>
      <c r="B4201" t="s">
        <v>90</v>
      </c>
      <c r="C4201">
        <v>7912.25</v>
      </c>
      <c r="D4201">
        <v>60463822</v>
      </c>
      <c r="E4201">
        <v>60468101</v>
      </c>
      <c r="F4201" s="3">
        <f t="shared" si="65"/>
        <v>552</v>
      </c>
      <c r="G4201">
        <f>A4201</f>
        <v>226861222733</v>
      </c>
    </row>
    <row r="4202" spans="1:7" x14ac:dyDescent="0.3">
      <c r="A4202">
        <v>226835422723</v>
      </c>
      <c r="B4202" t="s">
        <v>90</v>
      </c>
      <c r="C4202">
        <v>151.97999999999999</v>
      </c>
      <c r="D4202">
        <v>60463822</v>
      </c>
      <c r="E4202">
        <v>60468124</v>
      </c>
      <c r="F4202" s="3">
        <f t="shared" si="65"/>
        <v>158</v>
      </c>
      <c r="G4202">
        <f>A4202</f>
        <v>226835422723</v>
      </c>
    </row>
    <row r="4203" spans="1:7" x14ac:dyDescent="0.3">
      <c r="A4203">
        <v>226860822751</v>
      </c>
      <c r="B4203" t="s">
        <v>90</v>
      </c>
      <c r="C4203">
        <v>15936.47</v>
      </c>
      <c r="D4203">
        <v>60463822</v>
      </c>
      <c r="E4203">
        <v>60520415</v>
      </c>
      <c r="F4203" s="3">
        <f t="shared" si="65"/>
        <v>255</v>
      </c>
      <c r="G4203">
        <f>A4203</f>
        <v>226860822751</v>
      </c>
    </row>
    <row r="4204" spans="1:7" x14ac:dyDescent="0.3">
      <c r="A4204">
        <v>226861122721</v>
      </c>
      <c r="B4204" t="s">
        <v>90</v>
      </c>
      <c r="C4204">
        <v>357.6</v>
      </c>
      <c r="D4204">
        <v>60463822</v>
      </c>
      <c r="E4204">
        <v>60468130</v>
      </c>
      <c r="F4204" s="3">
        <f t="shared" si="65"/>
        <v>540</v>
      </c>
      <c r="G4204">
        <f>A4204</f>
        <v>226861122721</v>
      </c>
    </row>
    <row r="4205" spans="1:7" x14ac:dyDescent="0.3">
      <c r="A4205">
        <v>226806322734</v>
      </c>
      <c r="B4205" t="s">
        <v>90</v>
      </c>
      <c r="C4205">
        <v>9159.0499999999993</v>
      </c>
      <c r="D4205">
        <v>60463822</v>
      </c>
      <c r="E4205">
        <v>6084230</v>
      </c>
      <c r="F4205" s="3" t="str">
        <f t="shared" si="65"/>
        <v/>
      </c>
      <c r="G4205">
        <f>A4205</f>
        <v>226806322734</v>
      </c>
    </row>
    <row r="4206" spans="1:7" x14ac:dyDescent="0.3">
      <c r="A4206">
        <v>226310122759</v>
      </c>
      <c r="B4206" t="s">
        <v>90</v>
      </c>
      <c r="C4206">
        <v>420.18</v>
      </c>
      <c r="D4206">
        <v>60463822</v>
      </c>
      <c r="E4206">
        <v>60468127</v>
      </c>
      <c r="F4206" s="3">
        <f t="shared" si="65"/>
        <v>164</v>
      </c>
      <c r="G4206">
        <f>A4206</f>
        <v>226310122759</v>
      </c>
    </row>
    <row r="4207" spans="1:7" x14ac:dyDescent="0.3">
      <c r="A4207">
        <v>226860522729</v>
      </c>
      <c r="B4207" t="s">
        <v>90</v>
      </c>
      <c r="C4207">
        <v>232.44</v>
      </c>
      <c r="D4207">
        <v>60463822</v>
      </c>
      <c r="E4207">
        <v>60468121</v>
      </c>
      <c r="F4207" s="3">
        <f t="shared" si="65"/>
        <v>259</v>
      </c>
      <c r="G4207">
        <f>A4207</f>
        <v>226860522729</v>
      </c>
    </row>
    <row r="4208" spans="1:7" x14ac:dyDescent="0.3">
      <c r="A4208">
        <v>226530522798</v>
      </c>
      <c r="B4208" t="s">
        <v>90</v>
      </c>
      <c r="C4208">
        <v>14374.82</v>
      </c>
      <c r="D4208">
        <v>60463822</v>
      </c>
      <c r="E4208">
        <v>60470912</v>
      </c>
      <c r="F4208" s="3">
        <f t="shared" si="65"/>
        <v>1234</v>
      </c>
      <c r="G4208">
        <f>A4208</f>
        <v>226530522798</v>
      </c>
    </row>
    <row r="4209" spans="1:7" x14ac:dyDescent="0.3">
      <c r="A4209">
        <v>226603722731</v>
      </c>
      <c r="B4209" t="s">
        <v>90</v>
      </c>
      <c r="C4209">
        <v>1204.76</v>
      </c>
      <c r="D4209">
        <v>60463822</v>
      </c>
      <c r="E4209">
        <v>3979076</v>
      </c>
      <c r="F4209" s="3" t="str">
        <f t="shared" si="65"/>
        <v/>
      </c>
      <c r="G4209">
        <f>A4209</f>
        <v>226603722731</v>
      </c>
    </row>
    <row r="4210" spans="1:7" x14ac:dyDescent="0.3">
      <c r="A4210">
        <v>226860322747</v>
      </c>
      <c r="B4210" t="s">
        <v>90</v>
      </c>
      <c r="C4210">
        <v>9665.75</v>
      </c>
      <c r="D4210">
        <v>60463822</v>
      </c>
      <c r="E4210">
        <v>60468103</v>
      </c>
      <c r="F4210" s="3">
        <f t="shared" si="65"/>
        <v>543</v>
      </c>
      <c r="G4210">
        <f>A4210</f>
        <v>226860322747</v>
      </c>
    </row>
    <row r="4211" spans="1:7" x14ac:dyDescent="0.3">
      <c r="A4211">
        <v>226861322108</v>
      </c>
      <c r="B4211" t="s">
        <v>91</v>
      </c>
      <c r="C4211">
        <v>9213.44</v>
      </c>
      <c r="D4211">
        <v>60463822</v>
      </c>
      <c r="E4211">
        <v>60527840</v>
      </c>
      <c r="F4211" s="3" t="str">
        <f t="shared" si="65"/>
        <v/>
      </c>
      <c r="G4211">
        <f>A4211</f>
        <v>226861322108</v>
      </c>
    </row>
    <row r="4212" spans="1:7" x14ac:dyDescent="0.3">
      <c r="A4212">
        <v>226860322131</v>
      </c>
      <c r="B4212" t="s">
        <v>91</v>
      </c>
      <c r="C4212">
        <v>12142.89</v>
      </c>
      <c r="D4212">
        <v>60463822</v>
      </c>
      <c r="E4212">
        <v>60468103</v>
      </c>
      <c r="F4212" s="3">
        <f t="shared" si="65"/>
        <v>543</v>
      </c>
      <c r="G4212">
        <f>A4212</f>
        <v>226860322131</v>
      </c>
    </row>
    <row r="4213" spans="1:7" x14ac:dyDescent="0.3">
      <c r="A4213">
        <v>226872122135</v>
      </c>
      <c r="B4213" t="s">
        <v>91</v>
      </c>
      <c r="C4213">
        <v>15814.62</v>
      </c>
      <c r="D4213">
        <v>60463822</v>
      </c>
      <c r="E4213">
        <v>60566708</v>
      </c>
      <c r="F4213" s="3" t="str">
        <f t="shared" si="65"/>
        <v/>
      </c>
      <c r="G4213">
        <f>A4213</f>
        <v>226872122135</v>
      </c>
    </row>
    <row r="4214" spans="1:7" x14ac:dyDescent="0.3">
      <c r="A4214">
        <v>226861122105</v>
      </c>
      <c r="B4214" t="s">
        <v>91</v>
      </c>
      <c r="C4214">
        <v>10388.01</v>
      </c>
      <c r="D4214">
        <v>60463822</v>
      </c>
      <c r="E4214">
        <v>60468095</v>
      </c>
      <c r="F4214" s="3">
        <f t="shared" si="65"/>
        <v>540</v>
      </c>
      <c r="G4214">
        <f>A4214</f>
        <v>226861122105</v>
      </c>
    </row>
    <row r="4215" spans="1:7" x14ac:dyDescent="0.3">
      <c r="A4215">
        <v>226860522103</v>
      </c>
      <c r="B4215" t="s">
        <v>91</v>
      </c>
      <c r="C4215">
        <v>10785.3</v>
      </c>
      <c r="D4215">
        <v>60463822</v>
      </c>
      <c r="E4215">
        <v>60468107</v>
      </c>
      <c r="F4215" s="3">
        <f t="shared" si="65"/>
        <v>259</v>
      </c>
      <c r="G4215">
        <f>A4215</f>
        <v>226860522103</v>
      </c>
    </row>
    <row r="4216" spans="1:7" x14ac:dyDescent="0.3">
      <c r="A4216">
        <v>226860822128</v>
      </c>
      <c r="B4216" t="s">
        <v>91</v>
      </c>
      <c r="C4216">
        <v>268.2</v>
      </c>
      <c r="D4216">
        <v>60463822</v>
      </c>
      <c r="E4216">
        <v>60520416</v>
      </c>
      <c r="F4216" s="3">
        <f t="shared" si="65"/>
        <v>255</v>
      </c>
      <c r="G4216">
        <f>A4216</f>
        <v>226860822128</v>
      </c>
    </row>
    <row r="4217" spans="1:7" x14ac:dyDescent="0.3">
      <c r="A4217">
        <v>226713022172</v>
      </c>
      <c r="B4217" t="s">
        <v>91</v>
      </c>
      <c r="C4217">
        <v>1340.48</v>
      </c>
      <c r="D4217">
        <v>60463822</v>
      </c>
      <c r="E4217">
        <v>6052683</v>
      </c>
      <c r="F4217" s="3" t="str">
        <f t="shared" si="65"/>
        <v/>
      </c>
      <c r="G4217">
        <f>A4217</f>
        <v>226713022172</v>
      </c>
    </row>
    <row r="4218" spans="1:7" x14ac:dyDescent="0.3">
      <c r="A4218">
        <v>226862221959</v>
      </c>
      <c r="B4218" t="s">
        <v>92</v>
      </c>
      <c r="C4218">
        <v>9357.74</v>
      </c>
      <c r="D4218">
        <v>60463822</v>
      </c>
      <c r="E4218">
        <v>60520488</v>
      </c>
      <c r="F4218" s="3">
        <f t="shared" si="65"/>
        <v>127</v>
      </c>
      <c r="G4218">
        <f>A4218</f>
        <v>226862221959</v>
      </c>
    </row>
    <row r="4219" spans="1:7" x14ac:dyDescent="0.3">
      <c r="A4219">
        <v>226861321902</v>
      </c>
      <c r="B4219" t="s">
        <v>92</v>
      </c>
      <c r="C4219">
        <v>11382.37</v>
      </c>
      <c r="D4219">
        <v>60463822</v>
      </c>
      <c r="E4219">
        <v>60527840</v>
      </c>
      <c r="F4219" s="3" t="str">
        <f t="shared" si="65"/>
        <v/>
      </c>
      <c r="G4219">
        <f>A4219</f>
        <v>226861321902</v>
      </c>
    </row>
    <row r="4220" spans="1:7" x14ac:dyDescent="0.3">
      <c r="A4220">
        <v>226860721959</v>
      </c>
      <c r="B4220" t="s">
        <v>92</v>
      </c>
      <c r="C4220">
        <v>89.4</v>
      </c>
      <c r="D4220">
        <v>60463822</v>
      </c>
      <c r="E4220">
        <v>60468131</v>
      </c>
      <c r="F4220" s="3">
        <f t="shared" si="65"/>
        <v>550</v>
      </c>
      <c r="G4220">
        <f>A4220</f>
        <v>226860721959</v>
      </c>
    </row>
    <row r="4221" spans="1:7" x14ac:dyDescent="0.3">
      <c r="A4221">
        <v>226860021924</v>
      </c>
      <c r="B4221" t="s">
        <v>92</v>
      </c>
      <c r="C4221">
        <v>7057.37</v>
      </c>
      <c r="D4221">
        <v>60463822</v>
      </c>
      <c r="E4221">
        <v>60468100</v>
      </c>
      <c r="F4221" s="3">
        <f t="shared" si="65"/>
        <v>560</v>
      </c>
      <c r="G4221">
        <f>A4221</f>
        <v>226860021924</v>
      </c>
    </row>
    <row r="4222" spans="1:7" x14ac:dyDescent="0.3">
      <c r="A4222">
        <v>226603721957</v>
      </c>
      <c r="B4222" t="s">
        <v>92</v>
      </c>
      <c r="C4222">
        <v>156.30000000000001</v>
      </c>
      <c r="D4222">
        <v>60463822</v>
      </c>
      <c r="E4222">
        <v>6697959</v>
      </c>
      <c r="F4222" s="3" t="str">
        <f t="shared" si="65"/>
        <v/>
      </c>
      <c r="G4222">
        <f>A4222</f>
        <v>226603721957</v>
      </c>
    </row>
    <row r="4223" spans="1:7" x14ac:dyDescent="0.3">
      <c r="A4223">
        <v>226713021961</v>
      </c>
      <c r="B4223" t="s">
        <v>92</v>
      </c>
      <c r="C4223">
        <v>3797.72</v>
      </c>
      <c r="D4223">
        <v>60463822</v>
      </c>
      <c r="E4223">
        <v>6052683</v>
      </c>
      <c r="F4223" s="3" t="str">
        <f t="shared" si="65"/>
        <v/>
      </c>
      <c r="G4223">
        <f>A4223</f>
        <v>226713021961</v>
      </c>
    </row>
    <row r="4224" spans="1:7" x14ac:dyDescent="0.3">
      <c r="A4224">
        <v>226603721958</v>
      </c>
      <c r="B4224" t="s">
        <v>92</v>
      </c>
      <c r="C4224">
        <v>3811.68</v>
      </c>
      <c r="D4224">
        <v>60463822</v>
      </c>
      <c r="E4224">
        <v>3979072</v>
      </c>
      <c r="F4224" s="3" t="str">
        <f t="shared" si="65"/>
        <v/>
      </c>
      <c r="G4224">
        <f>A4224</f>
        <v>226603721958</v>
      </c>
    </row>
    <row r="4225" spans="1:7" x14ac:dyDescent="0.3">
      <c r="A4225">
        <v>226845021962</v>
      </c>
      <c r="B4225" t="s">
        <v>92</v>
      </c>
      <c r="C4225">
        <v>134.1</v>
      </c>
      <c r="D4225">
        <v>60463822</v>
      </c>
      <c r="E4225">
        <v>60468136</v>
      </c>
      <c r="F4225" s="3">
        <f t="shared" si="65"/>
        <v>1092</v>
      </c>
      <c r="G4225">
        <f>A4225</f>
        <v>226845021962</v>
      </c>
    </row>
    <row r="4226" spans="1:7" x14ac:dyDescent="0.3">
      <c r="A4226">
        <v>226862321275</v>
      </c>
      <c r="B4226" t="s">
        <v>101</v>
      </c>
      <c r="C4226">
        <v>17204.11</v>
      </c>
      <c r="D4226">
        <v>60463822</v>
      </c>
      <c r="E4226">
        <v>60468102</v>
      </c>
      <c r="F4226" s="3">
        <f t="shared" ref="F4226:F4289" si="66">_xlfn.IFNA((VLOOKUP(E4226,$W:$X,2,0)),"")</f>
        <v>544</v>
      </c>
      <c r="G4226">
        <f>A4226</f>
        <v>226862321275</v>
      </c>
    </row>
    <row r="4227" spans="1:7" x14ac:dyDescent="0.3">
      <c r="A4227">
        <v>226861822935</v>
      </c>
      <c r="B4227" t="s">
        <v>86</v>
      </c>
      <c r="C4227">
        <v>286.08</v>
      </c>
      <c r="D4227">
        <v>60463822</v>
      </c>
      <c r="E4227">
        <v>60468145</v>
      </c>
      <c r="F4227" s="3">
        <f t="shared" si="66"/>
        <v>1157</v>
      </c>
      <c r="G4227">
        <f>A4227</f>
        <v>226861822935</v>
      </c>
    </row>
    <row r="4228" spans="1:7" x14ac:dyDescent="0.3">
      <c r="A4228">
        <v>226872122885</v>
      </c>
      <c r="B4228" t="s">
        <v>93</v>
      </c>
      <c r="C4228">
        <v>12870.74</v>
      </c>
      <c r="D4228">
        <v>60463822</v>
      </c>
      <c r="E4228">
        <v>60566708</v>
      </c>
      <c r="F4228" s="3" t="str">
        <f t="shared" si="66"/>
        <v/>
      </c>
      <c r="G4228">
        <f>A4228</f>
        <v>226872122885</v>
      </c>
    </row>
    <row r="4229" spans="1:7" x14ac:dyDescent="0.3">
      <c r="A4229">
        <v>226860122880</v>
      </c>
      <c r="B4229" t="s">
        <v>93</v>
      </c>
      <c r="C4229">
        <v>945.2</v>
      </c>
      <c r="D4229">
        <v>60463822</v>
      </c>
      <c r="E4229">
        <v>60470477</v>
      </c>
      <c r="F4229" s="3">
        <f t="shared" si="66"/>
        <v>1217</v>
      </c>
      <c r="G4229">
        <f>A4229</f>
        <v>226860122880</v>
      </c>
    </row>
    <row r="4230" spans="1:7" x14ac:dyDescent="0.3">
      <c r="A4230">
        <v>226860522831</v>
      </c>
      <c r="B4230" t="s">
        <v>93</v>
      </c>
      <c r="C4230">
        <v>10099.84</v>
      </c>
      <c r="D4230">
        <v>60463822</v>
      </c>
      <c r="E4230">
        <v>60468107</v>
      </c>
      <c r="F4230" s="3">
        <f t="shared" si="66"/>
        <v>259</v>
      </c>
      <c r="G4230">
        <f>A4230</f>
        <v>226860522831</v>
      </c>
    </row>
    <row r="4231" spans="1:7" x14ac:dyDescent="0.3">
      <c r="A4231">
        <v>226872122887</v>
      </c>
      <c r="B4231" t="s">
        <v>93</v>
      </c>
      <c r="C4231">
        <v>670.16</v>
      </c>
      <c r="D4231">
        <v>60463822</v>
      </c>
      <c r="E4231">
        <v>60566708</v>
      </c>
      <c r="F4231" s="3" t="str">
        <f t="shared" si="66"/>
        <v/>
      </c>
      <c r="G4231">
        <f>A4231</f>
        <v>226872122887</v>
      </c>
    </row>
    <row r="4232" spans="1:7" x14ac:dyDescent="0.3">
      <c r="A4232">
        <v>226305922890</v>
      </c>
      <c r="B4232" t="s">
        <v>93</v>
      </c>
      <c r="C4232">
        <v>10713.15</v>
      </c>
      <c r="D4232">
        <v>60463822</v>
      </c>
      <c r="E4232">
        <v>60468090</v>
      </c>
      <c r="F4232" s="3">
        <f t="shared" si="66"/>
        <v>152</v>
      </c>
      <c r="G4232">
        <f>A4232</f>
        <v>226305922890</v>
      </c>
    </row>
    <row r="4233" spans="1:7" x14ac:dyDescent="0.3">
      <c r="A4233">
        <v>226713121339</v>
      </c>
      <c r="B4233" t="s">
        <v>96</v>
      </c>
      <c r="C4233">
        <v>5274.54</v>
      </c>
      <c r="D4233">
        <v>60463822</v>
      </c>
      <c r="E4233">
        <v>6697957</v>
      </c>
      <c r="F4233" s="3" t="str">
        <f t="shared" si="66"/>
        <v/>
      </c>
      <c r="G4233">
        <f>A4233</f>
        <v>226713121339</v>
      </c>
    </row>
    <row r="4234" spans="1:7" x14ac:dyDescent="0.3">
      <c r="A4234">
        <v>226860521573</v>
      </c>
      <c r="B4234" t="s">
        <v>95</v>
      </c>
      <c r="C4234">
        <v>14122.97</v>
      </c>
      <c r="D4234">
        <v>60463822</v>
      </c>
      <c r="E4234">
        <v>60468107</v>
      </c>
      <c r="F4234" s="3">
        <f t="shared" si="66"/>
        <v>259</v>
      </c>
      <c r="G4234">
        <f>A4234</f>
        <v>226860521573</v>
      </c>
    </row>
    <row r="4235" spans="1:7" x14ac:dyDescent="0.3">
      <c r="A4235">
        <v>226711821844</v>
      </c>
      <c r="B4235" t="s">
        <v>94</v>
      </c>
      <c r="C4235">
        <v>9446.5499999999993</v>
      </c>
      <c r="D4235">
        <v>60463822</v>
      </c>
      <c r="E4235">
        <v>60468088</v>
      </c>
      <c r="F4235" s="3">
        <f t="shared" si="66"/>
        <v>153</v>
      </c>
      <c r="G4235">
        <f>A4235</f>
        <v>226711821844</v>
      </c>
    </row>
    <row r="4236" spans="1:7" x14ac:dyDescent="0.3">
      <c r="A4236">
        <v>226712921346</v>
      </c>
      <c r="B4236" t="s">
        <v>96</v>
      </c>
      <c r="C4236">
        <v>3647.78</v>
      </c>
      <c r="D4236">
        <v>60463822</v>
      </c>
      <c r="E4236">
        <v>60468105</v>
      </c>
      <c r="F4236" s="3">
        <f t="shared" si="66"/>
        <v>549</v>
      </c>
      <c r="G4236">
        <f>A4236</f>
        <v>226712921346</v>
      </c>
    </row>
    <row r="4237" spans="1:7" x14ac:dyDescent="0.3">
      <c r="A4237">
        <v>226872021599</v>
      </c>
      <c r="B4237" t="s">
        <v>95</v>
      </c>
      <c r="C4237">
        <v>10621.86</v>
      </c>
      <c r="D4237">
        <v>60463822</v>
      </c>
      <c r="E4237">
        <v>60468092</v>
      </c>
      <c r="F4237" s="3">
        <f t="shared" si="66"/>
        <v>161</v>
      </c>
      <c r="G4237">
        <f>A4237</f>
        <v>226872021599</v>
      </c>
    </row>
    <row r="4238" spans="1:7" x14ac:dyDescent="0.3">
      <c r="A4238">
        <v>226439921531</v>
      </c>
      <c r="B4238" t="s">
        <v>95</v>
      </c>
      <c r="C4238">
        <v>10052.92</v>
      </c>
      <c r="D4238">
        <v>60463822</v>
      </c>
      <c r="E4238">
        <v>60468089</v>
      </c>
      <c r="F4238" s="3">
        <f t="shared" si="66"/>
        <v>160</v>
      </c>
      <c r="G4238">
        <f>A4238</f>
        <v>226439921531</v>
      </c>
    </row>
    <row r="4239" spans="1:7" x14ac:dyDescent="0.3">
      <c r="A4239">
        <v>226305921535</v>
      </c>
      <c r="B4239" t="s">
        <v>95</v>
      </c>
      <c r="C4239">
        <v>8966.7999999999993</v>
      </c>
      <c r="D4239">
        <v>60463822</v>
      </c>
      <c r="E4239">
        <v>60468090</v>
      </c>
      <c r="F4239" s="3">
        <f t="shared" si="66"/>
        <v>152</v>
      </c>
      <c r="G4239">
        <f>A4239</f>
        <v>226305921535</v>
      </c>
    </row>
    <row r="4240" spans="1:7" x14ac:dyDescent="0.3">
      <c r="A4240">
        <v>226861221808</v>
      </c>
      <c r="B4240" t="s">
        <v>94</v>
      </c>
      <c r="C4240">
        <v>9528.74</v>
      </c>
      <c r="D4240">
        <v>60463822</v>
      </c>
      <c r="E4240">
        <v>60468101</v>
      </c>
      <c r="F4240" s="3">
        <f t="shared" si="66"/>
        <v>552</v>
      </c>
      <c r="G4240">
        <f>A4240</f>
        <v>226861221808</v>
      </c>
    </row>
    <row r="4241" spans="1:7" x14ac:dyDescent="0.3">
      <c r="A4241">
        <v>226862121518</v>
      </c>
      <c r="B4241" t="s">
        <v>95</v>
      </c>
      <c r="C4241">
        <v>10174.35</v>
      </c>
      <c r="D4241">
        <v>60463822</v>
      </c>
      <c r="E4241">
        <v>60468086</v>
      </c>
      <c r="F4241" s="3">
        <f t="shared" si="66"/>
        <v>156</v>
      </c>
      <c r="G4241">
        <f>A4241</f>
        <v>226862121518</v>
      </c>
    </row>
    <row r="4242" spans="1:7" x14ac:dyDescent="0.3">
      <c r="A4242">
        <v>226861021826</v>
      </c>
      <c r="B4242" t="s">
        <v>94</v>
      </c>
      <c r="C4242">
        <v>11839.06</v>
      </c>
      <c r="D4242">
        <v>60463822</v>
      </c>
      <c r="E4242">
        <v>60468104</v>
      </c>
      <c r="F4242" s="3">
        <f t="shared" si="66"/>
        <v>548</v>
      </c>
      <c r="G4242">
        <f>A4242</f>
        <v>226861021826</v>
      </c>
    </row>
    <row r="4243" spans="1:7" x14ac:dyDescent="0.3">
      <c r="A4243">
        <v>226835421377</v>
      </c>
      <c r="B4243" t="s">
        <v>96</v>
      </c>
      <c r="C4243">
        <v>10884.25</v>
      </c>
      <c r="D4243">
        <v>60463822</v>
      </c>
      <c r="E4243">
        <v>60468080</v>
      </c>
      <c r="F4243" s="3">
        <f t="shared" si="66"/>
        <v>158</v>
      </c>
      <c r="G4243">
        <f>A4243</f>
        <v>226835421377</v>
      </c>
    </row>
    <row r="4244" spans="1:7" x14ac:dyDescent="0.3">
      <c r="A4244">
        <v>226861521898</v>
      </c>
      <c r="B4244" t="s">
        <v>94</v>
      </c>
      <c r="C4244">
        <v>5250.73</v>
      </c>
      <c r="D4244">
        <v>60463822</v>
      </c>
      <c r="E4244">
        <v>60468108</v>
      </c>
      <c r="F4244" s="3">
        <f t="shared" si="66"/>
        <v>1069</v>
      </c>
      <c r="G4244">
        <f>A4244</f>
        <v>226861521898</v>
      </c>
    </row>
    <row r="4245" spans="1:7" x14ac:dyDescent="0.3">
      <c r="A4245">
        <v>226603721840</v>
      </c>
      <c r="B4245" t="s">
        <v>94</v>
      </c>
      <c r="C4245">
        <v>1650.84</v>
      </c>
      <c r="D4245">
        <v>60463822</v>
      </c>
      <c r="E4245">
        <v>6052679</v>
      </c>
      <c r="F4245" s="3" t="str">
        <f t="shared" si="66"/>
        <v/>
      </c>
      <c r="G4245">
        <f>A4245</f>
        <v>226603721840</v>
      </c>
    </row>
    <row r="4246" spans="1:7" x14ac:dyDescent="0.3">
      <c r="A4246">
        <v>226365722543</v>
      </c>
      <c r="B4246" t="s">
        <v>97</v>
      </c>
      <c r="C4246">
        <v>169.86</v>
      </c>
      <c r="D4246">
        <v>60463822</v>
      </c>
      <c r="E4246">
        <v>60468118</v>
      </c>
      <c r="F4246" s="3">
        <f t="shared" si="66"/>
        <v>254</v>
      </c>
      <c r="G4246">
        <f>A4246</f>
        <v>226365722543</v>
      </c>
    </row>
    <row r="4247" spans="1:7" x14ac:dyDescent="0.3">
      <c r="A4247">
        <v>226860622465</v>
      </c>
      <c r="B4247" t="s">
        <v>98</v>
      </c>
      <c r="C4247">
        <v>223.5</v>
      </c>
      <c r="D4247">
        <v>60463822</v>
      </c>
      <c r="E4247">
        <v>60468133</v>
      </c>
      <c r="F4247" s="3">
        <f t="shared" si="66"/>
        <v>163</v>
      </c>
      <c r="G4247">
        <f>A4247</f>
        <v>226860622465</v>
      </c>
    </row>
    <row r="4248" spans="1:7" x14ac:dyDescent="0.3">
      <c r="A4248">
        <v>226845022688</v>
      </c>
      <c r="B4248" t="s">
        <v>87</v>
      </c>
      <c r="C4248">
        <v>134.1</v>
      </c>
      <c r="D4248">
        <v>60463822</v>
      </c>
      <c r="E4248">
        <v>60468136</v>
      </c>
      <c r="F4248" s="3">
        <f t="shared" si="66"/>
        <v>1092</v>
      </c>
      <c r="G4248">
        <f>A4248</f>
        <v>226845022688</v>
      </c>
    </row>
    <row r="4249" spans="1:7" x14ac:dyDescent="0.3">
      <c r="A4249">
        <v>226860622464</v>
      </c>
      <c r="B4249" t="s">
        <v>98</v>
      </c>
      <c r="C4249">
        <v>14713.3</v>
      </c>
      <c r="D4249">
        <v>60463822</v>
      </c>
      <c r="E4249">
        <v>60468097</v>
      </c>
      <c r="F4249" s="3">
        <f t="shared" si="66"/>
        <v>163</v>
      </c>
      <c r="G4249">
        <f>A4249</f>
        <v>226860622464</v>
      </c>
    </row>
    <row r="4250" spans="1:7" x14ac:dyDescent="0.3">
      <c r="A4250">
        <v>226835422414</v>
      </c>
      <c r="B4250" t="s">
        <v>98</v>
      </c>
      <c r="C4250">
        <v>125.16</v>
      </c>
      <c r="D4250">
        <v>60463822</v>
      </c>
      <c r="E4250">
        <v>60468124</v>
      </c>
      <c r="F4250" s="3">
        <f t="shared" si="66"/>
        <v>158</v>
      </c>
      <c r="G4250">
        <f>A4250</f>
        <v>226835422414</v>
      </c>
    </row>
    <row r="4251" spans="1:7" x14ac:dyDescent="0.3">
      <c r="A4251">
        <v>226860122467</v>
      </c>
      <c r="B4251" t="s">
        <v>98</v>
      </c>
      <c r="C4251">
        <v>4883.38</v>
      </c>
      <c r="D4251">
        <v>60463822</v>
      </c>
      <c r="E4251">
        <v>60470477</v>
      </c>
      <c r="F4251" s="3">
        <f t="shared" si="66"/>
        <v>1217</v>
      </c>
      <c r="G4251">
        <f>A4251</f>
        <v>226860122467</v>
      </c>
    </row>
    <row r="4252" spans="1:7" x14ac:dyDescent="0.3">
      <c r="A4252">
        <v>226872122454</v>
      </c>
      <c r="B4252" t="s">
        <v>98</v>
      </c>
      <c r="C4252">
        <v>12689.68</v>
      </c>
      <c r="D4252">
        <v>60463822</v>
      </c>
      <c r="E4252">
        <v>60566708</v>
      </c>
      <c r="F4252" s="3" t="str">
        <f t="shared" si="66"/>
        <v/>
      </c>
      <c r="G4252">
        <f>A4252</f>
        <v>226872122454</v>
      </c>
    </row>
    <row r="4253" spans="1:7" x14ac:dyDescent="0.3">
      <c r="A4253">
        <v>226862322506</v>
      </c>
      <c r="B4253" t="s">
        <v>97</v>
      </c>
      <c r="C4253">
        <v>268.2</v>
      </c>
      <c r="D4253">
        <v>60463822</v>
      </c>
      <c r="E4253">
        <v>60468129</v>
      </c>
      <c r="F4253" s="3">
        <f t="shared" si="66"/>
        <v>544</v>
      </c>
      <c r="G4253">
        <f>A4253</f>
        <v>226862322506</v>
      </c>
    </row>
    <row r="4254" spans="1:7" x14ac:dyDescent="0.3">
      <c r="A4254">
        <v>226603722512</v>
      </c>
      <c r="B4254" t="s">
        <v>97</v>
      </c>
      <c r="C4254">
        <v>393.6</v>
      </c>
      <c r="D4254">
        <v>60463822</v>
      </c>
      <c r="E4254">
        <v>6052679</v>
      </c>
      <c r="F4254" s="3" t="str">
        <f t="shared" si="66"/>
        <v/>
      </c>
      <c r="G4254">
        <f>A4254</f>
        <v>226603722512</v>
      </c>
    </row>
    <row r="4255" spans="1:7" x14ac:dyDescent="0.3">
      <c r="A4255">
        <v>226860222636</v>
      </c>
      <c r="B4255" t="s">
        <v>87</v>
      </c>
      <c r="C4255">
        <v>303.95999999999998</v>
      </c>
      <c r="D4255">
        <v>60463822</v>
      </c>
      <c r="E4255">
        <v>60468128</v>
      </c>
      <c r="F4255" s="3">
        <f t="shared" si="66"/>
        <v>1076</v>
      </c>
      <c r="G4255">
        <f>A4255</f>
        <v>226860222636</v>
      </c>
    </row>
    <row r="4256" spans="1:7" x14ac:dyDescent="0.3">
      <c r="A4256">
        <v>226307922539</v>
      </c>
      <c r="B4256" t="s">
        <v>97</v>
      </c>
      <c r="C4256">
        <v>271.2</v>
      </c>
      <c r="D4256">
        <v>60463822</v>
      </c>
      <c r="E4256">
        <v>60529764</v>
      </c>
      <c r="F4256" s="3" t="str">
        <f t="shared" si="66"/>
        <v/>
      </c>
      <c r="G4256">
        <f>A4256</f>
        <v>226307922539</v>
      </c>
    </row>
    <row r="4257" spans="1:7" x14ac:dyDescent="0.3">
      <c r="A4257">
        <v>226713122478</v>
      </c>
      <c r="B4257" t="s">
        <v>98</v>
      </c>
      <c r="C4257">
        <v>1429.76</v>
      </c>
      <c r="D4257">
        <v>60463822</v>
      </c>
      <c r="E4257">
        <v>6697957</v>
      </c>
      <c r="F4257" s="3" t="str">
        <f t="shared" si="66"/>
        <v/>
      </c>
      <c r="G4257">
        <f>A4257</f>
        <v>226713122478</v>
      </c>
    </row>
    <row r="4258" spans="1:7" x14ac:dyDescent="0.3">
      <c r="A4258">
        <v>226860222533</v>
      </c>
      <c r="B4258" t="s">
        <v>97</v>
      </c>
      <c r="C4258">
        <v>9443.17</v>
      </c>
      <c r="D4258">
        <v>60463822</v>
      </c>
      <c r="E4258">
        <v>60468082</v>
      </c>
      <c r="F4258" s="3">
        <f t="shared" si="66"/>
        <v>1076</v>
      </c>
      <c r="G4258">
        <f>A4258</f>
        <v>226860222533</v>
      </c>
    </row>
    <row r="4259" spans="1:7" x14ac:dyDescent="0.3">
      <c r="A4259">
        <v>226305922473</v>
      </c>
      <c r="B4259" t="s">
        <v>98</v>
      </c>
      <c r="C4259">
        <v>303.95999999999998</v>
      </c>
      <c r="D4259">
        <v>60463822</v>
      </c>
      <c r="E4259">
        <v>60468142</v>
      </c>
      <c r="F4259" s="3">
        <f t="shared" si="66"/>
        <v>152</v>
      </c>
      <c r="G4259">
        <f>A4259</f>
        <v>226305922473</v>
      </c>
    </row>
    <row r="4260" spans="1:7" x14ac:dyDescent="0.3">
      <c r="A4260">
        <v>226861522414</v>
      </c>
      <c r="B4260" t="s">
        <v>98</v>
      </c>
      <c r="C4260">
        <v>95.2</v>
      </c>
      <c r="D4260">
        <v>60463822</v>
      </c>
      <c r="E4260">
        <v>60468108</v>
      </c>
      <c r="F4260" s="3">
        <f t="shared" si="66"/>
        <v>1069</v>
      </c>
      <c r="G4260">
        <f>A4260</f>
        <v>226861522414</v>
      </c>
    </row>
    <row r="4261" spans="1:7" x14ac:dyDescent="0.3">
      <c r="A4261">
        <v>226860322439</v>
      </c>
      <c r="B4261" t="s">
        <v>98</v>
      </c>
      <c r="C4261">
        <v>268.2</v>
      </c>
      <c r="D4261">
        <v>60463822</v>
      </c>
      <c r="E4261">
        <v>60468112</v>
      </c>
      <c r="F4261" s="3">
        <f t="shared" si="66"/>
        <v>543</v>
      </c>
      <c r="G4261">
        <f>A4261</f>
        <v>226860322439</v>
      </c>
    </row>
    <row r="4262" spans="1:7" x14ac:dyDescent="0.3">
      <c r="A4262">
        <v>226860522414</v>
      </c>
      <c r="B4262" t="s">
        <v>98</v>
      </c>
      <c r="C4262">
        <v>268.2</v>
      </c>
      <c r="D4262">
        <v>60463822</v>
      </c>
      <c r="E4262">
        <v>60468121</v>
      </c>
      <c r="F4262" s="3">
        <f t="shared" si="66"/>
        <v>259</v>
      </c>
      <c r="G4262">
        <f>A4262</f>
        <v>226860522414</v>
      </c>
    </row>
    <row r="4263" spans="1:7" x14ac:dyDescent="0.3">
      <c r="A4263">
        <v>226430522533</v>
      </c>
      <c r="B4263" t="s">
        <v>97</v>
      </c>
      <c r="C4263">
        <v>13203.54</v>
      </c>
      <c r="D4263">
        <v>60463822</v>
      </c>
      <c r="E4263">
        <v>60468110</v>
      </c>
      <c r="F4263" s="3">
        <f t="shared" si="66"/>
        <v>593</v>
      </c>
      <c r="G4263">
        <f>A4263</f>
        <v>226430522533</v>
      </c>
    </row>
    <row r="4264" spans="1:7" x14ac:dyDescent="0.3">
      <c r="A4264">
        <v>226860722581</v>
      </c>
      <c r="B4264" t="s">
        <v>97</v>
      </c>
      <c r="C4264">
        <v>13811.66</v>
      </c>
      <c r="D4264">
        <v>60463822</v>
      </c>
      <c r="E4264">
        <v>60468106</v>
      </c>
      <c r="F4264" s="3">
        <f t="shared" si="66"/>
        <v>550</v>
      </c>
      <c r="G4264">
        <f>A4264</f>
        <v>226860722581</v>
      </c>
    </row>
    <row r="4265" spans="1:7" x14ac:dyDescent="0.3">
      <c r="A4265">
        <v>226365722546</v>
      </c>
      <c r="B4265" t="s">
        <v>97</v>
      </c>
      <c r="C4265">
        <v>267.05</v>
      </c>
      <c r="D4265">
        <v>60463822</v>
      </c>
      <c r="E4265">
        <v>60468083</v>
      </c>
      <c r="F4265" s="3">
        <f t="shared" si="66"/>
        <v>254</v>
      </c>
      <c r="G4265">
        <f>A4265</f>
        <v>226365722546</v>
      </c>
    </row>
    <row r="4266" spans="1:7" x14ac:dyDescent="0.3">
      <c r="A4266">
        <v>226603722392</v>
      </c>
      <c r="B4266" t="s">
        <v>63</v>
      </c>
      <c r="C4266">
        <v>1421.06</v>
      </c>
      <c r="D4266">
        <v>60463822</v>
      </c>
      <c r="E4266">
        <v>6052679</v>
      </c>
      <c r="F4266" s="3" t="str">
        <f t="shared" si="66"/>
        <v/>
      </c>
      <c r="G4266">
        <f>A4266</f>
        <v>226603722392</v>
      </c>
    </row>
    <row r="4267" spans="1:7" x14ac:dyDescent="0.3">
      <c r="A4267">
        <v>226862022354</v>
      </c>
      <c r="B4267" t="s">
        <v>63</v>
      </c>
      <c r="C4267">
        <v>26.82</v>
      </c>
      <c r="D4267">
        <v>60463822</v>
      </c>
      <c r="E4267">
        <v>60468116</v>
      </c>
      <c r="F4267" s="3">
        <f t="shared" si="66"/>
        <v>258</v>
      </c>
      <c r="G4267">
        <f>A4267</f>
        <v>226862022354</v>
      </c>
    </row>
    <row r="4268" spans="1:7" x14ac:dyDescent="0.3">
      <c r="A4268">
        <v>226860122365</v>
      </c>
      <c r="B4268" t="s">
        <v>63</v>
      </c>
      <c r="C4268">
        <v>7724.8</v>
      </c>
      <c r="D4268">
        <v>60463822</v>
      </c>
      <c r="E4268">
        <v>60470477</v>
      </c>
      <c r="F4268" s="3">
        <f t="shared" si="66"/>
        <v>1217</v>
      </c>
      <c r="G4268">
        <f>A4268</f>
        <v>226860122365</v>
      </c>
    </row>
    <row r="4269" spans="1:7" x14ac:dyDescent="0.3">
      <c r="A4269">
        <v>226711822367</v>
      </c>
      <c r="B4269" t="s">
        <v>63</v>
      </c>
      <c r="C4269">
        <v>339.72</v>
      </c>
      <c r="D4269">
        <v>60463822</v>
      </c>
      <c r="E4269">
        <v>60468111</v>
      </c>
      <c r="F4269" s="3">
        <f t="shared" si="66"/>
        <v>153</v>
      </c>
      <c r="G4269">
        <f>A4269</f>
        <v>226711822367</v>
      </c>
    </row>
    <row r="4270" spans="1:7" x14ac:dyDescent="0.3">
      <c r="A4270">
        <v>226861122309</v>
      </c>
      <c r="B4270" t="s">
        <v>63</v>
      </c>
      <c r="C4270">
        <v>321.83999999999997</v>
      </c>
      <c r="D4270">
        <v>60463822</v>
      </c>
      <c r="E4270">
        <v>60468130</v>
      </c>
      <c r="F4270" s="3">
        <f t="shared" si="66"/>
        <v>540</v>
      </c>
      <c r="G4270">
        <f>A4270</f>
        <v>226861122309</v>
      </c>
    </row>
    <row r="4271" spans="1:7" x14ac:dyDescent="0.3">
      <c r="A4271">
        <v>226861422349</v>
      </c>
      <c r="B4271" t="s">
        <v>63</v>
      </c>
      <c r="C4271">
        <v>268.2</v>
      </c>
      <c r="D4271">
        <v>60463822</v>
      </c>
      <c r="E4271">
        <v>60468113</v>
      </c>
      <c r="F4271" s="3">
        <f t="shared" si="66"/>
        <v>251</v>
      </c>
      <c r="G4271">
        <f>A4271</f>
        <v>226861422349</v>
      </c>
    </row>
    <row r="4272" spans="1:7" x14ac:dyDescent="0.3">
      <c r="A4272">
        <v>226365722132</v>
      </c>
      <c r="B4272" t="s">
        <v>91</v>
      </c>
      <c r="C4272">
        <v>2449.6999999999998</v>
      </c>
      <c r="D4272">
        <v>60463822</v>
      </c>
      <c r="E4272">
        <v>60468083</v>
      </c>
      <c r="F4272" s="3">
        <f t="shared" si="66"/>
        <v>254</v>
      </c>
      <c r="G4272">
        <f>A4272</f>
        <v>226365722132</v>
      </c>
    </row>
    <row r="4273" spans="1:7" x14ac:dyDescent="0.3">
      <c r="A4273">
        <v>226712922305</v>
      </c>
      <c r="B4273" t="s">
        <v>63</v>
      </c>
      <c r="C4273">
        <v>7885.13</v>
      </c>
      <c r="D4273">
        <v>60463822</v>
      </c>
      <c r="E4273">
        <v>60468105</v>
      </c>
      <c r="F4273" s="3">
        <f t="shared" si="66"/>
        <v>549</v>
      </c>
      <c r="G4273">
        <f>A4273</f>
        <v>226712922305</v>
      </c>
    </row>
    <row r="4274" spans="1:7" x14ac:dyDescent="0.3">
      <c r="A4274">
        <v>226530522173</v>
      </c>
      <c r="B4274" t="s">
        <v>91</v>
      </c>
      <c r="C4274">
        <v>7852.02</v>
      </c>
      <c r="D4274">
        <v>60463822</v>
      </c>
      <c r="E4274">
        <v>60470912</v>
      </c>
      <c r="F4274" s="3">
        <f t="shared" si="66"/>
        <v>1234</v>
      </c>
      <c r="G4274">
        <f>A4274</f>
        <v>226530522173</v>
      </c>
    </row>
    <row r="4275" spans="1:7" x14ac:dyDescent="0.3">
      <c r="A4275">
        <v>226530521651</v>
      </c>
      <c r="B4275" t="s">
        <v>64</v>
      </c>
      <c r="C4275">
        <v>18552.23</v>
      </c>
      <c r="D4275">
        <v>60463822</v>
      </c>
      <c r="E4275">
        <v>60470912</v>
      </c>
      <c r="F4275" s="3">
        <f t="shared" si="66"/>
        <v>1234</v>
      </c>
      <c r="G4275">
        <f>A4275</f>
        <v>226530521651</v>
      </c>
    </row>
    <row r="4276" spans="1:7" x14ac:dyDescent="0.3">
      <c r="A4276">
        <v>226603721517</v>
      </c>
      <c r="B4276" t="s">
        <v>95</v>
      </c>
      <c r="C4276">
        <v>1071.28</v>
      </c>
      <c r="D4276">
        <v>60463822</v>
      </c>
      <c r="E4276">
        <v>3979072</v>
      </c>
      <c r="F4276" s="3" t="str">
        <f t="shared" si="66"/>
        <v/>
      </c>
      <c r="G4276">
        <f>A4276</f>
        <v>226603721517</v>
      </c>
    </row>
    <row r="4277" spans="1:7" x14ac:dyDescent="0.3">
      <c r="A4277">
        <v>226603721515</v>
      </c>
      <c r="B4277" t="s">
        <v>95</v>
      </c>
      <c r="C4277">
        <v>1650.84</v>
      </c>
      <c r="D4277">
        <v>60463822</v>
      </c>
      <c r="E4277">
        <v>6697959</v>
      </c>
      <c r="F4277" s="3" t="str">
        <f t="shared" si="66"/>
        <v/>
      </c>
      <c r="G4277">
        <f>A4277</f>
        <v>226603721515</v>
      </c>
    </row>
    <row r="4278" spans="1:7" x14ac:dyDescent="0.3">
      <c r="A4278">
        <v>226862321684</v>
      </c>
      <c r="B4278" t="s">
        <v>64</v>
      </c>
      <c r="C4278">
        <v>14479.16</v>
      </c>
      <c r="D4278">
        <v>60463822</v>
      </c>
      <c r="E4278">
        <v>60468102</v>
      </c>
      <c r="F4278" s="3">
        <f t="shared" si="66"/>
        <v>544</v>
      </c>
      <c r="G4278">
        <f>A4278</f>
        <v>226862321684</v>
      </c>
    </row>
    <row r="4279" spans="1:7" x14ac:dyDescent="0.3">
      <c r="A4279">
        <v>226701721636</v>
      </c>
      <c r="B4279" t="s">
        <v>64</v>
      </c>
      <c r="C4279">
        <v>11879.53</v>
      </c>
      <c r="D4279">
        <v>60463822</v>
      </c>
      <c r="E4279">
        <v>60521411</v>
      </c>
      <c r="F4279" s="3">
        <f t="shared" si="66"/>
        <v>1296</v>
      </c>
      <c r="G4279">
        <f>A4279</f>
        <v>226701721636</v>
      </c>
    </row>
    <row r="4280" spans="1:7" x14ac:dyDescent="0.3">
      <c r="A4280">
        <v>226603721624</v>
      </c>
      <c r="B4280" t="s">
        <v>64</v>
      </c>
      <c r="C4280">
        <v>2584.3200000000002</v>
      </c>
      <c r="D4280">
        <v>60463822</v>
      </c>
      <c r="E4280">
        <v>3979072</v>
      </c>
      <c r="F4280" s="3" t="str">
        <f t="shared" si="66"/>
        <v/>
      </c>
      <c r="G4280">
        <f>A4280</f>
        <v>226603721624</v>
      </c>
    </row>
    <row r="4281" spans="1:7" x14ac:dyDescent="0.3">
      <c r="A4281">
        <v>226603721628</v>
      </c>
      <c r="B4281" t="s">
        <v>64</v>
      </c>
      <c r="C4281">
        <v>4331.24</v>
      </c>
      <c r="D4281">
        <v>60463822</v>
      </c>
      <c r="E4281">
        <v>3979072</v>
      </c>
      <c r="F4281" s="3" t="str">
        <f t="shared" si="66"/>
        <v/>
      </c>
      <c r="G4281">
        <f>A4281</f>
        <v>226603721628</v>
      </c>
    </row>
    <row r="4282" spans="1:7" x14ac:dyDescent="0.3">
      <c r="A4282">
        <v>226305921640</v>
      </c>
      <c r="B4282" t="s">
        <v>64</v>
      </c>
      <c r="C4282">
        <v>11540.12</v>
      </c>
      <c r="D4282">
        <v>60463822</v>
      </c>
      <c r="E4282">
        <v>60468090</v>
      </c>
      <c r="F4282" s="3">
        <f t="shared" si="66"/>
        <v>152</v>
      </c>
      <c r="G4282">
        <f>A4282</f>
        <v>226305921640</v>
      </c>
    </row>
    <row r="4283" spans="1:7" x14ac:dyDescent="0.3">
      <c r="A4283">
        <v>226439921639</v>
      </c>
      <c r="B4283" t="s">
        <v>64</v>
      </c>
      <c r="C4283">
        <v>11030.11</v>
      </c>
      <c r="D4283">
        <v>60463822</v>
      </c>
      <c r="E4283">
        <v>60468089</v>
      </c>
      <c r="F4283" s="3">
        <f t="shared" si="66"/>
        <v>160</v>
      </c>
      <c r="G4283">
        <f>A4283</f>
        <v>226439921639</v>
      </c>
    </row>
    <row r="4284" spans="1:7" x14ac:dyDescent="0.3">
      <c r="A4284">
        <v>226840821609</v>
      </c>
      <c r="B4284" t="s">
        <v>64</v>
      </c>
      <c r="C4284">
        <v>430.8</v>
      </c>
      <c r="D4284">
        <v>60463822</v>
      </c>
      <c r="E4284">
        <v>60468099</v>
      </c>
      <c r="F4284" s="3">
        <f t="shared" si="66"/>
        <v>256</v>
      </c>
      <c r="G4284">
        <f>A4284</f>
        <v>226840821609</v>
      </c>
    </row>
    <row r="4285" spans="1:7" x14ac:dyDescent="0.3">
      <c r="A4285">
        <v>226861021620</v>
      </c>
      <c r="B4285" t="s">
        <v>64</v>
      </c>
      <c r="C4285">
        <v>14705.04</v>
      </c>
      <c r="D4285">
        <v>60463822</v>
      </c>
      <c r="E4285">
        <v>60468104</v>
      </c>
      <c r="F4285" s="3">
        <f t="shared" si="66"/>
        <v>548</v>
      </c>
      <c r="G4285">
        <f>A4285</f>
        <v>226861021620</v>
      </c>
    </row>
    <row r="4286" spans="1:7" x14ac:dyDescent="0.3">
      <c r="A4286">
        <v>226603720530</v>
      </c>
      <c r="B4286" t="s">
        <v>507</v>
      </c>
      <c r="C4286">
        <v>2230.4</v>
      </c>
      <c r="D4286">
        <v>60463822</v>
      </c>
      <c r="E4286">
        <v>6052679</v>
      </c>
      <c r="F4286" s="3" t="str">
        <f t="shared" si="66"/>
        <v/>
      </c>
      <c r="G4286">
        <f>A4286</f>
        <v>226603720530</v>
      </c>
    </row>
    <row r="4287" spans="1:7" x14ac:dyDescent="0.3">
      <c r="A4287">
        <v>226603720633</v>
      </c>
      <c r="B4287" t="s">
        <v>102</v>
      </c>
      <c r="C4287">
        <v>1493.4</v>
      </c>
      <c r="D4287">
        <v>60463822</v>
      </c>
      <c r="E4287">
        <v>6697959</v>
      </c>
      <c r="F4287" s="3" t="str">
        <f t="shared" si="66"/>
        <v/>
      </c>
      <c r="G4287">
        <f>A4287</f>
        <v>226603720633</v>
      </c>
    </row>
    <row r="4288" spans="1:7" x14ac:dyDescent="0.3">
      <c r="A4288">
        <v>226603719969</v>
      </c>
      <c r="B4288" t="s">
        <v>164</v>
      </c>
      <c r="C4288">
        <v>1654.76</v>
      </c>
      <c r="D4288">
        <v>60463822</v>
      </c>
      <c r="E4288">
        <v>6052679</v>
      </c>
      <c r="F4288" s="3" t="str">
        <f t="shared" si="66"/>
        <v/>
      </c>
      <c r="G4288">
        <f>A4288</f>
        <v>226603719969</v>
      </c>
    </row>
    <row r="4289" spans="1:7" x14ac:dyDescent="0.3">
      <c r="A4289">
        <v>226712920705</v>
      </c>
      <c r="B4289" t="s">
        <v>805</v>
      </c>
      <c r="C4289">
        <v>2299.98</v>
      </c>
      <c r="D4289">
        <v>60463822</v>
      </c>
      <c r="E4289">
        <v>60468105</v>
      </c>
      <c r="F4289" s="3">
        <f t="shared" si="66"/>
        <v>549</v>
      </c>
      <c r="G4289">
        <f>A4289</f>
        <v>226712920705</v>
      </c>
    </row>
    <row r="4290" spans="1:7" x14ac:dyDescent="0.3">
      <c r="A4290">
        <v>226835420860</v>
      </c>
      <c r="B4290" t="s">
        <v>77</v>
      </c>
      <c r="C4290">
        <v>116.22</v>
      </c>
      <c r="D4290">
        <v>60463822</v>
      </c>
      <c r="E4290">
        <v>60468124</v>
      </c>
      <c r="F4290" s="3">
        <f t="shared" ref="F4290:F4353" si="67">_xlfn.IFNA((VLOOKUP(E4290,$W:$X,2,0)),"")</f>
        <v>158</v>
      </c>
      <c r="G4290">
        <f>A4290</f>
        <v>226835420860</v>
      </c>
    </row>
    <row r="4291" spans="1:7" x14ac:dyDescent="0.3">
      <c r="A4291">
        <v>226603720192</v>
      </c>
      <c r="B4291" t="s">
        <v>504</v>
      </c>
      <c r="C4291">
        <v>1204.76</v>
      </c>
      <c r="D4291">
        <v>60463822</v>
      </c>
      <c r="E4291">
        <v>3979076</v>
      </c>
      <c r="F4291" s="3" t="str">
        <f t="shared" si="67"/>
        <v/>
      </c>
      <c r="G4291">
        <f>A4291</f>
        <v>226603720192</v>
      </c>
    </row>
    <row r="4292" spans="1:7" x14ac:dyDescent="0.3">
      <c r="A4292">
        <v>226713021117</v>
      </c>
      <c r="B4292" t="s">
        <v>246</v>
      </c>
      <c r="C4292">
        <v>5180.5600000000004</v>
      </c>
      <c r="D4292">
        <v>60463822</v>
      </c>
      <c r="E4292">
        <v>6052683</v>
      </c>
      <c r="F4292" s="3" t="str">
        <f t="shared" si="67"/>
        <v/>
      </c>
      <c r="G4292">
        <f>A4292</f>
        <v>226713021117</v>
      </c>
    </row>
    <row r="4293" spans="1:7" x14ac:dyDescent="0.3">
      <c r="A4293">
        <v>226862321072</v>
      </c>
      <c r="B4293" t="s">
        <v>1122</v>
      </c>
      <c r="C4293">
        <v>3983</v>
      </c>
      <c r="D4293">
        <v>60463822</v>
      </c>
      <c r="E4293">
        <v>60468102</v>
      </c>
      <c r="F4293" s="3">
        <f t="shared" si="67"/>
        <v>544</v>
      </c>
      <c r="G4293">
        <f>A4293</f>
        <v>226862321072</v>
      </c>
    </row>
    <row r="4294" spans="1:7" x14ac:dyDescent="0.3">
      <c r="A4294">
        <v>226603720962</v>
      </c>
      <c r="B4294" t="s">
        <v>227</v>
      </c>
      <c r="C4294">
        <v>3176.68</v>
      </c>
      <c r="D4294">
        <v>60463822</v>
      </c>
      <c r="E4294">
        <v>3979072</v>
      </c>
      <c r="F4294" s="3" t="str">
        <f t="shared" si="67"/>
        <v/>
      </c>
      <c r="G4294">
        <f>A4294</f>
        <v>226603720962</v>
      </c>
    </row>
    <row r="4295" spans="1:7" x14ac:dyDescent="0.3">
      <c r="A4295">
        <v>226862120279</v>
      </c>
      <c r="B4295" t="s">
        <v>65</v>
      </c>
      <c r="C4295">
        <v>268.2</v>
      </c>
      <c r="D4295">
        <v>60463822</v>
      </c>
      <c r="E4295">
        <v>60468115</v>
      </c>
      <c r="F4295" s="3">
        <f t="shared" si="67"/>
        <v>156</v>
      </c>
      <c r="G4295">
        <f>A4295</f>
        <v>226862120279</v>
      </c>
    </row>
    <row r="4296" spans="1:7" x14ac:dyDescent="0.3">
      <c r="A4296">
        <v>226713019319</v>
      </c>
      <c r="B4296" t="s">
        <v>1123</v>
      </c>
      <c r="C4296">
        <v>2056.86</v>
      </c>
      <c r="D4296">
        <v>60463822</v>
      </c>
      <c r="E4296">
        <v>6052683</v>
      </c>
      <c r="F4296" s="3" t="str">
        <f t="shared" si="67"/>
        <v/>
      </c>
      <c r="G4296">
        <f>A4296</f>
        <v>226713019319</v>
      </c>
    </row>
    <row r="4297" spans="1:7" x14ac:dyDescent="0.3">
      <c r="A4297">
        <v>226713018788</v>
      </c>
      <c r="B4297" t="s">
        <v>449</v>
      </c>
      <c r="C4297">
        <v>2117.2399999999998</v>
      </c>
      <c r="D4297">
        <v>60463822</v>
      </c>
      <c r="E4297">
        <v>6052683</v>
      </c>
      <c r="F4297" s="3" t="str">
        <f t="shared" si="67"/>
        <v/>
      </c>
      <c r="G4297">
        <f>A4297</f>
        <v>226713018788</v>
      </c>
    </row>
    <row r="4298" spans="1:7" x14ac:dyDescent="0.3">
      <c r="A4298">
        <v>226713118438</v>
      </c>
      <c r="B4298" t="s">
        <v>323</v>
      </c>
      <c r="C4298">
        <v>8134.06</v>
      </c>
      <c r="D4298">
        <v>60463822</v>
      </c>
      <c r="E4298">
        <v>6697957</v>
      </c>
      <c r="F4298" s="3" t="str">
        <f t="shared" si="67"/>
        <v/>
      </c>
      <c r="G4298">
        <f>A4298</f>
        <v>226713118438</v>
      </c>
    </row>
    <row r="4299" spans="1:7" x14ac:dyDescent="0.3">
      <c r="A4299">
        <v>226603718433</v>
      </c>
      <c r="B4299" t="s">
        <v>323</v>
      </c>
      <c r="C4299">
        <v>3614.28</v>
      </c>
      <c r="D4299">
        <v>60463822</v>
      </c>
      <c r="E4299">
        <v>6052679</v>
      </c>
      <c r="F4299" s="3" t="str">
        <f t="shared" si="67"/>
        <v/>
      </c>
      <c r="G4299">
        <f>A4299</f>
        <v>226603718433</v>
      </c>
    </row>
    <row r="4300" spans="1:7" x14ac:dyDescent="0.3">
      <c r="A4300">
        <v>226603718872</v>
      </c>
      <c r="B4300" t="s">
        <v>18</v>
      </c>
      <c r="C4300">
        <v>1968</v>
      </c>
      <c r="D4300">
        <v>60463822</v>
      </c>
      <c r="E4300">
        <v>6052679</v>
      </c>
      <c r="F4300" s="3" t="str">
        <f t="shared" si="67"/>
        <v/>
      </c>
      <c r="G4300">
        <f>A4300</f>
        <v>226603718872</v>
      </c>
    </row>
    <row r="4301" spans="1:7" x14ac:dyDescent="0.3">
      <c r="A4301">
        <v>226713018057</v>
      </c>
      <c r="B4301" t="s">
        <v>359</v>
      </c>
      <c r="C4301">
        <v>-446.19</v>
      </c>
      <c r="D4301">
        <v>60463822</v>
      </c>
      <c r="E4301">
        <v>6052683</v>
      </c>
      <c r="F4301" s="3" t="str">
        <f t="shared" si="67"/>
        <v/>
      </c>
      <c r="G4301">
        <f>A4301</f>
        <v>226713018057</v>
      </c>
    </row>
    <row r="4302" spans="1:7" x14ac:dyDescent="0.3">
      <c r="A4302">
        <v>226861017391</v>
      </c>
      <c r="B4302" t="s">
        <v>230</v>
      </c>
      <c r="C4302">
        <v>-311.89</v>
      </c>
      <c r="D4302">
        <v>60463822</v>
      </c>
      <c r="E4302">
        <v>60468104</v>
      </c>
      <c r="F4302" s="3">
        <f t="shared" si="67"/>
        <v>548</v>
      </c>
      <c r="G4302">
        <f>A4302</f>
        <v>226861017391</v>
      </c>
    </row>
    <row r="4303" spans="1:7" x14ac:dyDescent="0.3">
      <c r="A4303">
        <v>225860116388</v>
      </c>
      <c r="B4303" t="s">
        <v>1124</v>
      </c>
      <c r="C4303">
        <v>-81</v>
      </c>
      <c r="D4303">
        <v>60463822</v>
      </c>
      <c r="E4303">
        <v>60470477</v>
      </c>
      <c r="F4303" s="3">
        <f t="shared" si="67"/>
        <v>1217</v>
      </c>
      <c r="G4303">
        <f>A4303</f>
        <v>225860116388</v>
      </c>
    </row>
    <row r="4304" spans="1:7" x14ac:dyDescent="0.3">
      <c r="A4304">
        <v>225872117030</v>
      </c>
      <c r="B4304" t="s">
        <v>249</v>
      </c>
      <c r="C4304">
        <v>-81.89</v>
      </c>
      <c r="D4304">
        <v>60463822</v>
      </c>
      <c r="E4304">
        <v>60566708</v>
      </c>
      <c r="F4304" s="3" t="str">
        <f t="shared" si="67"/>
        <v/>
      </c>
      <c r="G4304">
        <f>A4304</f>
        <v>225872117030</v>
      </c>
    </row>
    <row r="4305" spans="1:7" x14ac:dyDescent="0.3">
      <c r="A4305">
        <v>225860216298</v>
      </c>
      <c r="B4305" t="s">
        <v>1125</v>
      </c>
      <c r="C4305">
        <v>-62.71</v>
      </c>
      <c r="D4305">
        <v>60463822</v>
      </c>
      <c r="E4305">
        <v>60468082</v>
      </c>
      <c r="F4305" s="3">
        <f t="shared" si="67"/>
        <v>1076</v>
      </c>
      <c r="G4305">
        <f>A4305</f>
        <v>225860216298</v>
      </c>
    </row>
    <row r="4306" spans="1:7" x14ac:dyDescent="0.3">
      <c r="A4306">
        <v>225712935589</v>
      </c>
      <c r="B4306" t="s">
        <v>1126</v>
      </c>
      <c r="C4306">
        <v>-842.4</v>
      </c>
      <c r="D4306">
        <v>60463822</v>
      </c>
      <c r="E4306">
        <v>60468105</v>
      </c>
      <c r="F4306" s="3">
        <f t="shared" si="67"/>
        <v>549</v>
      </c>
      <c r="G4306">
        <f>A4306</f>
        <v>225712935589</v>
      </c>
    </row>
    <row r="4307" spans="1:7" x14ac:dyDescent="0.3">
      <c r="A4307">
        <v>225603731349</v>
      </c>
      <c r="B4307" t="s">
        <v>1127</v>
      </c>
      <c r="C4307">
        <v>-51.13</v>
      </c>
      <c r="D4307">
        <v>60463822</v>
      </c>
      <c r="E4307">
        <v>4210486</v>
      </c>
      <c r="F4307" s="3" t="str">
        <f t="shared" si="67"/>
        <v/>
      </c>
      <c r="G4307">
        <f>A4307</f>
        <v>225603731349</v>
      </c>
    </row>
    <row r="4308" spans="1:7" x14ac:dyDescent="0.3">
      <c r="A4308">
        <v>226862311530</v>
      </c>
      <c r="B4308" t="s">
        <v>938</v>
      </c>
      <c r="C4308">
        <v>-1010.24</v>
      </c>
      <c r="D4308">
        <v>60463822</v>
      </c>
      <c r="E4308">
        <v>60468102</v>
      </c>
      <c r="F4308" s="3">
        <f t="shared" si="67"/>
        <v>544</v>
      </c>
      <c r="G4308">
        <f>A4308</f>
        <v>226862311530</v>
      </c>
    </row>
    <row r="4309" spans="1:7" x14ac:dyDescent="0.3">
      <c r="A4309">
        <v>226310103127</v>
      </c>
      <c r="B4309" t="s">
        <v>1128</v>
      </c>
      <c r="C4309">
        <v>-7.82</v>
      </c>
      <c r="D4309">
        <v>60463822</v>
      </c>
      <c r="E4309">
        <v>60468091</v>
      </c>
      <c r="F4309" s="3">
        <f t="shared" si="67"/>
        <v>164</v>
      </c>
      <c r="G4309">
        <f>A4309</f>
        <v>226310103127</v>
      </c>
    </row>
    <row r="4310" spans="1:7" x14ac:dyDescent="0.3">
      <c r="A4310">
        <v>226317706235</v>
      </c>
      <c r="B4310" t="s">
        <v>22</v>
      </c>
      <c r="C4310">
        <v>-1.49</v>
      </c>
      <c r="D4310">
        <v>60463822</v>
      </c>
      <c r="E4310">
        <v>60468145</v>
      </c>
      <c r="F4310" s="3">
        <f t="shared" si="67"/>
        <v>1157</v>
      </c>
      <c r="G4310">
        <f>A4310</f>
        <v>226317706235</v>
      </c>
    </row>
    <row r="4311" spans="1:7" x14ac:dyDescent="0.3">
      <c r="A4311">
        <v>226845023729</v>
      </c>
      <c r="B4311" t="s">
        <v>81</v>
      </c>
      <c r="C4311">
        <v>-242.48</v>
      </c>
      <c r="D4311">
        <v>60463822</v>
      </c>
      <c r="E4311">
        <v>60468098</v>
      </c>
      <c r="F4311" s="3">
        <f t="shared" si="67"/>
        <v>1092</v>
      </c>
      <c r="G4311">
        <f>A4311</f>
        <v>226845023729</v>
      </c>
    </row>
    <row r="4312" spans="1:7" x14ac:dyDescent="0.3">
      <c r="A4312">
        <v>226860023780</v>
      </c>
      <c r="B4312" t="s">
        <v>81</v>
      </c>
      <c r="C4312">
        <v>-178.52</v>
      </c>
      <c r="D4312">
        <v>60463822</v>
      </c>
      <c r="E4312">
        <v>60468100</v>
      </c>
      <c r="F4312" s="3">
        <f t="shared" si="67"/>
        <v>560</v>
      </c>
      <c r="G4312">
        <f>A4312</f>
        <v>226860023780</v>
      </c>
    </row>
    <row r="4313" spans="1:7" x14ac:dyDescent="0.3">
      <c r="A4313">
        <v>226862123780</v>
      </c>
      <c r="B4313" t="s">
        <v>81</v>
      </c>
      <c r="C4313">
        <v>-301.3</v>
      </c>
      <c r="D4313">
        <v>60463822</v>
      </c>
      <c r="E4313">
        <v>60468086</v>
      </c>
      <c r="F4313" s="3">
        <f t="shared" si="67"/>
        <v>156</v>
      </c>
      <c r="G4313">
        <f>A4313</f>
        <v>226862123780</v>
      </c>
    </row>
    <row r="4314" spans="1:7" x14ac:dyDescent="0.3">
      <c r="A4314">
        <v>226603723617</v>
      </c>
      <c r="B4314" t="s">
        <v>32</v>
      </c>
      <c r="C4314">
        <v>-29.06</v>
      </c>
      <c r="D4314">
        <v>60463822</v>
      </c>
      <c r="E4314">
        <v>3979076</v>
      </c>
      <c r="F4314" s="3" t="str">
        <f t="shared" si="67"/>
        <v/>
      </c>
      <c r="G4314">
        <f>A4314</f>
        <v>226603723617</v>
      </c>
    </row>
    <row r="4315" spans="1:7" x14ac:dyDescent="0.3">
      <c r="A4315">
        <v>226430523671</v>
      </c>
      <c r="B4315" t="s">
        <v>32</v>
      </c>
      <c r="C4315">
        <v>-551.96</v>
      </c>
      <c r="D4315">
        <v>60463822</v>
      </c>
      <c r="E4315">
        <v>60468110</v>
      </c>
      <c r="F4315" s="3">
        <f t="shared" si="67"/>
        <v>593</v>
      </c>
      <c r="G4315">
        <f>A4315</f>
        <v>226430523671</v>
      </c>
    </row>
    <row r="4316" spans="1:7" x14ac:dyDescent="0.3">
      <c r="A4316">
        <v>226439923656</v>
      </c>
      <c r="B4316" t="s">
        <v>32</v>
      </c>
      <c r="C4316">
        <v>-395.75</v>
      </c>
      <c r="D4316">
        <v>60463822</v>
      </c>
      <c r="E4316">
        <v>60468089</v>
      </c>
      <c r="F4316" s="3">
        <f t="shared" si="67"/>
        <v>160</v>
      </c>
      <c r="G4316">
        <f>A4316</f>
        <v>226439923656</v>
      </c>
    </row>
    <row r="4317" spans="1:7" x14ac:dyDescent="0.3">
      <c r="A4317">
        <v>226860623613</v>
      </c>
      <c r="B4317" t="s">
        <v>32</v>
      </c>
      <c r="C4317">
        <v>-4.99</v>
      </c>
      <c r="D4317">
        <v>60463822</v>
      </c>
      <c r="E4317">
        <v>60468097</v>
      </c>
      <c r="F4317" s="3">
        <f t="shared" si="67"/>
        <v>163</v>
      </c>
      <c r="G4317">
        <f>A4317</f>
        <v>226860623613</v>
      </c>
    </row>
    <row r="4318" spans="1:7" x14ac:dyDescent="0.3">
      <c r="A4318">
        <v>226701723636</v>
      </c>
      <c r="B4318" t="s">
        <v>32</v>
      </c>
      <c r="C4318">
        <v>-1141.8399999999999</v>
      </c>
      <c r="D4318">
        <v>60463822</v>
      </c>
      <c r="E4318">
        <v>60521411</v>
      </c>
      <c r="F4318" s="3">
        <f t="shared" si="67"/>
        <v>1296</v>
      </c>
      <c r="G4318">
        <f>A4318</f>
        <v>226701723636</v>
      </c>
    </row>
    <row r="4319" spans="1:7" x14ac:dyDescent="0.3">
      <c r="A4319">
        <v>226861123850</v>
      </c>
      <c r="B4319" t="s">
        <v>50</v>
      </c>
      <c r="C4319">
        <v>-627.1</v>
      </c>
      <c r="D4319">
        <v>60463822</v>
      </c>
      <c r="E4319">
        <v>60468095</v>
      </c>
      <c r="F4319" s="3">
        <f t="shared" si="67"/>
        <v>540</v>
      </c>
      <c r="G4319">
        <f>A4319</f>
        <v>226861123850</v>
      </c>
    </row>
    <row r="4320" spans="1:7" x14ac:dyDescent="0.3">
      <c r="A4320">
        <v>226861523645</v>
      </c>
      <c r="B4320" t="s">
        <v>32</v>
      </c>
      <c r="C4320">
        <v>-259.45</v>
      </c>
      <c r="D4320">
        <v>60463822</v>
      </c>
      <c r="E4320">
        <v>60468108</v>
      </c>
      <c r="F4320" s="3">
        <f t="shared" si="67"/>
        <v>1069</v>
      </c>
      <c r="G4320">
        <f>A4320</f>
        <v>226861523645</v>
      </c>
    </row>
    <row r="4321" spans="1:7" x14ac:dyDescent="0.3">
      <c r="A4321">
        <v>226430523981</v>
      </c>
      <c r="B4321" t="s">
        <v>46</v>
      </c>
      <c r="C4321">
        <v>-177.25</v>
      </c>
      <c r="D4321">
        <v>60463822</v>
      </c>
      <c r="E4321">
        <v>60468110</v>
      </c>
      <c r="F4321" s="3">
        <f t="shared" si="67"/>
        <v>593</v>
      </c>
      <c r="G4321">
        <f>A4321</f>
        <v>226430523981</v>
      </c>
    </row>
    <row r="4322" spans="1:7" x14ac:dyDescent="0.3">
      <c r="A4322">
        <v>226861423916</v>
      </c>
      <c r="B4322" t="s">
        <v>46</v>
      </c>
      <c r="C4322">
        <v>-514.88</v>
      </c>
      <c r="D4322">
        <v>60463822</v>
      </c>
      <c r="E4322">
        <v>60468109</v>
      </c>
      <c r="F4322" s="3">
        <f t="shared" si="67"/>
        <v>251</v>
      </c>
      <c r="G4322">
        <f>A4322</f>
        <v>226861423916</v>
      </c>
    </row>
    <row r="4323" spans="1:7" x14ac:dyDescent="0.3">
      <c r="A4323">
        <v>226872023801</v>
      </c>
      <c r="B4323" t="s">
        <v>50</v>
      </c>
      <c r="C4323">
        <v>-11.92</v>
      </c>
      <c r="D4323">
        <v>60463822</v>
      </c>
      <c r="E4323">
        <v>60468137</v>
      </c>
      <c r="F4323" s="3">
        <f t="shared" si="67"/>
        <v>161</v>
      </c>
      <c r="G4323">
        <f>A4323</f>
        <v>226872023801</v>
      </c>
    </row>
    <row r="4324" spans="1:7" x14ac:dyDescent="0.3">
      <c r="A4324">
        <v>226860324084</v>
      </c>
      <c r="B4324" t="s">
        <v>55</v>
      </c>
      <c r="C4324">
        <v>-44.68</v>
      </c>
      <c r="D4324">
        <v>60463822</v>
      </c>
      <c r="E4324">
        <v>60468103</v>
      </c>
      <c r="F4324" s="3">
        <f t="shared" si="67"/>
        <v>543</v>
      </c>
      <c r="G4324">
        <f>A4324</f>
        <v>226860324084</v>
      </c>
    </row>
    <row r="4325" spans="1:7" x14ac:dyDescent="0.3">
      <c r="A4325">
        <v>226862024021</v>
      </c>
      <c r="B4325" t="s">
        <v>55</v>
      </c>
      <c r="C4325">
        <v>-412.8</v>
      </c>
      <c r="D4325">
        <v>60463822</v>
      </c>
      <c r="E4325">
        <v>60468084</v>
      </c>
      <c r="F4325" s="3">
        <f t="shared" si="67"/>
        <v>258</v>
      </c>
      <c r="G4325">
        <f>A4325</f>
        <v>226862024021</v>
      </c>
    </row>
    <row r="4326" spans="1:7" x14ac:dyDescent="0.3">
      <c r="A4326">
        <v>226861023271</v>
      </c>
      <c r="B4326" t="s">
        <v>58</v>
      </c>
      <c r="C4326">
        <v>-378.02</v>
      </c>
      <c r="D4326">
        <v>60463822</v>
      </c>
      <c r="E4326">
        <v>60468104</v>
      </c>
      <c r="F4326" s="3">
        <f t="shared" si="67"/>
        <v>548</v>
      </c>
      <c r="G4326">
        <f>A4326</f>
        <v>226861023271</v>
      </c>
    </row>
    <row r="4327" spans="1:7" x14ac:dyDescent="0.3">
      <c r="A4327">
        <v>226872024015</v>
      </c>
      <c r="B4327" t="s">
        <v>55</v>
      </c>
      <c r="C4327">
        <v>-108.82</v>
      </c>
      <c r="D4327">
        <v>60463822</v>
      </c>
      <c r="E4327">
        <v>60468092</v>
      </c>
      <c r="F4327" s="3">
        <f t="shared" si="67"/>
        <v>161</v>
      </c>
      <c r="G4327">
        <f>A4327</f>
        <v>226872024015</v>
      </c>
    </row>
    <row r="4328" spans="1:7" x14ac:dyDescent="0.3">
      <c r="A4328">
        <v>226860823271</v>
      </c>
      <c r="B4328" t="s">
        <v>58</v>
      </c>
      <c r="C4328">
        <v>-247.68</v>
      </c>
      <c r="D4328">
        <v>60463822</v>
      </c>
      <c r="E4328">
        <v>60520415</v>
      </c>
      <c r="F4328" s="3">
        <f t="shared" si="67"/>
        <v>255</v>
      </c>
      <c r="G4328">
        <f>A4328</f>
        <v>226860823271</v>
      </c>
    </row>
    <row r="4329" spans="1:7" x14ac:dyDescent="0.3">
      <c r="A4329">
        <v>226860524086</v>
      </c>
      <c r="B4329" t="s">
        <v>55</v>
      </c>
      <c r="C4329">
        <v>-173.52</v>
      </c>
      <c r="D4329">
        <v>60463822</v>
      </c>
      <c r="E4329">
        <v>60468107</v>
      </c>
      <c r="F4329" s="3">
        <f t="shared" si="67"/>
        <v>259</v>
      </c>
      <c r="G4329">
        <f>A4329</f>
        <v>226860524086</v>
      </c>
    </row>
    <row r="4330" spans="1:7" x14ac:dyDescent="0.3">
      <c r="A4330">
        <v>226860724046</v>
      </c>
      <c r="B4330" t="s">
        <v>55</v>
      </c>
      <c r="C4330">
        <v>-152.03</v>
      </c>
      <c r="D4330">
        <v>60463822</v>
      </c>
      <c r="E4330">
        <v>60468106</v>
      </c>
      <c r="F4330" s="3">
        <f t="shared" si="67"/>
        <v>550</v>
      </c>
      <c r="G4330">
        <f>A4330</f>
        <v>226860724046</v>
      </c>
    </row>
    <row r="4331" spans="1:7" x14ac:dyDescent="0.3">
      <c r="A4331">
        <v>226861424020</v>
      </c>
      <c r="B4331" t="s">
        <v>55</v>
      </c>
      <c r="C4331">
        <v>-85.63</v>
      </c>
      <c r="D4331">
        <v>60463822</v>
      </c>
      <c r="E4331">
        <v>60468109</v>
      </c>
      <c r="F4331" s="3">
        <f t="shared" si="67"/>
        <v>251</v>
      </c>
      <c r="G4331">
        <f>A4331</f>
        <v>226861424020</v>
      </c>
    </row>
    <row r="4332" spans="1:7" x14ac:dyDescent="0.3">
      <c r="A4332">
        <v>226711824055</v>
      </c>
      <c r="B4332" t="s">
        <v>55</v>
      </c>
      <c r="C4332">
        <v>-43.39</v>
      </c>
      <c r="D4332">
        <v>60463822</v>
      </c>
      <c r="E4332">
        <v>60468088</v>
      </c>
      <c r="F4332" s="3">
        <f t="shared" si="67"/>
        <v>153</v>
      </c>
      <c r="G4332">
        <f>A4332</f>
        <v>226711824055</v>
      </c>
    </row>
    <row r="4333" spans="1:7" x14ac:dyDescent="0.3">
      <c r="A4333">
        <v>226860724254</v>
      </c>
      <c r="B4333" t="s">
        <v>245</v>
      </c>
      <c r="C4333">
        <v>-1235.76</v>
      </c>
      <c r="D4333">
        <v>60463822</v>
      </c>
      <c r="E4333">
        <v>60468106</v>
      </c>
      <c r="F4333" s="3">
        <f t="shared" si="67"/>
        <v>550</v>
      </c>
      <c r="G4333">
        <f>A4333</f>
        <v>226860724254</v>
      </c>
    </row>
    <row r="4334" spans="1:7" x14ac:dyDescent="0.3">
      <c r="A4334">
        <v>226530524057</v>
      </c>
      <c r="B4334" t="s">
        <v>55</v>
      </c>
      <c r="C4334">
        <v>-537.04</v>
      </c>
      <c r="D4334">
        <v>60463822</v>
      </c>
      <c r="E4334">
        <v>60470912</v>
      </c>
      <c r="F4334" s="3">
        <f t="shared" si="67"/>
        <v>1234</v>
      </c>
      <c r="G4334">
        <f>A4334</f>
        <v>226530524057</v>
      </c>
    </row>
    <row r="4335" spans="1:7" x14ac:dyDescent="0.3">
      <c r="A4335">
        <v>226835424071</v>
      </c>
      <c r="B4335" t="s">
        <v>55</v>
      </c>
      <c r="C4335">
        <v>-340.7</v>
      </c>
      <c r="D4335">
        <v>60463822</v>
      </c>
      <c r="E4335">
        <v>60468080</v>
      </c>
      <c r="F4335" s="3">
        <f t="shared" si="67"/>
        <v>158</v>
      </c>
      <c r="G4335">
        <f>A4335</f>
        <v>226835424071</v>
      </c>
    </row>
    <row r="4336" spans="1:7" x14ac:dyDescent="0.3">
      <c r="A4336">
        <v>226860924191</v>
      </c>
      <c r="B4336" t="s">
        <v>82</v>
      </c>
      <c r="C4336">
        <v>-127.63</v>
      </c>
      <c r="D4336">
        <v>60463822</v>
      </c>
      <c r="E4336">
        <v>60468094</v>
      </c>
      <c r="F4336" s="3">
        <f t="shared" si="67"/>
        <v>510</v>
      </c>
      <c r="G4336">
        <f>A4336</f>
        <v>226860924191</v>
      </c>
    </row>
    <row r="4337" spans="1:7" x14ac:dyDescent="0.3">
      <c r="A4337">
        <v>226860924190</v>
      </c>
      <c r="B4337" t="s">
        <v>82</v>
      </c>
      <c r="C4337">
        <v>-234.6</v>
      </c>
      <c r="D4337">
        <v>60463822</v>
      </c>
      <c r="E4337">
        <v>60468094</v>
      </c>
      <c r="F4337" s="3">
        <f t="shared" si="67"/>
        <v>510</v>
      </c>
      <c r="G4337">
        <f>A4337</f>
        <v>226860924190</v>
      </c>
    </row>
    <row r="4338" spans="1:7" x14ac:dyDescent="0.3">
      <c r="A4338">
        <v>226310124149</v>
      </c>
      <c r="B4338" t="s">
        <v>82</v>
      </c>
      <c r="C4338">
        <v>-128.30000000000001</v>
      </c>
      <c r="D4338">
        <v>60463822</v>
      </c>
      <c r="E4338">
        <v>60468091</v>
      </c>
      <c r="F4338" s="3">
        <f t="shared" si="67"/>
        <v>164</v>
      </c>
      <c r="G4338">
        <f>A4338</f>
        <v>226310124149</v>
      </c>
    </row>
    <row r="4339" spans="1:7" x14ac:dyDescent="0.3">
      <c r="A4339">
        <v>226861523952</v>
      </c>
      <c r="B4339" t="s">
        <v>46</v>
      </c>
      <c r="C4339">
        <v>-552.65</v>
      </c>
      <c r="D4339">
        <v>60463822</v>
      </c>
      <c r="E4339">
        <v>60468108</v>
      </c>
      <c r="F4339" s="3">
        <f t="shared" si="67"/>
        <v>1069</v>
      </c>
      <c r="G4339">
        <f>A4339</f>
        <v>226861523952</v>
      </c>
    </row>
    <row r="4340" spans="1:7" x14ac:dyDescent="0.3">
      <c r="A4340">
        <v>226860823997</v>
      </c>
      <c r="B4340" t="s">
        <v>46</v>
      </c>
      <c r="C4340">
        <v>-95.02</v>
      </c>
      <c r="D4340">
        <v>60463822</v>
      </c>
      <c r="E4340">
        <v>60520415</v>
      </c>
      <c r="F4340" s="3">
        <f t="shared" si="67"/>
        <v>255</v>
      </c>
      <c r="G4340">
        <f>A4340</f>
        <v>226860823997</v>
      </c>
    </row>
    <row r="4341" spans="1:7" x14ac:dyDescent="0.3">
      <c r="A4341">
        <v>226530523328</v>
      </c>
      <c r="B4341" t="s">
        <v>29</v>
      </c>
      <c r="C4341">
        <v>-149.94</v>
      </c>
      <c r="D4341">
        <v>60463822</v>
      </c>
      <c r="E4341">
        <v>60470912</v>
      </c>
      <c r="F4341" s="3">
        <f t="shared" si="67"/>
        <v>1234</v>
      </c>
      <c r="G4341">
        <f>A4341</f>
        <v>226530523328</v>
      </c>
    </row>
    <row r="4342" spans="1:7" x14ac:dyDescent="0.3">
      <c r="A4342">
        <v>226843323399</v>
      </c>
      <c r="B4342" t="s">
        <v>29</v>
      </c>
      <c r="C4342">
        <v>-1116.75</v>
      </c>
      <c r="D4342">
        <v>60463822</v>
      </c>
      <c r="E4342">
        <v>60468093</v>
      </c>
      <c r="F4342" s="3">
        <f t="shared" si="67"/>
        <v>155</v>
      </c>
      <c r="G4342">
        <f>A4342</f>
        <v>226843323399</v>
      </c>
    </row>
    <row r="4343" spans="1:7" x14ac:dyDescent="0.3">
      <c r="A4343">
        <v>226806323968</v>
      </c>
      <c r="B4343" t="s">
        <v>46</v>
      </c>
      <c r="C4343">
        <v>-308.86</v>
      </c>
      <c r="D4343">
        <v>60463822</v>
      </c>
      <c r="E4343">
        <v>6084230</v>
      </c>
      <c r="F4343" s="3" t="str">
        <f t="shared" si="67"/>
        <v/>
      </c>
      <c r="G4343">
        <f>A4343</f>
        <v>226806323968</v>
      </c>
    </row>
    <row r="4344" spans="1:7" x14ac:dyDescent="0.3">
      <c r="A4344">
        <v>226861021415</v>
      </c>
      <c r="B4344" t="s">
        <v>99</v>
      </c>
      <c r="C4344">
        <v>-798.06</v>
      </c>
      <c r="D4344">
        <v>60463822</v>
      </c>
      <c r="E4344">
        <v>60468104</v>
      </c>
      <c r="F4344" s="3">
        <f t="shared" si="67"/>
        <v>548</v>
      </c>
      <c r="G4344">
        <f>A4344</f>
        <v>226861021415</v>
      </c>
    </row>
    <row r="4345" spans="1:7" x14ac:dyDescent="0.3">
      <c r="A4345">
        <v>226860123508</v>
      </c>
      <c r="B4345" t="s">
        <v>84</v>
      </c>
      <c r="C4345">
        <v>-168.84</v>
      </c>
      <c r="D4345">
        <v>60463822</v>
      </c>
      <c r="E4345">
        <v>60470477</v>
      </c>
      <c r="F4345" s="3">
        <f t="shared" si="67"/>
        <v>1217</v>
      </c>
      <c r="G4345">
        <f>A4345</f>
        <v>226860123508</v>
      </c>
    </row>
    <row r="4346" spans="1:7" x14ac:dyDescent="0.3">
      <c r="A4346">
        <v>226860023571</v>
      </c>
      <c r="B4346" t="s">
        <v>84</v>
      </c>
      <c r="C4346">
        <v>-111.13</v>
      </c>
      <c r="D4346">
        <v>60463822</v>
      </c>
      <c r="E4346">
        <v>60468100</v>
      </c>
      <c r="F4346" s="3">
        <f t="shared" si="67"/>
        <v>560</v>
      </c>
      <c r="G4346">
        <f>A4346</f>
        <v>226860023571</v>
      </c>
    </row>
    <row r="4347" spans="1:7" x14ac:dyDescent="0.3">
      <c r="A4347">
        <v>226860623508</v>
      </c>
      <c r="B4347" t="s">
        <v>84</v>
      </c>
      <c r="C4347">
        <v>-139.08000000000001</v>
      </c>
      <c r="D4347">
        <v>60463822</v>
      </c>
      <c r="E4347">
        <v>60468097</v>
      </c>
      <c r="F4347" s="3">
        <f t="shared" si="67"/>
        <v>163</v>
      </c>
      <c r="G4347">
        <f>A4347</f>
        <v>226860623508</v>
      </c>
    </row>
    <row r="4348" spans="1:7" x14ac:dyDescent="0.3">
      <c r="A4348">
        <v>226872123003</v>
      </c>
      <c r="B4348" t="s">
        <v>73</v>
      </c>
      <c r="C4348">
        <v>-472.88</v>
      </c>
      <c r="D4348">
        <v>60463822</v>
      </c>
      <c r="E4348">
        <v>60566708</v>
      </c>
      <c r="F4348" s="3" t="str">
        <f t="shared" si="67"/>
        <v/>
      </c>
      <c r="G4348">
        <f>A4348</f>
        <v>226872123003</v>
      </c>
    </row>
    <row r="4349" spans="1:7" x14ac:dyDescent="0.3">
      <c r="A4349">
        <v>226310123075</v>
      </c>
      <c r="B4349" t="s">
        <v>73</v>
      </c>
      <c r="C4349">
        <v>-219.18</v>
      </c>
      <c r="D4349">
        <v>60463822</v>
      </c>
      <c r="E4349">
        <v>60468091</v>
      </c>
      <c r="F4349" s="3">
        <f t="shared" si="67"/>
        <v>164</v>
      </c>
      <c r="G4349">
        <f>A4349</f>
        <v>226310123075</v>
      </c>
    </row>
    <row r="4350" spans="1:7" x14ac:dyDescent="0.3">
      <c r="A4350">
        <v>226860723004</v>
      </c>
      <c r="B4350" t="s">
        <v>73</v>
      </c>
      <c r="C4350">
        <v>-1326.18</v>
      </c>
      <c r="D4350">
        <v>60463822</v>
      </c>
      <c r="E4350">
        <v>60468106</v>
      </c>
      <c r="F4350" s="3">
        <f t="shared" si="67"/>
        <v>550</v>
      </c>
      <c r="G4350">
        <f>A4350</f>
        <v>226860723004</v>
      </c>
    </row>
    <row r="4351" spans="1:7" x14ac:dyDescent="0.3">
      <c r="A4351">
        <v>226701723217</v>
      </c>
      <c r="B4351" t="s">
        <v>58</v>
      </c>
      <c r="C4351">
        <v>-595.04</v>
      </c>
      <c r="D4351">
        <v>60463822</v>
      </c>
      <c r="E4351">
        <v>60521411</v>
      </c>
      <c r="F4351" s="3">
        <f t="shared" si="67"/>
        <v>1296</v>
      </c>
      <c r="G4351">
        <f>A4351</f>
        <v>226701723217</v>
      </c>
    </row>
    <row r="4352" spans="1:7" x14ac:dyDescent="0.3">
      <c r="A4352">
        <v>226365722958</v>
      </c>
      <c r="B4352" t="s">
        <v>86</v>
      </c>
      <c r="C4352">
        <v>-229.68</v>
      </c>
      <c r="D4352">
        <v>60463822</v>
      </c>
      <c r="E4352">
        <v>60468083</v>
      </c>
      <c r="F4352" s="3">
        <f t="shared" si="67"/>
        <v>254</v>
      </c>
      <c r="G4352">
        <f>A4352</f>
        <v>226365722958</v>
      </c>
    </row>
    <row r="4353" spans="1:7" x14ac:dyDescent="0.3">
      <c r="A4353">
        <v>226711823218</v>
      </c>
      <c r="B4353" t="s">
        <v>58</v>
      </c>
      <c r="C4353">
        <v>-79.58</v>
      </c>
      <c r="D4353">
        <v>60463822</v>
      </c>
      <c r="E4353">
        <v>60468088</v>
      </c>
      <c r="F4353" s="3">
        <f t="shared" si="67"/>
        <v>153</v>
      </c>
      <c r="G4353">
        <f>A4353</f>
        <v>226711823218</v>
      </c>
    </row>
    <row r="4354" spans="1:7" x14ac:dyDescent="0.3">
      <c r="A4354">
        <v>226860922946</v>
      </c>
      <c r="B4354" t="s">
        <v>86</v>
      </c>
      <c r="C4354">
        <v>-205.64</v>
      </c>
      <c r="D4354">
        <v>60463822</v>
      </c>
      <c r="E4354">
        <v>60468094</v>
      </c>
      <c r="F4354" s="3">
        <f t="shared" ref="F4354:F4417" si="68">_xlfn.IFNA((VLOOKUP(E4354,$W:$X,2,0)),"")</f>
        <v>510</v>
      </c>
      <c r="G4354">
        <f>A4354</f>
        <v>226860922946</v>
      </c>
    </row>
    <row r="4355" spans="1:7" x14ac:dyDescent="0.3">
      <c r="A4355">
        <v>226845022999</v>
      </c>
      <c r="B4355" t="s">
        <v>86</v>
      </c>
      <c r="C4355">
        <v>-302.22000000000003</v>
      </c>
      <c r="D4355">
        <v>60463822</v>
      </c>
      <c r="E4355">
        <v>60468098</v>
      </c>
      <c r="F4355" s="3">
        <f t="shared" si="68"/>
        <v>1092</v>
      </c>
      <c r="G4355">
        <f>A4355</f>
        <v>226845022999</v>
      </c>
    </row>
    <row r="4356" spans="1:7" x14ac:dyDescent="0.3">
      <c r="A4356">
        <v>226835422932</v>
      </c>
      <c r="B4356" t="s">
        <v>86</v>
      </c>
      <c r="C4356">
        <v>-132.44999999999999</v>
      </c>
      <c r="D4356">
        <v>60463822</v>
      </c>
      <c r="E4356">
        <v>60468080</v>
      </c>
      <c r="F4356" s="3">
        <f t="shared" si="68"/>
        <v>158</v>
      </c>
      <c r="G4356">
        <f>A4356</f>
        <v>226835422932</v>
      </c>
    </row>
    <row r="4357" spans="1:7" x14ac:dyDescent="0.3">
      <c r="A4357">
        <v>226861722921</v>
      </c>
      <c r="B4357" t="s">
        <v>86</v>
      </c>
      <c r="C4357">
        <v>-497.66</v>
      </c>
      <c r="D4357">
        <v>60463822</v>
      </c>
      <c r="E4357">
        <v>60468085</v>
      </c>
      <c r="F4357" s="3">
        <f t="shared" si="68"/>
        <v>154</v>
      </c>
      <c r="G4357">
        <f>A4357</f>
        <v>226861722921</v>
      </c>
    </row>
    <row r="4358" spans="1:7" x14ac:dyDescent="0.3">
      <c r="A4358">
        <v>226305922995</v>
      </c>
      <c r="B4358" t="s">
        <v>86</v>
      </c>
      <c r="C4358">
        <v>-69.09</v>
      </c>
      <c r="D4358">
        <v>60463822</v>
      </c>
      <c r="E4358">
        <v>60468090</v>
      </c>
      <c r="F4358" s="3">
        <f t="shared" si="68"/>
        <v>152</v>
      </c>
      <c r="G4358">
        <f>A4358</f>
        <v>226305922995</v>
      </c>
    </row>
    <row r="4359" spans="1:7" x14ac:dyDescent="0.3">
      <c r="A4359">
        <v>226861822938</v>
      </c>
      <c r="B4359" t="s">
        <v>86</v>
      </c>
      <c r="C4359">
        <v>-293.10000000000002</v>
      </c>
      <c r="D4359">
        <v>60463822</v>
      </c>
      <c r="E4359">
        <v>60468146</v>
      </c>
      <c r="F4359" s="3">
        <f t="shared" si="68"/>
        <v>1157</v>
      </c>
      <c r="G4359">
        <f>A4359</f>
        <v>226861822938</v>
      </c>
    </row>
    <row r="4360" spans="1:7" x14ac:dyDescent="0.3">
      <c r="A4360">
        <v>226860821716</v>
      </c>
      <c r="B4360" t="s">
        <v>100</v>
      </c>
      <c r="C4360">
        <v>-198.77</v>
      </c>
      <c r="D4360">
        <v>60463822</v>
      </c>
      <c r="E4360">
        <v>60520415</v>
      </c>
      <c r="F4360" s="3">
        <f t="shared" si="68"/>
        <v>255</v>
      </c>
      <c r="G4360">
        <f>A4360</f>
        <v>226860821716</v>
      </c>
    </row>
    <row r="4361" spans="1:7" x14ac:dyDescent="0.3">
      <c r="A4361">
        <v>226860122675</v>
      </c>
      <c r="B4361" t="s">
        <v>87</v>
      </c>
      <c r="C4361">
        <v>-420.39</v>
      </c>
      <c r="D4361">
        <v>60463822</v>
      </c>
      <c r="E4361">
        <v>60470477</v>
      </c>
      <c r="F4361" s="3">
        <f t="shared" si="68"/>
        <v>1217</v>
      </c>
      <c r="G4361">
        <f>A4361</f>
        <v>226860122675</v>
      </c>
    </row>
    <row r="4362" spans="1:7" x14ac:dyDescent="0.3">
      <c r="A4362">
        <v>226806322632</v>
      </c>
      <c r="B4362" t="s">
        <v>87</v>
      </c>
      <c r="C4362">
        <v>-275.13</v>
      </c>
      <c r="D4362">
        <v>60463822</v>
      </c>
      <c r="E4362">
        <v>6084230</v>
      </c>
      <c r="F4362" s="3" t="str">
        <f t="shared" si="68"/>
        <v/>
      </c>
      <c r="G4362">
        <f>A4362</f>
        <v>226806322632</v>
      </c>
    </row>
    <row r="4363" spans="1:7" x14ac:dyDescent="0.3">
      <c r="A4363">
        <v>226861622011</v>
      </c>
      <c r="B4363" t="s">
        <v>89</v>
      </c>
      <c r="C4363">
        <v>-130.43</v>
      </c>
      <c r="D4363">
        <v>60463822</v>
      </c>
      <c r="E4363">
        <v>60468143</v>
      </c>
      <c r="F4363" s="3">
        <f t="shared" si="68"/>
        <v>1112</v>
      </c>
      <c r="G4363">
        <f>A4363</f>
        <v>226861622011</v>
      </c>
    </row>
    <row r="4364" spans="1:7" x14ac:dyDescent="0.3">
      <c r="A4364">
        <v>226843322264</v>
      </c>
      <c r="B4364" t="s">
        <v>88</v>
      </c>
      <c r="C4364">
        <v>-1577.21</v>
      </c>
      <c r="D4364">
        <v>60463822</v>
      </c>
      <c r="E4364">
        <v>60468093</v>
      </c>
      <c r="F4364" s="3">
        <f t="shared" si="68"/>
        <v>155</v>
      </c>
      <c r="G4364">
        <f>A4364</f>
        <v>226843322264</v>
      </c>
    </row>
    <row r="4365" spans="1:7" x14ac:dyDescent="0.3">
      <c r="A4365">
        <v>226806322015</v>
      </c>
      <c r="B4365" t="s">
        <v>89</v>
      </c>
      <c r="C4365">
        <v>-229.55</v>
      </c>
      <c r="D4365">
        <v>60463822</v>
      </c>
      <c r="E4365">
        <v>6084230</v>
      </c>
      <c r="F4365" s="3" t="str">
        <f t="shared" si="68"/>
        <v/>
      </c>
      <c r="G4365">
        <f>A4365</f>
        <v>226806322015</v>
      </c>
    </row>
    <row r="4366" spans="1:7" x14ac:dyDescent="0.3">
      <c r="A4366">
        <v>226862222270</v>
      </c>
      <c r="B4366" t="s">
        <v>88</v>
      </c>
      <c r="C4366">
        <v>-232.59</v>
      </c>
      <c r="D4366">
        <v>60463822</v>
      </c>
      <c r="E4366">
        <v>60520488</v>
      </c>
      <c r="F4366" s="3">
        <f t="shared" si="68"/>
        <v>127</v>
      </c>
      <c r="G4366">
        <f>A4366</f>
        <v>226862222270</v>
      </c>
    </row>
    <row r="4367" spans="1:7" x14ac:dyDescent="0.3">
      <c r="A4367">
        <v>226530522072</v>
      </c>
      <c r="B4367" t="s">
        <v>89</v>
      </c>
      <c r="C4367">
        <v>-214.27</v>
      </c>
      <c r="D4367">
        <v>60463822</v>
      </c>
      <c r="E4367">
        <v>60470912</v>
      </c>
      <c r="F4367" s="3">
        <f t="shared" si="68"/>
        <v>1234</v>
      </c>
      <c r="G4367">
        <f>A4367</f>
        <v>226530522072</v>
      </c>
    </row>
    <row r="4368" spans="1:7" x14ac:dyDescent="0.3">
      <c r="A4368">
        <v>226872022228</v>
      </c>
      <c r="B4368" t="s">
        <v>88</v>
      </c>
      <c r="C4368">
        <v>-7.45</v>
      </c>
      <c r="D4368">
        <v>60463822</v>
      </c>
      <c r="E4368">
        <v>60468137</v>
      </c>
      <c r="F4368" s="3">
        <f t="shared" si="68"/>
        <v>161</v>
      </c>
      <c r="G4368">
        <f>A4368</f>
        <v>226872022228</v>
      </c>
    </row>
    <row r="4369" spans="1:7" x14ac:dyDescent="0.3">
      <c r="A4369">
        <v>226835422725</v>
      </c>
      <c r="B4369" t="s">
        <v>90</v>
      </c>
      <c r="C4369">
        <v>-164.75</v>
      </c>
      <c r="D4369">
        <v>60463822</v>
      </c>
      <c r="E4369">
        <v>60468080</v>
      </c>
      <c r="F4369" s="3">
        <f t="shared" si="68"/>
        <v>158</v>
      </c>
      <c r="G4369">
        <f>A4369</f>
        <v>226835422725</v>
      </c>
    </row>
    <row r="4370" spans="1:7" x14ac:dyDescent="0.3">
      <c r="A4370">
        <v>226860022751</v>
      </c>
      <c r="B4370" t="s">
        <v>90</v>
      </c>
      <c r="C4370">
        <v>-132.4</v>
      </c>
      <c r="D4370">
        <v>60463822</v>
      </c>
      <c r="E4370">
        <v>60468100</v>
      </c>
      <c r="F4370" s="3">
        <f t="shared" si="68"/>
        <v>560</v>
      </c>
      <c r="G4370">
        <f>A4370</f>
        <v>226860022751</v>
      </c>
    </row>
    <row r="4371" spans="1:7" x14ac:dyDescent="0.3">
      <c r="A4371">
        <v>226860121953</v>
      </c>
      <c r="B4371" t="s">
        <v>92</v>
      </c>
      <c r="C4371">
        <v>-175.62</v>
      </c>
      <c r="D4371">
        <v>60463822</v>
      </c>
      <c r="E4371">
        <v>60470477</v>
      </c>
      <c r="F4371" s="3">
        <f t="shared" si="68"/>
        <v>1217</v>
      </c>
      <c r="G4371">
        <f>A4371</f>
        <v>226860121953</v>
      </c>
    </row>
    <row r="4372" spans="1:7" x14ac:dyDescent="0.3">
      <c r="A4372">
        <v>226860321927</v>
      </c>
      <c r="B4372" t="s">
        <v>92</v>
      </c>
      <c r="C4372">
        <v>-162.54</v>
      </c>
      <c r="D4372">
        <v>60463822</v>
      </c>
      <c r="E4372">
        <v>60468103</v>
      </c>
      <c r="F4372" s="3">
        <f t="shared" si="68"/>
        <v>543</v>
      </c>
      <c r="G4372">
        <f>A4372</f>
        <v>226860321927</v>
      </c>
    </row>
    <row r="4373" spans="1:7" x14ac:dyDescent="0.3">
      <c r="A4373">
        <v>226861621908</v>
      </c>
      <c r="B4373" t="s">
        <v>92</v>
      </c>
      <c r="C4373">
        <v>-420.36</v>
      </c>
      <c r="D4373">
        <v>60463822</v>
      </c>
      <c r="E4373">
        <v>60468143</v>
      </c>
      <c r="F4373" s="3">
        <f t="shared" si="68"/>
        <v>1112</v>
      </c>
      <c r="G4373">
        <f>A4373</f>
        <v>226861621908</v>
      </c>
    </row>
    <row r="4374" spans="1:7" x14ac:dyDescent="0.3">
      <c r="A4374">
        <v>226439922808</v>
      </c>
      <c r="B4374" t="s">
        <v>93</v>
      </c>
      <c r="C4374">
        <v>-225.85</v>
      </c>
      <c r="D4374">
        <v>60463822</v>
      </c>
      <c r="E4374">
        <v>60468089</v>
      </c>
      <c r="F4374" s="3">
        <f t="shared" si="68"/>
        <v>160</v>
      </c>
      <c r="G4374">
        <f>A4374</f>
        <v>226439922808</v>
      </c>
    </row>
    <row r="4375" spans="1:7" x14ac:dyDescent="0.3">
      <c r="A4375">
        <v>226860521889</v>
      </c>
      <c r="B4375" t="s">
        <v>94</v>
      </c>
      <c r="C4375">
        <v>-344.5</v>
      </c>
      <c r="D4375">
        <v>60463822</v>
      </c>
      <c r="E4375">
        <v>60468107</v>
      </c>
      <c r="F4375" s="3">
        <f t="shared" si="68"/>
        <v>259</v>
      </c>
      <c r="G4375">
        <f>A4375</f>
        <v>226860521889</v>
      </c>
    </row>
    <row r="4376" spans="1:7" x14ac:dyDescent="0.3">
      <c r="A4376">
        <v>226861721501</v>
      </c>
      <c r="B4376" t="s">
        <v>95</v>
      </c>
      <c r="C4376">
        <v>-592.88</v>
      </c>
      <c r="D4376">
        <v>60463822</v>
      </c>
      <c r="E4376">
        <v>60468085</v>
      </c>
      <c r="F4376" s="3">
        <f t="shared" si="68"/>
        <v>154</v>
      </c>
      <c r="G4376">
        <f>A4376</f>
        <v>226861721501</v>
      </c>
    </row>
    <row r="4377" spans="1:7" x14ac:dyDescent="0.3">
      <c r="A4377">
        <v>226861521592</v>
      </c>
      <c r="B4377" t="s">
        <v>95</v>
      </c>
      <c r="C4377">
        <v>-495.46</v>
      </c>
      <c r="D4377">
        <v>60463822</v>
      </c>
      <c r="E4377">
        <v>60468108</v>
      </c>
      <c r="F4377" s="3">
        <f t="shared" si="68"/>
        <v>1069</v>
      </c>
      <c r="G4377">
        <f>A4377</f>
        <v>226861521592</v>
      </c>
    </row>
    <row r="4378" spans="1:7" x14ac:dyDescent="0.3">
      <c r="A4378">
        <v>226860521575</v>
      </c>
      <c r="B4378" t="s">
        <v>95</v>
      </c>
      <c r="C4378">
        <v>-618.12</v>
      </c>
      <c r="D4378">
        <v>60463822</v>
      </c>
      <c r="E4378">
        <v>60468107</v>
      </c>
      <c r="F4378" s="3">
        <f t="shared" si="68"/>
        <v>259</v>
      </c>
      <c r="G4378">
        <f>A4378</f>
        <v>226860521575</v>
      </c>
    </row>
    <row r="4379" spans="1:7" x14ac:dyDescent="0.3">
      <c r="A4379">
        <v>226862121829</v>
      </c>
      <c r="B4379" t="s">
        <v>94</v>
      </c>
      <c r="C4379">
        <v>-349.69</v>
      </c>
      <c r="D4379">
        <v>60463822</v>
      </c>
      <c r="E4379">
        <v>60468086</v>
      </c>
      <c r="F4379" s="3">
        <f t="shared" si="68"/>
        <v>156</v>
      </c>
      <c r="G4379">
        <f>A4379</f>
        <v>226862121829</v>
      </c>
    </row>
    <row r="4380" spans="1:7" x14ac:dyDescent="0.3">
      <c r="A4380">
        <v>226861121898</v>
      </c>
      <c r="B4380" t="s">
        <v>94</v>
      </c>
      <c r="C4380">
        <v>-516.37</v>
      </c>
      <c r="D4380">
        <v>60463822</v>
      </c>
      <c r="E4380">
        <v>60468095</v>
      </c>
      <c r="F4380" s="3">
        <f t="shared" si="68"/>
        <v>540</v>
      </c>
      <c r="G4380">
        <f>A4380</f>
        <v>226861121898</v>
      </c>
    </row>
    <row r="4381" spans="1:7" x14ac:dyDescent="0.3">
      <c r="A4381">
        <v>226861721806</v>
      </c>
      <c r="B4381" t="s">
        <v>94</v>
      </c>
      <c r="C4381">
        <v>-802.09</v>
      </c>
      <c r="D4381">
        <v>60463822</v>
      </c>
      <c r="E4381">
        <v>60468085</v>
      </c>
      <c r="F4381" s="3">
        <f t="shared" si="68"/>
        <v>154</v>
      </c>
      <c r="G4381">
        <f>A4381</f>
        <v>226861721806</v>
      </c>
    </row>
    <row r="4382" spans="1:7" x14ac:dyDescent="0.3">
      <c r="A4382">
        <v>226806321809</v>
      </c>
      <c r="B4382" t="s">
        <v>94</v>
      </c>
      <c r="C4382">
        <v>-229.5</v>
      </c>
      <c r="D4382">
        <v>60463822</v>
      </c>
      <c r="E4382">
        <v>6084230</v>
      </c>
      <c r="F4382" s="3" t="str">
        <f t="shared" si="68"/>
        <v/>
      </c>
      <c r="G4382">
        <f>A4382</f>
        <v>226806321809</v>
      </c>
    </row>
    <row r="4383" spans="1:7" x14ac:dyDescent="0.3">
      <c r="A4383">
        <v>226365721515</v>
      </c>
      <c r="B4383" t="s">
        <v>95</v>
      </c>
      <c r="C4383">
        <v>-601.96</v>
      </c>
      <c r="D4383">
        <v>60463822</v>
      </c>
      <c r="E4383">
        <v>60468083</v>
      </c>
      <c r="F4383" s="3">
        <f t="shared" si="68"/>
        <v>254</v>
      </c>
      <c r="G4383">
        <f>A4383</f>
        <v>226365721515</v>
      </c>
    </row>
    <row r="4384" spans="1:7" x14ac:dyDescent="0.3">
      <c r="A4384">
        <v>226701721531</v>
      </c>
      <c r="B4384" t="s">
        <v>95</v>
      </c>
      <c r="C4384">
        <v>-1683.42</v>
      </c>
      <c r="D4384">
        <v>60463822</v>
      </c>
      <c r="E4384">
        <v>60521411</v>
      </c>
      <c r="F4384" s="3">
        <f t="shared" si="68"/>
        <v>1296</v>
      </c>
      <c r="G4384">
        <f>A4384</f>
        <v>226701721531</v>
      </c>
    </row>
    <row r="4385" spans="1:7" x14ac:dyDescent="0.3">
      <c r="A4385">
        <v>226845021552</v>
      </c>
      <c r="B4385" t="s">
        <v>95</v>
      </c>
      <c r="C4385">
        <v>-318.89</v>
      </c>
      <c r="D4385">
        <v>60463822</v>
      </c>
      <c r="E4385">
        <v>60468098</v>
      </c>
      <c r="F4385" s="3">
        <f t="shared" si="68"/>
        <v>1092</v>
      </c>
      <c r="G4385">
        <f>A4385</f>
        <v>226845021552</v>
      </c>
    </row>
    <row r="4386" spans="1:7" x14ac:dyDescent="0.3">
      <c r="A4386">
        <v>226530521549</v>
      </c>
      <c r="B4386" t="s">
        <v>95</v>
      </c>
      <c r="C4386">
        <v>-276.02</v>
      </c>
      <c r="D4386">
        <v>60463822</v>
      </c>
      <c r="E4386">
        <v>60470912</v>
      </c>
      <c r="F4386" s="3">
        <f t="shared" si="68"/>
        <v>1234</v>
      </c>
      <c r="G4386">
        <f>A4386</f>
        <v>226530521549</v>
      </c>
    </row>
    <row r="4387" spans="1:7" x14ac:dyDescent="0.3">
      <c r="A4387">
        <v>226365722442</v>
      </c>
      <c r="B4387" t="s">
        <v>98</v>
      </c>
      <c r="C4387">
        <v>-135.37</v>
      </c>
      <c r="D4387">
        <v>60463822</v>
      </c>
      <c r="E4387">
        <v>60468083</v>
      </c>
      <c r="F4387" s="3">
        <f t="shared" si="68"/>
        <v>254</v>
      </c>
      <c r="G4387">
        <f>A4387</f>
        <v>226365722442</v>
      </c>
    </row>
    <row r="4388" spans="1:7" x14ac:dyDescent="0.3">
      <c r="A4388">
        <v>226845022587</v>
      </c>
      <c r="B4388" t="s">
        <v>97</v>
      </c>
      <c r="C4388">
        <v>-267.37</v>
      </c>
      <c r="D4388">
        <v>60463822</v>
      </c>
      <c r="E4388">
        <v>60468098</v>
      </c>
      <c r="F4388" s="3">
        <f t="shared" si="68"/>
        <v>1092</v>
      </c>
      <c r="G4388">
        <f>A4388</f>
        <v>226845022587</v>
      </c>
    </row>
    <row r="4389" spans="1:7" x14ac:dyDescent="0.3">
      <c r="A4389">
        <v>226835422416</v>
      </c>
      <c r="B4389" t="s">
        <v>98</v>
      </c>
      <c r="C4389">
        <v>-366.78</v>
      </c>
      <c r="D4389">
        <v>60463822</v>
      </c>
      <c r="E4389">
        <v>60468080</v>
      </c>
      <c r="F4389" s="3">
        <f t="shared" si="68"/>
        <v>158</v>
      </c>
      <c r="G4389">
        <f>A4389</f>
        <v>226835422416</v>
      </c>
    </row>
    <row r="4390" spans="1:7" x14ac:dyDescent="0.3">
      <c r="A4390">
        <v>226712922513</v>
      </c>
      <c r="B4390" t="s">
        <v>97</v>
      </c>
      <c r="C4390">
        <v>-174.66</v>
      </c>
      <c r="D4390">
        <v>60463822</v>
      </c>
      <c r="E4390">
        <v>60468105</v>
      </c>
      <c r="F4390" s="3">
        <f t="shared" si="68"/>
        <v>549</v>
      </c>
      <c r="G4390">
        <f>A4390</f>
        <v>226712922513</v>
      </c>
    </row>
    <row r="4391" spans="1:7" x14ac:dyDescent="0.3">
      <c r="A4391">
        <v>226861022447</v>
      </c>
      <c r="B4391" t="s">
        <v>98</v>
      </c>
      <c r="C4391">
        <v>-937.8</v>
      </c>
      <c r="D4391">
        <v>60463822</v>
      </c>
      <c r="E4391">
        <v>60468104</v>
      </c>
      <c r="F4391" s="3">
        <f t="shared" si="68"/>
        <v>548</v>
      </c>
      <c r="G4391">
        <f>A4391</f>
        <v>226861022447</v>
      </c>
    </row>
    <row r="4392" spans="1:7" x14ac:dyDescent="0.3">
      <c r="A4392">
        <v>226430522537</v>
      </c>
      <c r="B4392" t="s">
        <v>97</v>
      </c>
      <c r="C4392">
        <v>-226.91</v>
      </c>
      <c r="D4392">
        <v>60463822</v>
      </c>
      <c r="E4392">
        <v>60468110</v>
      </c>
      <c r="F4392" s="3">
        <f t="shared" si="68"/>
        <v>593</v>
      </c>
      <c r="G4392">
        <f>A4392</f>
        <v>226430522537</v>
      </c>
    </row>
    <row r="4393" spans="1:7" x14ac:dyDescent="0.3">
      <c r="A4393">
        <v>226861522619</v>
      </c>
      <c r="B4393" t="s">
        <v>87</v>
      </c>
      <c r="C4393">
        <v>-117.55</v>
      </c>
      <c r="D4393">
        <v>60463822</v>
      </c>
      <c r="E4393">
        <v>60468108</v>
      </c>
      <c r="F4393" s="3">
        <f t="shared" si="68"/>
        <v>1069</v>
      </c>
      <c r="G4393">
        <f>A4393</f>
        <v>226861522619</v>
      </c>
    </row>
    <row r="4394" spans="1:7" x14ac:dyDescent="0.3">
      <c r="A4394">
        <v>226711822583</v>
      </c>
      <c r="B4394" t="s">
        <v>97</v>
      </c>
      <c r="C4394">
        <v>-352.8</v>
      </c>
      <c r="D4394">
        <v>60463822</v>
      </c>
      <c r="E4394">
        <v>60468088</v>
      </c>
      <c r="F4394" s="3">
        <f t="shared" si="68"/>
        <v>153</v>
      </c>
      <c r="G4394">
        <f>A4394</f>
        <v>226711822583</v>
      </c>
    </row>
    <row r="4395" spans="1:7" x14ac:dyDescent="0.3">
      <c r="A4395">
        <v>226439922591</v>
      </c>
      <c r="B4395" t="s">
        <v>97</v>
      </c>
      <c r="C4395">
        <v>-329.65</v>
      </c>
      <c r="D4395">
        <v>60463822</v>
      </c>
      <c r="E4395">
        <v>60468089</v>
      </c>
      <c r="F4395" s="3">
        <f t="shared" si="68"/>
        <v>160</v>
      </c>
      <c r="G4395">
        <f>A4395</f>
        <v>226439922591</v>
      </c>
    </row>
    <row r="4396" spans="1:7" x14ac:dyDescent="0.3">
      <c r="A4396">
        <v>226861422456</v>
      </c>
      <c r="B4396" t="s">
        <v>98</v>
      </c>
      <c r="C4396">
        <v>-7.45</v>
      </c>
      <c r="D4396">
        <v>60463822</v>
      </c>
      <c r="E4396">
        <v>60468113</v>
      </c>
      <c r="F4396" s="3">
        <f t="shared" si="68"/>
        <v>251</v>
      </c>
      <c r="G4396">
        <f>A4396</f>
        <v>226861422456</v>
      </c>
    </row>
    <row r="4397" spans="1:7" x14ac:dyDescent="0.3">
      <c r="A4397">
        <v>226860922429</v>
      </c>
      <c r="B4397" t="s">
        <v>98</v>
      </c>
      <c r="C4397">
        <v>-238.35</v>
      </c>
      <c r="D4397">
        <v>60463822</v>
      </c>
      <c r="E4397">
        <v>60468094</v>
      </c>
      <c r="F4397" s="3">
        <f t="shared" si="68"/>
        <v>510</v>
      </c>
      <c r="G4397">
        <f>A4397</f>
        <v>226860922429</v>
      </c>
    </row>
    <row r="4398" spans="1:7" x14ac:dyDescent="0.3">
      <c r="A4398">
        <v>226862322507</v>
      </c>
      <c r="B4398" t="s">
        <v>97</v>
      </c>
      <c r="C4398">
        <v>-1058.0999999999999</v>
      </c>
      <c r="D4398">
        <v>60463822</v>
      </c>
      <c r="E4398">
        <v>60468102</v>
      </c>
      <c r="F4398" s="3">
        <f t="shared" si="68"/>
        <v>544</v>
      </c>
      <c r="G4398">
        <f>A4398</f>
        <v>226862322507</v>
      </c>
    </row>
    <row r="4399" spans="1:7" x14ac:dyDescent="0.3">
      <c r="A4399">
        <v>226862022457</v>
      </c>
      <c r="B4399" t="s">
        <v>98</v>
      </c>
      <c r="C4399">
        <v>-526.25</v>
      </c>
      <c r="D4399">
        <v>60463822</v>
      </c>
      <c r="E4399">
        <v>60468084</v>
      </c>
      <c r="F4399" s="3">
        <f t="shared" si="68"/>
        <v>258</v>
      </c>
      <c r="G4399">
        <f>A4399</f>
        <v>226862022457</v>
      </c>
    </row>
    <row r="4400" spans="1:7" x14ac:dyDescent="0.3">
      <c r="A4400">
        <v>226603722394</v>
      </c>
      <c r="B4400" t="s">
        <v>63</v>
      </c>
      <c r="C4400">
        <v>-45.92</v>
      </c>
      <c r="D4400">
        <v>60463822</v>
      </c>
      <c r="E4400">
        <v>3979072</v>
      </c>
      <c r="F4400" s="3" t="str">
        <f t="shared" si="68"/>
        <v/>
      </c>
      <c r="G4400">
        <f>A4400</f>
        <v>226603722394</v>
      </c>
    </row>
    <row r="4401" spans="1:7" x14ac:dyDescent="0.3">
      <c r="A4401">
        <v>226862022353</v>
      </c>
      <c r="B4401" t="s">
        <v>63</v>
      </c>
      <c r="C4401">
        <v>-989.32</v>
      </c>
      <c r="D4401">
        <v>60463822</v>
      </c>
      <c r="E4401">
        <v>60468084</v>
      </c>
      <c r="F4401" s="3">
        <f t="shared" si="68"/>
        <v>258</v>
      </c>
      <c r="G4401">
        <f>A4401</f>
        <v>226862022353</v>
      </c>
    </row>
    <row r="4402" spans="1:7" x14ac:dyDescent="0.3">
      <c r="A4402">
        <v>226307922333</v>
      </c>
      <c r="B4402" t="s">
        <v>63</v>
      </c>
      <c r="C4402">
        <v>-325.55</v>
      </c>
      <c r="D4402">
        <v>60463822</v>
      </c>
      <c r="E4402">
        <v>60529764</v>
      </c>
      <c r="F4402" s="3" t="str">
        <f t="shared" si="68"/>
        <v/>
      </c>
      <c r="G4402">
        <f>A4402</f>
        <v>226307922333</v>
      </c>
    </row>
    <row r="4403" spans="1:7" x14ac:dyDescent="0.3">
      <c r="A4403">
        <v>226530522385</v>
      </c>
      <c r="B4403" t="s">
        <v>63</v>
      </c>
      <c r="C4403">
        <v>-508.68</v>
      </c>
      <c r="D4403">
        <v>60463822</v>
      </c>
      <c r="E4403">
        <v>60470912</v>
      </c>
      <c r="F4403" s="3">
        <f t="shared" si="68"/>
        <v>1234</v>
      </c>
      <c r="G4403">
        <f>A4403</f>
        <v>226530522385</v>
      </c>
    </row>
    <row r="4404" spans="1:7" x14ac:dyDescent="0.3">
      <c r="A4404">
        <v>226860522313</v>
      </c>
      <c r="B4404" t="s">
        <v>63</v>
      </c>
      <c r="C4404">
        <v>-209.46</v>
      </c>
      <c r="D4404">
        <v>60463822</v>
      </c>
      <c r="E4404">
        <v>60468107</v>
      </c>
      <c r="F4404" s="3">
        <f t="shared" si="68"/>
        <v>259</v>
      </c>
      <c r="G4404">
        <f>A4404</f>
        <v>226860522313</v>
      </c>
    </row>
    <row r="4405" spans="1:7" x14ac:dyDescent="0.3">
      <c r="A4405">
        <v>226439922380</v>
      </c>
      <c r="B4405" t="s">
        <v>63</v>
      </c>
      <c r="C4405">
        <v>-330.4</v>
      </c>
      <c r="D4405">
        <v>60463822</v>
      </c>
      <c r="E4405">
        <v>60468089</v>
      </c>
      <c r="F4405" s="3">
        <f t="shared" si="68"/>
        <v>160</v>
      </c>
      <c r="G4405">
        <f>A4405</f>
        <v>226439922380</v>
      </c>
    </row>
    <row r="4406" spans="1:7" x14ac:dyDescent="0.3">
      <c r="A4406">
        <v>226872022335</v>
      </c>
      <c r="B4406" t="s">
        <v>63</v>
      </c>
      <c r="C4406">
        <v>-135</v>
      </c>
      <c r="D4406">
        <v>60463822</v>
      </c>
      <c r="E4406">
        <v>60468092</v>
      </c>
      <c r="F4406" s="3">
        <f t="shared" si="68"/>
        <v>161</v>
      </c>
      <c r="G4406">
        <f>A4406</f>
        <v>226872022335</v>
      </c>
    </row>
    <row r="4407" spans="1:7" x14ac:dyDescent="0.3">
      <c r="A4407">
        <v>226860521679</v>
      </c>
      <c r="B4407" t="s">
        <v>64</v>
      </c>
      <c r="C4407">
        <v>-579.62</v>
      </c>
      <c r="D4407">
        <v>60463822</v>
      </c>
      <c r="E4407">
        <v>60468107</v>
      </c>
      <c r="F4407" s="3">
        <f t="shared" si="68"/>
        <v>259</v>
      </c>
      <c r="G4407">
        <f>A4407</f>
        <v>226860521679</v>
      </c>
    </row>
    <row r="4408" spans="1:7" x14ac:dyDescent="0.3">
      <c r="A4408">
        <v>226603721629</v>
      </c>
      <c r="B4408" t="s">
        <v>64</v>
      </c>
      <c r="C4408">
        <v>-5.21</v>
      </c>
      <c r="D4408">
        <v>60463822</v>
      </c>
      <c r="E4408">
        <v>3979072</v>
      </c>
      <c r="F4408" s="3" t="str">
        <f t="shared" si="68"/>
        <v/>
      </c>
      <c r="G4408">
        <f>A4408</f>
        <v>226603721629</v>
      </c>
    </row>
    <row r="4409" spans="1:7" x14ac:dyDescent="0.3">
      <c r="A4409">
        <v>226862221652</v>
      </c>
      <c r="B4409" t="s">
        <v>64</v>
      </c>
      <c r="C4409">
        <v>-459</v>
      </c>
      <c r="D4409">
        <v>60463822</v>
      </c>
      <c r="E4409">
        <v>60520488</v>
      </c>
      <c r="F4409" s="3">
        <f t="shared" si="68"/>
        <v>127</v>
      </c>
      <c r="G4409">
        <f>A4409</f>
        <v>226862221652</v>
      </c>
    </row>
    <row r="4410" spans="1:7" x14ac:dyDescent="0.3">
      <c r="A4410">
        <v>226861621696</v>
      </c>
      <c r="B4410" t="s">
        <v>64</v>
      </c>
      <c r="C4410">
        <v>-385.54</v>
      </c>
      <c r="D4410">
        <v>60463822</v>
      </c>
      <c r="E4410">
        <v>60468143</v>
      </c>
      <c r="F4410" s="3">
        <f t="shared" si="68"/>
        <v>1112</v>
      </c>
      <c r="G4410">
        <f>A4410</f>
        <v>226861621696</v>
      </c>
    </row>
    <row r="4411" spans="1:7" x14ac:dyDescent="0.3">
      <c r="A4411">
        <v>226861321693</v>
      </c>
      <c r="B4411" t="s">
        <v>64</v>
      </c>
      <c r="C4411">
        <v>-460.79</v>
      </c>
      <c r="D4411">
        <v>60463822</v>
      </c>
      <c r="E4411">
        <v>60527840</v>
      </c>
      <c r="F4411" s="3" t="str">
        <f t="shared" si="68"/>
        <v/>
      </c>
      <c r="G4411">
        <f>A4411</f>
        <v>226861321693</v>
      </c>
    </row>
    <row r="4412" spans="1:7" x14ac:dyDescent="0.3">
      <c r="A4412">
        <v>226603720424</v>
      </c>
      <c r="B4412" t="s">
        <v>312</v>
      </c>
      <c r="C4412">
        <v>-6.56</v>
      </c>
      <c r="D4412">
        <v>60463822</v>
      </c>
      <c r="E4412">
        <v>6697959</v>
      </c>
      <c r="F4412" s="3" t="str">
        <f t="shared" si="68"/>
        <v/>
      </c>
      <c r="G4412">
        <f>A4412</f>
        <v>226603720424</v>
      </c>
    </row>
    <row r="4413" spans="1:7" x14ac:dyDescent="0.3">
      <c r="A4413">
        <v>226712920276</v>
      </c>
      <c r="B4413" t="s">
        <v>65</v>
      </c>
      <c r="C4413">
        <v>-207.18</v>
      </c>
      <c r="D4413">
        <v>60463822</v>
      </c>
      <c r="E4413">
        <v>60468105</v>
      </c>
      <c r="F4413" s="3">
        <f t="shared" si="68"/>
        <v>549</v>
      </c>
      <c r="G4413">
        <f>A4413</f>
        <v>226712920276</v>
      </c>
    </row>
    <row r="4414" spans="1:7" x14ac:dyDescent="0.3">
      <c r="A4414">
        <v>218783540501</v>
      </c>
      <c r="B4414" t="s">
        <v>1129</v>
      </c>
      <c r="C4414">
        <v>736.46</v>
      </c>
      <c r="D4414">
        <v>60463822</v>
      </c>
      <c r="E4414">
        <v>60468080</v>
      </c>
      <c r="F4414" s="3">
        <f t="shared" si="68"/>
        <v>158</v>
      </c>
      <c r="G4414">
        <f>A4414</f>
        <v>218783540501</v>
      </c>
    </row>
    <row r="4415" spans="1:7" x14ac:dyDescent="0.3">
      <c r="A4415" t="s">
        <v>1130</v>
      </c>
      <c r="B4415" t="s">
        <v>1131</v>
      </c>
      <c r="C4415">
        <v>582.32000000000005</v>
      </c>
      <c r="D4415">
        <v>60463822</v>
      </c>
      <c r="F4415" s="3" t="str">
        <f t="shared" si="68"/>
        <v/>
      </c>
      <c r="G4415" t="str">
        <f>A4415</f>
        <v>549-090422-SP</v>
      </c>
    </row>
    <row r="4416" spans="1:7" x14ac:dyDescent="0.3">
      <c r="A4416">
        <v>234287216265</v>
      </c>
      <c r="B4416" t="s">
        <v>1132</v>
      </c>
      <c r="C4416">
        <v>218.6</v>
      </c>
      <c r="D4416">
        <v>60463822</v>
      </c>
      <c r="E4416">
        <v>60566708</v>
      </c>
      <c r="F4416" s="3" t="str">
        <f t="shared" si="68"/>
        <v/>
      </c>
      <c r="G4416">
        <f>A4416</f>
        <v>234287216265</v>
      </c>
    </row>
    <row r="4417" spans="1:7" x14ac:dyDescent="0.3">
      <c r="A4417">
        <v>234353063361</v>
      </c>
      <c r="B4417" t="s">
        <v>1133</v>
      </c>
      <c r="C4417">
        <v>522</v>
      </c>
      <c r="D4417">
        <v>60463822</v>
      </c>
      <c r="E4417">
        <v>60468090</v>
      </c>
      <c r="F4417" s="3">
        <f t="shared" si="68"/>
        <v>152</v>
      </c>
      <c r="G4417">
        <f>A4417</f>
        <v>234353063361</v>
      </c>
    </row>
    <row r="4418" spans="1:7" x14ac:dyDescent="0.3">
      <c r="A4418">
        <v>222110062881</v>
      </c>
      <c r="B4418" t="s">
        <v>816</v>
      </c>
      <c r="C4418">
        <v>10865.95</v>
      </c>
      <c r="D4418">
        <v>60463822</v>
      </c>
      <c r="E4418">
        <v>60468095</v>
      </c>
      <c r="F4418" s="3">
        <f t="shared" ref="F4418:F4481" si="69">_xlfn.IFNA((VLOOKUP(E4418,$W:$X,2,0)),"")</f>
        <v>540</v>
      </c>
      <c r="G4418">
        <f>A4418</f>
        <v>222110062881</v>
      </c>
    </row>
    <row r="4419" spans="1:7" x14ac:dyDescent="0.3">
      <c r="A4419">
        <v>212531012964</v>
      </c>
      <c r="B4419" t="s">
        <v>1066</v>
      </c>
      <c r="C4419">
        <v>-35.880000000000003</v>
      </c>
      <c r="D4419">
        <v>60463822</v>
      </c>
      <c r="E4419">
        <v>60468091</v>
      </c>
      <c r="F4419" s="3">
        <f t="shared" si="69"/>
        <v>164</v>
      </c>
      <c r="G4419">
        <f>A4419</f>
        <v>212531012964</v>
      </c>
    </row>
    <row r="4420" spans="1:7" x14ac:dyDescent="0.3">
      <c r="A4420" t="s">
        <v>1134</v>
      </c>
      <c r="B4420" t="s">
        <v>1135</v>
      </c>
      <c r="C4420">
        <v>-7108.01</v>
      </c>
      <c r="D4420">
        <v>60463822</v>
      </c>
      <c r="F4420" s="3" t="str">
        <f t="shared" si="69"/>
        <v/>
      </c>
      <c r="G4420" t="str">
        <f>A4420</f>
        <v>NF-210287201871</v>
      </c>
    </row>
    <row r="4421" spans="1:7" x14ac:dyDescent="0.3">
      <c r="A4421" t="s">
        <v>1136</v>
      </c>
      <c r="B4421" t="s">
        <v>1137</v>
      </c>
      <c r="C4421">
        <v>7494.12</v>
      </c>
      <c r="D4421">
        <v>60463822</v>
      </c>
      <c r="F4421" s="3" t="str">
        <f t="shared" si="69"/>
        <v/>
      </c>
      <c r="G4421" t="str">
        <f>A4421</f>
        <v>1234-051326-SP</v>
      </c>
    </row>
    <row r="4422" spans="1:7" x14ac:dyDescent="0.3">
      <c r="A4422" t="s">
        <v>1138</v>
      </c>
      <c r="B4422" t="s">
        <v>1139</v>
      </c>
      <c r="C4422">
        <v>66.2</v>
      </c>
      <c r="D4422">
        <v>60463822</v>
      </c>
      <c r="F4422" s="3" t="str">
        <f t="shared" si="69"/>
        <v/>
      </c>
      <c r="G4422" t="str">
        <f>A4422</f>
        <v>1157-053025-SP</v>
      </c>
    </row>
    <row r="4423" spans="1:7" x14ac:dyDescent="0.3">
      <c r="A4423" t="s">
        <v>1140</v>
      </c>
      <c r="B4423" t="s">
        <v>1141</v>
      </c>
      <c r="C4423">
        <v>100</v>
      </c>
      <c r="D4423">
        <v>60463822</v>
      </c>
      <c r="F4423" s="3" t="str">
        <f t="shared" si="69"/>
        <v/>
      </c>
      <c r="G4423" t="str">
        <f>A4423</f>
        <v>256-120623-SP</v>
      </c>
    </row>
    <row r="4424" spans="1:7" x14ac:dyDescent="0.3">
      <c r="A4424" t="s">
        <v>1142</v>
      </c>
      <c r="B4424" t="s">
        <v>34</v>
      </c>
      <c r="C4424">
        <v>20.34</v>
      </c>
      <c r="D4424">
        <v>60463822</v>
      </c>
      <c r="F4424" s="3" t="str">
        <f t="shared" si="69"/>
        <v/>
      </c>
      <c r="G4424" t="str">
        <f>A4424</f>
        <v>1723-080126-SP</v>
      </c>
    </row>
    <row r="4425" spans="1:7" x14ac:dyDescent="0.3">
      <c r="A4425" t="s">
        <v>1143</v>
      </c>
      <c r="B4425" t="s">
        <v>50</v>
      </c>
      <c r="C4425">
        <v>1295.07</v>
      </c>
      <c r="D4425">
        <v>60463822</v>
      </c>
      <c r="F4425" s="3" t="str">
        <f t="shared" si="69"/>
        <v/>
      </c>
      <c r="G4425" t="str">
        <f>A4425</f>
        <v>1747-072726-SP</v>
      </c>
    </row>
    <row r="4426" spans="1:7" x14ac:dyDescent="0.3">
      <c r="A4426" t="s">
        <v>1144</v>
      </c>
      <c r="B4426" t="s">
        <v>73</v>
      </c>
      <c r="C4426">
        <v>2648.64</v>
      </c>
      <c r="D4426">
        <v>60463822</v>
      </c>
      <c r="F4426" s="3" t="str">
        <f t="shared" si="69"/>
        <v/>
      </c>
      <c r="G4426" t="str">
        <f>A4426</f>
        <v>549-072026-SP-1</v>
      </c>
    </row>
    <row r="4427" spans="1:7" x14ac:dyDescent="0.3">
      <c r="A4427" t="s">
        <v>1145</v>
      </c>
      <c r="B4427" t="s">
        <v>77</v>
      </c>
      <c r="C4427">
        <v>1567.33</v>
      </c>
      <c r="D4427">
        <v>60463822</v>
      </c>
      <c r="F4427" s="3" t="str">
        <f t="shared" si="69"/>
        <v/>
      </c>
      <c r="G4427" t="str">
        <f>A4427</f>
        <v>1723-062826-SP</v>
      </c>
    </row>
    <row r="4428" spans="1:7" x14ac:dyDescent="0.3">
      <c r="A4428" t="s">
        <v>1146</v>
      </c>
      <c r="B4428" t="s">
        <v>1137</v>
      </c>
      <c r="C4428">
        <v>-16</v>
      </c>
      <c r="D4428">
        <v>60463822</v>
      </c>
      <c r="F4428" s="3" t="str">
        <f t="shared" si="69"/>
        <v/>
      </c>
      <c r="G4428" t="str">
        <f>A4428</f>
        <v>1768-051326-OP</v>
      </c>
    </row>
    <row r="4429" spans="1:7" x14ac:dyDescent="0.3">
      <c r="A4429" t="s">
        <v>1147</v>
      </c>
      <c r="B4429" t="s">
        <v>1148</v>
      </c>
      <c r="C4429">
        <v>-132.44</v>
      </c>
      <c r="D4429">
        <v>60463822</v>
      </c>
      <c r="F4429" s="3" t="str">
        <f t="shared" si="69"/>
        <v/>
      </c>
      <c r="G4429" t="str">
        <f>A4429</f>
        <v>1157-090723-OP</v>
      </c>
    </row>
    <row r="4430" spans="1:7" x14ac:dyDescent="0.3">
      <c r="A4430" t="s">
        <v>1149</v>
      </c>
      <c r="B4430" t="s">
        <v>1150</v>
      </c>
      <c r="C4430">
        <v>-758.68</v>
      </c>
      <c r="D4430">
        <v>60463822</v>
      </c>
      <c r="F4430" s="3" t="str">
        <f t="shared" si="69"/>
        <v/>
      </c>
      <c r="G4430" t="str">
        <f>A4430</f>
        <v>NF-226603712042</v>
      </c>
    </row>
    <row r="4431" spans="1:7" x14ac:dyDescent="0.3">
      <c r="A4431" t="s">
        <v>1151</v>
      </c>
      <c r="B4431" t="s">
        <v>1152</v>
      </c>
      <c r="C4431">
        <v>-44.7</v>
      </c>
      <c r="D4431">
        <v>60463822</v>
      </c>
      <c r="F4431" s="3" t="str">
        <f t="shared" si="69"/>
        <v/>
      </c>
      <c r="G4431" t="str">
        <f>A4431</f>
        <v>255-042626-OP</v>
      </c>
    </row>
    <row r="4432" spans="1:7" x14ac:dyDescent="0.3">
      <c r="A4432" t="s">
        <v>1153</v>
      </c>
      <c r="B4432" t="s">
        <v>19</v>
      </c>
      <c r="C4432">
        <v>-23.13</v>
      </c>
      <c r="D4432">
        <v>60463822</v>
      </c>
      <c r="F4432" s="3" t="str">
        <f t="shared" si="69"/>
        <v/>
      </c>
      <c r="G4432" t="str">
        <f>A4432</f>
        <v>1768-041726-OP</v>
      </c>
    </row>
    <row r="4433" spans="1:7" x14ac:dyDescent="0.3">
      <c r="A4433" t="s">
        <v>1154</v>
      </c>
      <c r="B4433" t="s">
        <v>872</v>
      </c>
      <c r="C4433">
        <v>-26.1</v>
      </c>
      <c r="D4433">
        <v>60463822</v>
      </c>
      <c r="F4433" s="3" t="str">
        <f t="shared" si="69"/>
        <v/>
      </c>
      <c r="G4433" t="str">
        <f>A4433</f>
        <v>1381-032725-OP</v>
      </c>
    </row>
    <row r="4434" spans="1:7" x14ac:dyDescent="0.3">
      <c r="A4434" t="s">
        <v>1155</v>
      </c>
      <c r="B4434" t="s">
        <v>115</v>
      </c>
      <c r="C4434">
        <v>-4729.7299999999996</v>
      </c>
      <c r="D4434">
        <v>60463822</v>
      </c>
      <c r="F4434" s="3" t="str">
        <f t="shared" si="69"/>
        <v/>
      </c>
      <c r="G4434" t="str">
        <f>A4434</f>
        <v>NF-326129606277</v>
      </c>
    </row>
    <row r="4435" spans="1:7" x14ac:dyDescent="0.3">
      <c r="A4435" t="s">
        <v>1156</v>
      </c>
      <c r="B4435" t="s">
        <v>1157</v>
      </c>
      <c r="C4435">
        <v>-62.58</v>
      </c>
      <c r="D4435">
        <v>60463822</v>
      </c>
      <c r="F4435" s="3" t="str">
        <f t="shared" si="69"/>
        <v/>
      </c>
      <c r="G4435" t="str">
        <f>A4435</f>
        <v>NF-226310106085</v>
      </c>
    </row>
    <row r="4436" spans="1:7" x14ac:dyDescent="0.3">
      <c r="A4436" t="s">
        <v>1158</v>
      </c>
      <c r="B4436" t="s">
        <v>1159</v>
      </c>
      <c r="C4436">
        <v>-74.17</v>
      </c>
      <c r="D4436">
        <v>60463822</v>
      </c>
      <c r="F4436" s="3" t="str">
        <f t="shared" si="69"/>
        <v/>
      </c>
      <c r="G4436" t="str">
        <f>A4436</f>
        <v>NF-225603735169</v>
      </c>
    </row>
    <row r="4437" spans="1:7" x14ac:dyDescent="0.3">
      <c r="A4437" t="s">
        <v>1160</v>
      </c>
      <c r="B4437" t="s">
        <v>1161</v>
      </c>
      <c r="C4437">
        <v>-98.62</v>
      </c>
      <c r="D4437">
        <v>60463822</v>
      </c>
      <c r="F4437" s="3" t="str">
        <f t="shared" si="69"/>
        <v/>
      </c>
      <c r="G4437" t="str">
        <f>A4437</f>
        <v>NF-230431772977</v>
      </c>
    </row>
    <row r="4438" spans="1:7" x14ac:dyDescent="0.3">
      <c r="A4438" t="s">
        <v>1162</v>
      </c>
      <c r="B4438" t="s">
        <v>1163</v>
      </c>
      <c r="C4438">
        <v>-71.97</v>
      </c>
      <c r="D4438">
        <v>60463822</v>
      </c>
      <c r="F4438" s="3" t="str">
        <f t="shared" si="69"/>
        <v/>
      </c>
      <c r="G4438" t="str">
        <f>A4438</f>
        <v>157-040124-OP</v>
      </c>
    </row>
    <row r="4439" spans="1:7" x14ac:dyDescent="0.3">
      <c r="A4439" t="s">
        <v>1164</v>
      </c>
      <c r="B4439" t="s">
        <v>432</v>
      </c>
      <c r="C4439">
        <v>-96.04</v>
      </c>
      <c r="D4439">
        <v>60463822</v>
      </c>
      <c r="F4439" s="3" t="str">
        <f t="shared" si="69"/>
        <v/>
      </c>
      <c r="G4439" t="str">
        <f>A4439</f>
        <v>56-052124-OP</v>
      </c>
    </row>
    <row r="4440" spans="1:7" x14ac:dyDescent="0.3">
      <c r="A4440" t="s">
        <v>1165</v>
      </c>
      <c r="B4440" t="s">
        <v>29</v>
      </c>
      <c r="C4440">
        <v>-6171.45</v>
      </c>
      <c r="D4440">
        <v>60463822</v>
      </c>
      <c r="F4440" s="3" t="str">
        <f t="shared" si="69"/>
        <v/>
      </c>
      <c r="G4440" t="str">
        <f>A4440</f>
        <v>153-072326-OP</v>
      </c>
    </row>
    <row r="4441" spans="1:7" x14ac:dyDescent="0.3">
      <c r="A4441" t="s">
        <v>1166</v>
      </c>
      <c r="B4441" t="s">
        <v>32</v>
      </c>
      <c r="C4441">
        <v>-9305.44</v>
      </c>
      <c r="D4441">
        <v>60463822</v>
      </c>
      <c r="F4441" s="3" t="str">
        <f t="shared" si="69"/>
        <v/>
      </c>
      <c r="G4441" t="str">
        <f>A4441</f>
        <v>NF-266867120676</v>
      </c>
    </row>
    <row r="4442" spans="1:7" x14ac:dyDescent="0.3">
      <c r="A4442" t="s">
        <v>1167</v>
      </c>
      <c r="B4442" t="s">
        <v>32</v>
      </c>
      <c r="C4442">
        <v>-5718.18</v>
      </c>
      <c r="D4442">
        <v>60463822</v>
      </c>
      <c r="F4442" s="3" t="str">
        <f t="shared" si="69"/>
        <v/>
      </c>
      <c r="G4442" t="str">
        <f>A4442</f>
        <v>1747-072526-OP-1</v>
      </c>
    </row>
    <row r="4443" spans="1:7" x14ac:dyDescent="0.3">
      <c r="A4443" t="s">
        <v>1168</v>
      </c>
      <c r="B4443" t="s">
        <v>34</v>
      </c>
      <c r="C4443">
        <v>-5256.54</v>
      </c>
      <c r="D4443">
        <v>60463822</v>
      </c>
      <c r="F4443" s="3" t="str">
        <f t="shared" si="69"/>
        <v/>
      </c>
      <c r="G4443" t="str">
        <f>A4443</f>
        <v>1768-080126-OP</v>
      </c>
    </row>
    <row r="4444" spans="1:7" x14ac:dyDescent="0.3">
      <c r="A4444" t="s">
        <v>1169</v>
      </c>
      <c r="B4444" t="s">
        <v>34</v>
      </c>
      <c r="C4444">
        <v>-3620.58</v>
      </c>
      <c r="D4444">
        <v>60463822</v>
      </c>
      <c r="F4444" s="3" t="str">
        <f t="shared" si="69"/>
        <v/>
      </c>
      <c r="G4444" t="str">
        <f>A4444</f>
        <v>549-080126-OP</v>
      </c>
    </row>
    <row r="4445" spans="1:7" x14ac:dyDescent="0.3">
      <c r="A4445" t="s">
        <v>1170</v>
      </c>
      <c r="B4445" t="s">
        <v>34</v>
      </c>
      <c r="C4445">
        <v>-1867.68</v>
      </c>
      <c r="D4445">
        <v>60463822</v>
      </c>
      <c r="F4445" s="3" t="str">
        <f t="shared" si="69"/>
        <v/>
      </c>
      <c r="G4445" t="str">
        <f>A4445</f>
        <v>549-080226-OP</v>
      </c>
    </row>
    <row r="4446" spans="1:7" x14ac:dyDescent="0.3">
      <c r="A4446" t="s">
        <v>1171</v>
      </c>
      <c r="B4446" t="s">
        <v>32</v>
      </c>
      <c r="C4446">
        <v>-3985.75</v>
      </c>
      <c r="D4446">
        <v>60463822</v>
      </c>
      <c r="F4446" s="3" t="str">
        <f t="shared" si="69"/>
        <v/>
      </c>
      <c r="G4446" t="str">
        <f>A4446</f>
        <v>1747-072626-OP</v>
      </c>
    </row>
    <row r="4447" spans="1:7" x14ac:dyDescent="0.3">
      <c r="A4447" t="s">
        <v>1172</v>
      </c>
      <c r="B4447" t="s">
        <v>32</v>
      </c>
      <c r="C4447">
        <v>-1624.22</v>
      </c>
      <c r="D4447">
        <v>60463822</v>
      </c>
      <c r="F4447" s="3" t="str">
        <f t="shared" si="69"/>
        <v/>
      </c>
      <c r="G4447" t="str">
        <f>A4447</f>
        <v>153-072526-OP</v>
      </c>
    </row>
    <row r="4448" spans="1:7" x14ac:dyDescent="0.3">
      <c r="A4448" t="s">
        <v>1173</v>
      </c>
      <c r="B4448" t="s">
        <v>34</v>
      </c>
      <c r="C4448">
        <v>-1339.05</v>
      </c>
      <c r="D4448">
        <v>60463822</v>
      </c>
      <c r="F4448" s="3" t="str">
        <f t="shared" si="69"/>
        <v/>
      </c>
      <c r="G4448" t="str">
        <f>A4448</f>
        <v>1747-080126-OP</v>
      </c>
    </row>
    <row r="4449" spans="1:7" x14ac:dyDescent="0.3">
      <c r="A4449" t="s">
        <v>1174</v>
      </c>
      <c r="B4449" t="s">
        <v>34</v>
      </c>
      <c r="C4449">
        <v>-285.08</v>
      </c>
      <c r="D4449">
        <v>60463822</v>
      </c>
      <c r="F4449" s="3" t="str">
        <f t="shared" si="69"/>
        <v/>
      </c>
      <c r="G4449" t="str">
        <f>A4449</f>
        <v>NF-225862321890</v>
      </c>
    </row>
    <row r="4450" spans="1:7" x14ac:dyDescent="0.3">
      <c r="A4450" t="s">
        <v>1175</v>
      </c>
      <c r="B4450" t="s">
        <v>32</v>
      </c>
      <c r="C4450">
        <v>-754.46</v>
      </c>
      <c r="D4450">
        <v>60463822</v>
      </c>
      <c r="F4450" s="3" t="str">
        <f t="shared" si="69"/>
        <v/>
      </c>
      <c r="G4450" t="str">
        <f>A4450</f>
        <v>1747-072426-OP-1</v>
      </c>
    </row>
    <row r="4451" spans="1:7" x14ac:dyDescent="0.3">
      <c r="A4451" t="s">
        <v>1176</v>
      </c>
      <c r="B4451" t="s">
        <v>50</v>
      </c>
      <c r="C4451">
        <v>-1269.25</v>
      </c>
      <c r="D4451">
        <v>60463822</v>
      </c>
      <c r="F4451" s="3" t="str">
        <f t="shared" si="69"/>
        <v/>
      </c>
      <c r="G4451" t="str">
        <f>A4451</f>
        <v>1747-072826-OP</v>
      </c>
    </row>
    <row r="4452" spans="1:7" x14ac:dyDescent="0.3">
      <c r="A4452" t="s">
        <v>1177</v>
      </c>
      <c r="B4452" t="s">
        <v>46</v>
      </c>
      <c r="C4452">
        <v>-2501.86</v>
      </c>
      <c r="D4452">
        <v>60463822</v>
      </c>
      <c r="F4452" s="3" t="str">
        <f t="shared" si="69"/>
        <v/>
      </c>
      <c r="G4452" t="str">
        <f>A4452</f>
        <v>153-072926-OP</v>
      </c>
    </row>
    <row r="4453" spans="1:7" x14ac:dyDescent="0.3">
      <c r="A4453" t="s">
        <v>1178</v>
      </c>
      <c r="B4453" t="s">
        <v>50</v>
      </c>
      <c r="C4453">
        <v>-4318.66</v>
      </c>
      <c r="D4453">
        <v>60463822</v>
      </c>
      <c r="F4453" s="3" t="str">
        <f t="shared" si="69"/>
        <v/>
      </c>
      <c r="G4453" t="str">
        <f>A4453</f>
        <v>549-072726-OP-1</v>
      </c>
    </row>
    <row r="4454" spans="1:7" x14ac:dyDescent="0.3">
      <c r="A4454" t="s">
        <v>1179</v>
      </c>
      <c r="B4454" t="s">
        <v>55</v>
      </c>
      <c r="C4454">
        <v>-351.56</v>
      </c>
      <c r="D4454">
        <v>60463822</v>
      </c>
      <c r="F4454" s="3" t="str">
        <f t="shared" si="69"/>
        <v/>
      </c>
      <c r="G4454" t="str">
        <f>A4454</f>
        <v>656-073026-OP</v>
      </c>
    </row>
    <row r="4455" spans="1:7" x14ac:dyDescent="0.3">
      <c r="A4455" t="s">
        <v>1180</v>
      </c>
      <c r="B4455" t="s">
        <v>61</v>
      </c>
      <c r="C4455">
        <v>-5498.7</v>
      </c>
      <c r="D4455">
        <v>60463822</v>
      </c>
      <c r="F4455" s="3" t="str">
        <f t="shared" si="69"/>
        <v/>
      </c>
      <c r="G4455" t="str">
        <f>A4455</f>
        <v>NF-226712920171</v>
      </c>
    </row>
    <row r="4456" spans="1:7" x14ac:dyDescent="0.3">
      <c r="A4456" t="s">
        <v>1181</v>
      </c>
      <c r="B4456" t="s">
        <v>58</v>
      </c>
      <c r="C4456">
        <v>-3207.48</v>
      </c>
      <c r="D4456">
        <v>60463822</v>
      </c>
      <c r="F4456" s="3" t="str">
        <f t="shared" si="69"/>
        <v/>
      </c>
      <c r="G4456" t="str">
        <f>A4456</f>
        <v>NF-226603720207</v>
      </c>
    </row>
    <row r="4457" spans="1:7" x14ac:dyDescent="0.3">
      <c r="A4457" t="s">
        <v>1182</v>
      </c>
      <c r="B4457" t="s">
        <v>88</v>
      </c>
      <c r="C4457">
        <v>-8581.91</v>
      </c>
      <c r="D4457">
        <v>60463822</v>
      </c>
      <c r="F4457" s="3" t="str">
        <f t="shared" si="69"/>
        <v/>
      </c>
      <c r="G4457" t="str">
        <f>A4457</f>
        <v>NF-260853020213</v>
      </c>
    </row>
    <row r="4458" spans="1:7" x14ac:dyDescent="0.3">
      <c r="A4458" t="s">
        <v>1183</v>
      </c>
      <c r="B4458" t="s">
        <v>100</v>
      </c>
      <c r="C4458">
        <v>-6107.48</v>
      </c>
      <c r="D4458">
        <v>60463822</v>
      </c>
      <c r="F4458" s="3" t="str">
        <f t="shared" si="69"/>
        <v/>
      </c>
      <c r="G4458" t="str">
        <f>A4458</f>
        <v>NF-226603718764</v>
      </c>
    </row>
    <row r="4459" spans="1:7" x14ac:dyDescent="0.3">
      <c r="A4459" t="s">
        <v>1184</v>
      </c>
      <c r="B4459" t="s">
        <v>86</v>
      </c>
      <c r="C4459">
        <v>-9389.5400000000009</v>
      </c>
      <c r="D4459">
        <v>60463822</v>
      </c>
      <c r="F4459" s="3" t="str">
        <f t="shared" si="69"/>
        <v/>
      </c>
      <c r="G4459" t="str">
        <f>A4459</f>
        <v>1747-071826-OP-2</v>
      </c>
    </row>
    <row r="4460" spans="1:7" x14ac:dyDescent="0.3">
      <c r="A4460" t="s">
        <v>1185</v>
      </c>
      <c r="B4460" t="s">
        <v>94</v>
      </c>
      <c r="C4460">
        <v>-7457.92</v>
      </c>
      <c r="D4460">
        <v>60463822</v>
      </c>
      <c r="F4460" s="3" t="str">
        <f t="shared" si="69"/>
        <v/>
      </c>
      <c r="G4460" t="str">
        <f>A4460</f>
        <v>NF-226713018896</v>
      </c>
    </row>
    <row r="4461" spans="1:7" x14ac:dyDescent="0.3">
      <c r="A4461" t="s">
        <v>1186</v>
      </c>
      <c r="B4461" t="s">
        <v>64</v>
      </c>
      <c r="C4461">
        <v>-567.41999999999996</v>
      </c>
      <c r="D4461">
        <v>60463822</v>
      </c>
      <c r="F4461" s="3" t="str">
        <f t="shared" si="69"/>
        <v/>
      </c>
      <c r="G4461" t="str">
        <f>A4461</f>
        <v>1747-070626-OP-1</v>
      </c>
    </row>
    <row r="4462" spans="1:7" x14ac:dyDescent="0.3">
      <c r="A4462" t="s">
        <v>1187</v>
      </c>
      <c r="B4462" t="s">
        <v>504</v>
      </c>
      <c r="C4462">
        <v>-1563.68</v>
      </c>
      <c r="D4462">
        <v>60463822</v>
      </c>
      <c r="F4462" s="3" t="str">
        <f t="shared" si="69"/>
        <v/>
      </c>
      <c r="G4462" t="str">
        <f>A4462</f>
        <v>1747-061926-OP</v>
      </c>
    </row>
    <row r="4463" spans="1:7" x14ac:dyDescent="0.3">
      <c r="A4463" t="s">
        <v>1188</v>
      </c>
      <c r="B4463" t="s">
        <v>227</v>
      </c>
      <c r="C4463">
        <v>-1640.3</v>
      </c>
      <c r="D4463">
        <v>60463822</v>
      </c>
      <c r="F4463" s="3" t="str">
        <f t="shared" si="69"/>
        <v/>
      </c>
      <c r="G4463" t="str">
        <f>A4463</f>
        <v>1747-062926-OP</v>
      </c>
    </row>
    <row r="4464" spans="1:7" x14ac:dyDescent="0.3">
      <c r="A4464" t="s">
        <v>1189</v>
      </c>
      <c r="B4464" t="s">
        <v>77</v>
      </c>
      <c r="C4464">
        <v>-1643.88</v>
      </c>
      <c r="D4464">
        <v>60463822</v>
      </c>
      <c r="F4464" s="3" t="str">
        <f t="shared" si="69"/>
        <v/>
      </c>
      <c r="G4464" t="str">
        <f>A4464</f>
        <v>1747-062726-OP-1</v>
      </c>
    </row>
    <row r="4465" spans="1:7" x14ac:dyDescent="0.3">
      <c r="A4465">
        <v>226713018059</v>
      </c>
      <c r="B4465" t="s">
        <v>359</v>
      </c>
      <c r="C4465">
        <v>231.9</v>
      </c>
      <c r="D4465">
        <v>60463822</v>
      </c>
      <c r="E4465">
        <v>6052683</v>
      </c>
      <c r="F4465" s="3" t="str">
        <f t="shared" si="69"/>
        <v/>
      </c>
      <c r="G4465">
        <f>A4465</f>
        <v>226713018059</v>
      </c>
    </row>
    <row r="4466" spans="1:7" x14ac:dyDescent="0.3">
      <c r="A4466">
        <v>226712917949</v>
      </c>
      <c r="B4466" t="s">
        <v>1117</v>
      </c>
      <c r="C4466">
        <v>1912.64</v>
      </c>
      <c r="D4466">
        <v>60463822</v>
      </c>
      <c r="E4466">
        <v>60468105</v>
      </c>
      <c r="F4466" s="3">
        <f t="shared" si="69"/>
        <v>549</v>
      </c>
      <c r="G4466">
        <f>A4466</f>
        <v>226712917949</v>
      </c>
    </row>
    <row r="4467" spans="1:7" x14ac:dyDescent="0.3">
      <c r="A4467">
        <v>226603717997</v>
      </c>
      <c r="B4467" t="s">
        <v>1117</v>
      </c>
      <c r="C4467">
        <v>2032.14</v>
      </c>
      <c r="D4467">
        <v>60463822</v>
      </c>
      <c r="E4467">
        <v>6052681</v>
      </c>
      <c r="F4467" s="3" t="str">
        <f t="shared" si="69"/>
        <v/>
      </c>
      <c r="G4467">
        <f>A4467</f>
        <v>226603717997</v>
      </c>
    </row>
    <row r="4468" spans="1:7" x14ac:dyDescent="0.3">
      <c r="A4468">
        <v>226713017638</v>
      </c>
      <c r="B4468" t="s">
        <v>1190</v>
      </c>
      <c r="C4468">
        <v>3910</v>
      </c>
      <c r="D4468">
        <v>60463822</v>
      </c>
      <c r="E4468">
        <v>6052683</v>
      </c>
      <c r="F4468" s="3" t="str">
        <f t="shared" si="69"/>
        <v/>
      </c>
      <c r="G4468">
        <f>A4468</f>
        <v>226713017638</v>
      </c>
    </row>
    <row r="4469" spans="1:7" x14ac:dyDescent="0.3">
      <c r="A4469">
        <v>226603714856</v>
      </c>
      <c r="B4469" t="s">
        <v>445</v>
      </c>
      <c r="C4469">
        <v>1180.8</v>
      </c>
      <c r="D4469">
        <v>60463822</v>
      </c>
      <c r="E4469">
        <v>6052679</v>
      </c>
      <c r="F4469" s="3" t="str">
        <f t="shared" si="69"/>
        <v/>
      </c>
      <c r="G4469">
        <f>A4469</f>
        <v>226603714856</v>
      </c>
    </row>
    <row r="4470" spans="1:7" x14ac:dyDescent="0.3">
      <c r="A4470">
        <v>226603711808</v>
      </c>
      <c r="B4470" t="s">
        <v>1062</v>
      </c>
      <c r="C4470">
        <v>743.56</v>
      </c>
      <c r="D4470">
        <v>60463822</v>
      </c>
      <c r="E4470">
        <v>3979076</v>
      </c>
      <c r="F4470" s="3" t="str">
        <f t="shared" si="69"/>
        <v/>
      </c>
      <c r="G4470">
        <f>A4470</f>
        <v>226603711808</v>
      </c>
    </row>
    <row r="4471" spans="1:7" x14ac:dyDescent="0.3">
      <c r="A4471">
        <v>226862023709</v>
      </c>
      <c r="B4471" t="s">
        <v>81</v>
      </c>
      <c r="C4471">
        <v>229.5</v>
      </c>
      <c r="D4471">
        <v>60463822</v>
      </c>
      <c r="E4471">
        <v>60468084</v>
      </c>
      <c r="F4471" s="3">
        <f t="shared" si="69"/>
        <v>258</v>
      </c>
      <c r="G4471">
        <f>A4471</f>
        <v>226862023709</v>
      </c>
    </row>
    <row r="4472" spans="1:7" x14ac:dyDescent="0.3">
      <c r="A4472">
        <v>226860823166</v>
      </c>
      <c r="B4472" t="s">
        <v>61</v>
      </c>
      <c r="C4472">
        <v>11847.91</v>
      </c>
      <c r="D4472">
        <v>60463822</v>
      </c>
      <c r="E4472">
        <v>60520415</v>
      </c>
      <c r="F4472" s="3">
        <f t="shared" si="69"/>
        <v>255</v>
      </c>
      <c r="G4472">
        <f>A4472</f>
        <v>226860823166</v>
      </c>
    </row>
    <row r="4473" spans="1:7" x14ac:dyDescent="0.3">
      <c r="A4473">
        <v>226305923727</v>
      </c>
      <c r="B4473" t="s">
        <v>81</v>
      </c>
      <c r="C4473">
        <v>12244.39</v>
      </c>
      <c r="D4473">
        <v>60463822</v>
      </c>
      <c r="E4473">
        <v>60468090</v>
      </c>
      <c r="F4473" s="3">
        <f t="shared" si="69"/>
        <v>152</v>
      </c>
      <c r="G4473">
        <f>A4473</f>
        <v>226305923727</v>
      </c>
    </row>
    <row r="4474" spans="1:7" x14ac:dyDescent="0.3">
      <c r="A4474">
        <v>226310123719</v>
      </c>
      <c r="B4474" t="s">
        <v>81</v>
      </c>
      <c r="C4474">
        <v>214.56</v>
      </c>
      <c r="D4474">
        <v>60463822</v>
      </c>
      <c r="E4474">
        <v>60468127</v>
      </c>
      <c r="F4474" s="3">
        <f t="shared" si="69"/>
        <v>164</v>
      </c>
      <c r="G4474">
        <f>A4474</f>
        <v>226310123719</v>
      </c>
    </row>
    <row r="4475" spans="1:7" x14ac:dyDescent="0.3">
      <c r="A4475">
        <v>226860223771</v>
      </c>
      <c r="B4475" t="s">
        <v>81</v>
      </c>
      <c r="C4475">
        <v>303.95999999999998</v>
      </c>
      <c r="D4475">
        <v>60463822</v>
      </c>
      <c r="E4475">
        <v>60468128</v>
      </c>
      <c r="F4475" s="3">
        <f t="shared" si="69"/>
        <v>1076</v>
      </c>
      <c r="G4475">
        <f>A4475</f>
        <v>226860223771</v>
      </c>
    </row>
    <row r="4476" spans="1:7" x14ac:dyDescent="0.3">
      <c r="A4476">
        <v>226861123129</v>
      </c>
      <c r="B4476" t="s">
        <v>61</v>
      </c>
      <c r="C4476">
        <v>321.83999999999997</v>
      </c>
      <c r="D4476">
        <v>60463822</v>
      </c>
      <c r="E4476">
        <v>60468130</v>
      </c>
      <c r="F4476" s="3">
        <f t="shared" si="69"/>
        <v>540</v>
      </c>
      <c r="G4476">
        <f>A4476</f>
        <v>226861123129</v>
      </c>
    </row>
    <row r="4477" spans="1:7" x14ac:dyDescent="0.3">
      <c r="A4477">
        <v>226530523740</v>
      </c>
      <c r="B4477" t="s">
        <v>81</v>
      </c>
      <c r="C4477">
        <v>13675.32</v>
      </c>
      <c r="D4477">
        <v>60463822</v>
      </c>
      <c r="E4477">
        <v>60470912</v>
      </c>
      <c r="F4477" s="3">
        <f t="shared" si="69"/>
        <v>1234</v>
      </c>
      <c r="G4477">
        <f>A4477</f>
        <v>226530523740</v>
      </c>
    </row>
    <row r="4478" spans="1:7" x14ac:dyDescent="0.3">
      <c r="A4478">
        <v>226861423178</v>
      </c>
      <c r="B4478" t="s">
        <v>61</v>
      </c>
      <c r="C4478">
        <v>7159.5</v>
      </c>
      <c r="D4478">
        <v>60463822</v>
      </c>
      <c r="E4478">
        <v>60468109</v>
      </c>
      <c r="F4478" s="3">
        <f t="shared" si="69"/>
        <v>251</v>
      </c>
      <c r="G4478">
        <f>A4478</f>
        <v>226861423178</v>
      </c>
    </row>
    <row r="4479" spans="1:7" x14ac:dyDescent="0.3">
      <c r="A4479">
        <v>226861523746</v>
      </c>
      <c r="B4479" t="s">
        <v>81</v>
      </c>
      <c r="C4479">
        <v>178.8</v>
      </c>
      <c r="D4479">
        <v>60463822</v>
      </c>
      <c r="E4479">
        <v>60468126</v>
      </c>
      <c r="F4479" s="3">
        <f t="shared" si="69"/>
        <v>1069</v>
      </c>
      <c r="G4479">
        <f>A4479</f>
        <v>226861523746</v>
      </c>
    </row>
    <row r="4480" spans="1:7" x14ac:dyDescent="0.3">
      <c r="A4480">
        <v>226835423759</v>
      </c>
      <c r="B4480" t="s">
        <v>81</v>
      </c>
      <c r="C4480">
        <v>116.22</v>
      </c>
      <c r="D4480">
        <v>60463822</v>
      </c>
      <c r="E4480">
        <v>60468124</v>
      </c>
      <c r="F4480" s="3">
        <f t="shared" si="69"/>
        <v>158</v>
      </c>
      <c r="G4480">
        <f>A4480</f>
        <v>226835423759</v>
      </c>
    </row>
    <row r="4481" spans="1:7" x14ac:dyDescent="0.3">
      <c r="A4481">
        <v>226872023798</v>
      </c>
      <c r="B4481" t="s">
        <v>81</v>
      </c>
      <c r="C4481">
        <v>12241.96</v>
      </c>
      <c r="D4481">
        <v>60463822</v>
      </c>
      <c r="E4481">
        <v>60468092</v>
      </c>
      <c r="F4481" s="3">
        <f t="shared" si="69"/>
        <v>161</v>
      </c>
      <c r="G4481">
        <f>A4481</f>
        <v>226872023798</v>
      </c>
    </row>
    <row r="4482" spans="1:7" x14ac:dyDescent="0.3">
      <c r="A4482">
        <v>226860323156</v>
      </c>
      <c r="B4482" t="s">
        <v>61</v>
      </c>
      <c r="C4482">
        <v>11181.65</v>
      </c>
      <c r="D4482">
        <v>60463822</v>
      </c>
      <c r="E4482">
        <v>60468103</v>
      </c>
      <c r="F4482" s="3">
        <f t="shared" ref="F4482:F4545" si="70">_xlfn.IFNA((VLOOKUP(E4482,$W:$X,2,0)),"")</f>
        <v>543</v>
      </c>
      <c r="G4482">
        <f>A4482</f>
        <v>226860323156</v>
      </c>
    </row>
    <row r="4483" spans="1:7" x14ac:dyDescent="0.3">
      <c r="A4483">
        <v>226439923129</v>
      </c>
      <c r="B4483" t="s">
        <v>61</v>
      </c>
      <c r="C4483">
        <v>160.91999999999999</v>
      </c>
      <c r="D4483">
        <v>60463822</v>
      </c>
      <c r="E4483">
        <v>60468119</v>
      </c>
      <c r="F4483" s="3">
        <f t="shared" si="70"/>
        <v>160</v>
      </c>
      <c r="G4483">
        <f>A4483</f>
        <v>226439923129</v>
      </c>
    </row>
    <row r="4484" spans="1:7" x14ac:dyDescent="0.3">
      <c r="A4484">
        <v>226840823737</v>
      </c>
      <c r="B4484" t="s">
        <v>81</v>
      </c>
      <c r="C4484">
        <v>424.6</v>
      </c>
      <c r="D4484">
        <v>60463822</v>
      </c>
      <c r="E4484">
        <v>60468099</v>
      </c>
      <c r="F4484" s="3">
        <f t="shared" si="70"/>
        <v>256</v>
      </c>
      <c r="G4484">
        <f>A4484</f>
        <v>226840823737</v>
      </c>
    </row>
    <row r="4485" spans="1:7" x14ac:dyDescent="0.3">
      <c r="A4485">
        <v>226305923103</v>
      </c>
      <c r="B4485" t="s">
        <v>61</v>
      </c>
      <c r="C4485">
        <v>9002.85</v>
      </c>
      <c r="D4485">
        <v>60463822</v>
      </c>
      <c r="E4485">
        <v>60468090</v>
      </c>
      <c r="F4485" s="3">
        <f t="shared" si="70"/>
        <v>152</v>
      </c>
      <c r="G4485">
        <f>A4485</f>
        <v>226305923103</v>
      </c>
    </row>
    <row r="4486" spans="1:7" x14ac:dyDescent="0.3">
      <c r="A4486">
        <v>226862223715</v>
      </c>
      <c r="B4486" t="s">
        <v>81</v>
      </c>
      <c r="C4486">
        <v>13388.65</v>
      </c>
      <c r="D4486">
        <v>60463822</v>
      </c>
      <c r="E4486">
        <v>60520488</v>
      </c>
      <c r="F4486" s="3">
        <f t="shared" si="70"/>
        <v>127</v>
      </c>
      <c r="G4486">
        <f>A4486</f>
        <v>226862223715</v>
      </c>
    </row>
    <row r="4487" spans="1:7" x14ac:dyDescent="0.3">
      <c r="A4487">
        <v>226603723727</v>
      </c>
      <c r="B4487" t="s">
        <v>81</v>
      </c>
      <c r="C4487">
        <v>2096.92</v>
      </c>
      <c r="D4487">
        <v>60463822</v>
      </c>
      <c r="E4487">
        <v>3979072</v>
      </c>
      <c r="F4487" s="3" t="str">
        <f t="shared" si="70"/>
        <v/>
      </c>
      <c r="G4487">
        <f>A4487</f>
        <v>226603723727</v>
      </c>
    </row>
    <row r="4488" spans="1:7" x14ac:dyDescent="0.3">
      <c r="A4488">
        <v>226860523771</v>
      </c>
      <c r="B4488" t="s">
        <v>81</v>
      </c>
      <c r="C4488">
        <v>268.2</v>
      </c>
      <c r="D4488">
        <v>60463822</v>
      </c>
      <c r="E4488">
        <v>60468121</v>
      </c>
      <c r="F4488" s="3">
        <f t="shared" si="70"/>
        <v>259</v>
      </c>
      <c r="G4488">
        <f>A4488</f>
        <v>226860523771</v>
      </c>
    </row>
    <row r="4489" spans="1:7" x14ac:dyDescent="0.3">
      <c r="A4489">
        <v>226860023674</v>
      </c>
      <c r="B4489" t="s">
        <v>32</v>
      </c>
      <c r="C4489">
        <v>250.32</v>
      </c>
      <c r="D4489">
        <v>60463822</v>
      </c>
      <c r="E4489">
        <v>60468114</v>
      </c>
      <c r="F4489" s="3">
        <f t="shared" si="70"/>
        <v>560</v>
      </c>
      <c r="G4489">
        <f>A4489</f>
        <v>226860023674</v>
      </c>
    </row>
    <row r="4490" spans="1:7" x14ac:dyDescent="0.3">
      <c r="A4490">
        <v>226603723947</v>
      </c>
      <c r="B4490" t="s">
        <v>46</v>
      </c>
      <c r="C4490">
        <v>446.08</v>
      </c>
      <c r="D4490">
        <v>60463822</v>
      </c>
      <c r="E4490">
        <v>6697959</v>
      </c>
      <c r="F4490" s="3" t="str">
        <f t="shared" si="70"/>
        <v/>
      </c>
      <c r="G4490">
        <f>A4490</f>
        <v>226603723947</v>
      </c>
    </row>
    <row r="4491" spans="1:7" x14ac:dyDescent="0.3">
      <c r="A4491">
        <v>226835423965</v>
      </c>
      <c r="B4491" t="s">
        <v>46</v>
      </c>
      <c r="C4491">
        <v>151.97999999999999</v>
      </c>
      <c r="D4491">
        <v>60463822</v>
      </c>
      <c r="E4491">
        <v>60468124</v>
      </c>
      <c r="F4491" s="3">
        <f t="shared" si="70"/>
        <v>158</v>
      </c>
      <c r="G4491">
        <f>A4491</f>
        <v>226835423965</v>
      </c>
    </row>
    <row r="4492" spans="1:7" x14ac:dyDescent="0.3">
      <c r="A4492">
        <v>226860923667</v>
      </c>
      <c r="B4492" t="s">
        <v>32</v>
      </c>
      <c r="C4492">
        <v>214.56</v>
      </c>
      <c r="D4492">
        <v>60463822</v>
      </c>
      <c r="E4492">
        <v>60468135</v>
      </c>
      <c r="F4492" s="3">
        <f t="shared" si="70"/>
        <v>510</v>
      </c>
      <c r="G4492">
        <f>A4492</f>
        <v>226860923667</v>
      </c>
    </row>
    <row r="4493" spans="1:7" x14ac:dyDescent="0.3">
      <c r="A4493">
        <v>226307923682</v>
      </c>
      <c r="B4493" t="s">
        <v>32</v>
      </c>
      <c r="C4493">
        <v>162.72</v>
      </c>
      <c r="D4493">
        <v>60463822</v>
      </c>
      <c r="E4493">
        <v>60529764</v>
      </c>
      <c r="F4493" s="3" t="str">
        <f t="shared" si="70"/>
        <v/>
      </c>
      <c r="G4493">
        <f>A4493</f>
        <v>226307923682</v>
      </c>
    </row>
    <row r="4494" spans="1:7" x14ac:dyDescent="0.3">
      <c r="A4494">
        <v>226603723840</v>
      </c>
      <c r="B4494" t="s">
        <v>50</v>
      </c>
      <c r="C4494">
        <v>2230.4</v>
      </c>
      <c r="D4494">
        <v>60463822</v>
      </c>
      <c r="E4494">
        <v>6052679</v>
      </c>
      <c r="F4494" s="3" t="str">
        <f t="shared" si="70"/>
        <v/>
      </c>
      <c r="G4494">
        <f>A4494</f>
        <v>226603723840</v>
      </c>
    </row>
    <row r="4495" spans="1:7" x14ac:dyDescent="0.3">
      <c r="A4495">
        <v>226845023622</v>
      </c>
      <c r="B4495" t="s">
        <v>32</v>
      </c>
      <c r="C4495">
        <v>134.1</v>
      </c>
      <c r="D4495">
        <v>60463822</v>
      </c>
      <c r="E4495">
        <v>60468136</v>
      </c>
      <c r="F4495" s="3">
        <f t="shared" si="70"/>
        <v>1092</v>
      </c>
      <c r="G4495">
        <f>A4495</f>
        <v>226845023622</v>
      </c>
    </row>
    <row r="4496" spans="1:7" x14ac:dyDescent="0.3">
      <c r="A4496">
        <v>226861123643</v>
      </c>
      <c r="B4496" t="s">
        <v>32</v>
      </c>
      <c r="C4496">
        <v>321.83999999999997</v>
      </c>
      <c r="D4496">
        <v>60463822</v>
      </c>
      <c r="E4496">
        <v>60468130</v>
      </c>
      <c r="F4496" s="3">
        <f t="shared" si="70"/>
        <v>540</v>
      </c>
      <c r="G4496">
        <f>A4496</f>
        <v>226861123643</v>
      </c>
    </row>
    <row r="4497" spans="1:7" x14ac:dyDescent="0.3">
      <c r="A4497">
        <v>226307923681</v>
      </c>
      <c r="B4497" t="s">
        <v>32</v>
      </c>
      <c r="C4497">
        <v>11809.83</v>
      </c>
      <c r="D4497">
        <v>60463822</v>
      </c>
      <c r="E4497">
        <v>60529764</v>
      </c>
      <c r="F4497" s="3" t="str">
        <f t="shared" si="70"/>
        <v/>
      </c>
      <c r="G4497">
        <f>A4497</f>
        <v>226307923681</v>
      </c>
    </row>
    <row r="4498" spans="1:7" x14ac:dyDescent="0.3">
      <c r="A4498">
        <v>226872123965</v>
      </c>
      <c r="B4498" t="s">
        <v>46</v>
      </c>
      <c r="C4498">
        <v>15.3</v>
      </c>
      <c r="D4498">
        <v>60463822</v>
      </c>
      <c r="E4498">
        <v>60566708</v>
      </c>
      <c r="F4498" s="3" t="str">
        <f t="shared" si="70"/>
        <v/>
      </c>
      <c r="G4498">
        <f>A4498</f>
        <v>226872123965</v>
      </c>
    </row>
    <row r="4499" spans="1:7" x14ac:dyDescent="0.3">
      <c r="A4499">
        <v>226712923985</v>
      </c>
      <c r="B4499" t="s">
        <v>46</v>
      </c>
      <c r="C4499">
        <v>339.72</v>
      </c>
      <c r="D4499">
        <v>60463822</v>
      </c>
      <c r="E4499">
        <v>60468139</v>
      </c>
      <c r="F4499" s="3">
        <f t="shared" si="70"/>
        <v>549</v>
      </c>
      <c r="G4499">
        <f>A4499</f>
        <v>226712923985</v>
      </c>
    </row>
    <row r="4500" spans="1:7" x14ac:dyDescent="0.3">
      <c r="A4500">
        <v>226861723630</v>
      </c>
      <c r="B4500" t="s">
        <v>32</v>
      </c>
      <c r="C4500">
        <v>9058.58</v>
      </c>
      <c r="D4500">
        <v>60463822</v>
      </c>
      <c r="E4500">
        <v>60468085</v>
      </c>
      <c r="F4500" s="3">
        <f t="shared" si="70"/>
        <v>154</v>
      </c>
      <c r="G4500">
        <f>A4500</f>
        <v>226861723630</v>
      </c>
    </row>
    <row r="4501" spans="1:7" x14ac:dyDescent="0.3">
      <c r="A4501">
        <v>226860723626</v>
      </c>
      <c r="B4501" t="s">
        <v>32</v>
      </c>
      <c r="C4501">
        <v>223.5</v>
      </c>
      <c r="D4501">
        <v>60463822</v>
      </c>
      <c r="E4501">
        <v>60468131</v>
      </c>
      <c r="F4501" s="3">
        <f t="shared" si="70"/>
        <v>550</v>
      </c>
      <c r="G4501">
        <f>A4501</f>
        <v>226860723626</v>
      </c>
    </row>
    <row r="4502" spans="1:7" x14ac:dyDescent="0.3">
      <c r="A4502">
        <v>226862123675</v>
      </c>
      <c r="B4502" t="s">
        <v>32</v>
      </c>
      <c r="C4502">
        <v>223.5</v>
      </c>
      <c r="D4502">
        <v>60463822</v>
      </c>
      <c r="E4502">
        <v>60468115</v>
      </c>
      <c r="F4502" s="3">
        <f t="shared" si="70"/>
        <v>156</v>
      </c>
      <c r="G4502">
        <f>A4502</f>
        <v>226862123675</v>
      </c>
    </row>
    <row r="4503" spans="1:7" x14ac:dyDescent="0.3">
      <c r="A4503">
        <v>226603723622</v>
      </c>
      <c r="B4503" t="s">
        <v>32</v>
      </c>
      <c r="C4503">
        <v>1338.24</v>
      </c>
      <c r="D4503">
        <v>60463822</v>
      </c>
      <c r="E4503">
        <v>3979076</v>
      </c>
      <c r="F4503" s="3" t="str">
        <f t="shared" si="70"/>
        <v/>
      </c>
      <c r="G4503">
        <f>A4503</f>
        <v>226603723622</v>
      </c>
    </row>
    <row r="4504" spans="1:7" x14ac:dyDescent="0.3">
      <c r="A4504">
        <v>226860023675</v>
      </c>
      <c r="B4504" t="s">
        <v>32</v>
      </c>
      <c r="C4504">
        <v>407.49</v>
      </c>
      <c r="D4504">
        <v>60463822</v>
      </c>
      <c r="E4504">
        <v>60468100</v>
      </c>
      <c r="F4504" s="3">
        <f t="shared" si="70"/>
        <v>560</v>
      </c>
      <c r="G4504">
        <f>A4504</f>
        <v>226860023675</v>
      </c>
    </row>
    <row r="4505" spans="1:7" x14ac:dyDescent="0.3">
      <c r="A4505">
        <v>226365723987</v>
      </c>
      <c r="B4505" t="s">
        <v>46</v>
      </c>
      <c r="C4505">
        <v>178.8</v>
      </c>
      <c r="D4505">
        <v>60463822</v>
      </c>
      <c r="E4505">
        <v>60468118</v>
      </c>
      <c r="F4505" s="3">
        <f t="shared" si="70"/>
        <v>254</v>
      </c>
      <c r="G4505">
        <f>A4505</f>
        <v>226365723987</v>
      </c>
    </row>
    <row r="4506" spans="1:7" x14ac:dyDescent="0.3">
      <c r="A4506">
        <v>226861223862</v>
      </c>
      <c r="B4506" t="s">
        <v>50</v>
      </c>
      <c r="C4506">
        <v>500.64</v>
      </c>
      <c r="D4506">
        <v>60463822</v>
      </c>
      <c r="E4506">
        <v>60468132</v>
      </c>
      <c r="F4506" s="3">
        <f t="shared" si="70"/>
        <v>552</v>
      </c>
      <c r="G4506">
        <f>A4506</f>
        <v>226861223862</v>
      </c>
    </row>
    <row r="4507" spans="1:7" x14ac:dyDescent="0.3">
      <c r="A4507">
        <v>226712923670</v>
      </c>
      <c r="B4507" t="s">
        <v>32</v>
      </c>
      <c r="C4507">
        <v>6738.82</v>
      </c>
      <c r="D4507">
        <v>60463822</v>
      </c>
      <c r="E4507">
        <v>60468105</v>
      </c>
      <c r="F4507" s="3">
        <f t="shared" si="70"/>
        <v>549</v>
      </c>
      <c r="G4507">
        <f>A4507</f>
        <v>226712923670</v>
      </c>
    </row>
    <row r="4508" spans="1:7" x14ac:dyDescent="0.3">
      <c r="A4508">
        <v>226861323862</v>
      </c>
      <c r="B4508" t="s">
        <v>50</v>
      </c>
      <c r="C4508">
        <v>6852.71</v>
      </c>
      <c r="D4508">
        <v>60463822</v>
      </c>
      <c r="E4508">
        <v>60527840</v>
      </c>
      <c r="F4508" s="3" t="str">
        <f t="shared" si="70"/>
        <v/>
      </c>
      <c r="G4508">
        <f>A4508</f>
        <v>226861323862</v>
      </c>
    </row>
    <row r="4509" spans="1:7" x14ac:dyDescent="0.3">
      <c r="A4509">
        <v>226860123611</v>
      </c>
      <c r="B4509" t="s">
        <v>32</v>
      </c>
      <c r="C4509">
        <v>268.2</v>
      </c>
      <c r="D4509">
        <v>60463822</v>
      </c>
      <c r="E4509">
        <v>60470476</v>
      </c>
      <c r="F4509" s="3">
        <f t="shared" si="70"/>
        <v>1217</v>
      </c>
      <c r="G4509">
        <f>A4509</f>
        <v>226860123611</v>
      </c>
    </row>
    <row r="4510" spans="1:7" x14ac:dyDescent="0.3">
      <c r="A4510">
        <v>226872123855</v>
      </c>
      <c r="B4510" t="s">
        <v>50</v>
      </c>
      <c r="C4510">
        <v>13866.67</v>
      </c>
      <c r="D4510">
        <v>60463822</v>
      </c>
      <c r="E4510">
        <v>60566708</v>
      </c>
      <c r="F4510" s="3" t="str">
        <f t="shared" si="70"/>
        <v/>
      </c>
      <c r="G4510">
        <f>A4510</f>
        <v>226872123855</v>
      </c>
    </row>
    <row r="4511" spans="1:7" x14ac:dyDescent="0.3">
      <c r="A4511">
        <v>226860623611</v>
      </c>
      <c r="B4511" t="s">
        <v>32</v>
      </c>
      <c r="C4511">
        <v>178.8</v>
      </c>
      <c r="D4511">
        <v>60463822</v>
      </c>
      <c r="E4511">
        <v>60468133</v>
      </c>
      <c r="F4511" s="3">
        <f t="shared" si="70"/>
        <v>163</v>
      </c>
      <c r="G4511">
        <f>A4511</f>
        <v>226860623611</v>
      </c>
    </row>
    <row r="4512" spans="1:7" x14ac:dyDescent="0.3">
      <c r="A4512">
        <v>226861323861</v>
      </c>
      <c r="B4512" t="s">
        <v>50</v>
      </c>
      <c r="C4512">
        <v>205.62</v>
      </c>
      <c r="D4512">
        <v>60463822</v>
      </c>
      <c r="E4512">
        <v>60527841</v>
      </c>
      <c r="F4512" s="3" t="str">
        <f t="shared" si="70"/>
        <v/>
      </c>
      <c r="G4512">
        <f>A4512</f>
        <v>226861323861</v>
      </c>
    </row>
    <row r="4513" spans="1:7" x14ac:dyDescent="0.3">
      <c r="A4513">
        <v>226310123614</v>
      </c>
      <c r="B4513" t="s">
        <v>32</v>
      </c>
      <c r="C4513">
        <v>214.56</v>
      </c>
      <c r="D4513">
        <v>60463822</v>
      </c>
      <c r="E4513">
        <v>60468127</v>
      </c>
      <c r="F4513" s="3">
        <f t="shared" si="70"/>
        <v>164</v>
      </c>
      <c r="G4513">
        <f>A4513</f>
        <v>226310123614</v>
      </c>
    </row>
    <row r="4514" spans="1:7" x14ac:dyDescent="0.3">
      <c r="A4514">
        <v>226713123622</v>
      </c>
      <c r="B4514" t="s">
        <v>32</v>
      </c>
      <c r="C4514">
        <v>4393.58</v>
      </c>
      <c r="D4514">
        <v>60463822</v>
      </c>
      <c r="E4514">
        <v>6697957</v>
      </c>
      <c r="F4514" s="3" t="str">
        <f t="shared" si="70"/>
        <v/>
      </c>
      <c r="G4514">
        <f>A4514</f>
        <v>226713123622</v>
      </c>
    </row>
    <row r="4515" spans="1:7" x14ac:dyDescent="0.3">
      <c r="A4515">
        <v>226860023673</v>
      </c>
      <c r="B4515" t="s">
        <v>32</v>
      </c>
      <c r="C4515">
        <v>8003.94</v>
      </c>
      <c r="D4515">
        <v>60463822</v>
      </c>
      <c r="E4515">
        <v>60468100</v>
      </c>
      <c r="F4515" s="3">
        <f t="shared" si="70"/>
        <v>560</v>
      </c>
      <c r="G4515">
        <f>A4515</f>
        <v>226860023673</v>
      </c>
    </row>
    <row r="4516" spans="1:7" x14ac:dyDescent="0.3">
      <c r="A4516">
        <v>226835423656</v>
      </c>
      <c r="B4516" t="s">
        <v>32</v>
      </c>
      <c r="C4516">
        <v>8945.48</v>
      </c>
      <c r="D4516">
        <v>60463822</v>
      </c>
      <c r="E4516">
        <v>60468080</v>
      </c>
      <c r="F4516" s="3">
        <f t="shared" si="70"/>
        <v>158</v>
      </c>
      <c r="G4516">
        <f>A4516</f>
        <v>226835423656</v>
      </c>
    </row>
    <row r="4517" spans="1:7" x14ac:dyDescent="0.3">
      <c r="A4517">
        <v>226806323967</v>
      </c>
      <c r="B4517" t="s">
        <v>46</v>
      </c>
      <c r="C4517">
        <v>35.880000000000003</v>
      </c>
      <c r="D4517">
        <v>60463822</v>
      </c>
      <c r="E4517">
        <v>6084230</v>
      </c>
      <c r="F4517" s="3" t="str">
        <f t="shared" si="70"/>
        <v/>
      </c>
      <c r="G4517">
        <f>A4517</f>
        <v>226806323967</v>
      </c>
    </row>
    <row r="4518" spans="1:7" x14ac:dyDescent="0.3">
      <c r="A4518">
        <v>226305923830</v>
      </c>
      <c r="B4518" t="s">
        <v>50</v>
      </c>
      <c r="C4518">
        <v>8300.19</v>
      </c>
      <c r="D4518">
        <v>60463822</v>
      </c>
      <c r="E4518">
        <v>60468090</v>
      </c>
      <c r="F4518" s="3">
        <f t="shared" si="70"/>
        <v>152</v>
      </c>
      <c r="G4518">
        <f>A4518</f>
        <v>226305923830</v>
      </c>
    </row>
    <row r="4519" spans="1:7" x14ac:dyDescent="0.3">
      <c r="A4519">
        <v>226701724056</v>
      </c>
      <c r="B4519" t="s">
        <v>55</v>
      </c>
      <c r="C4519">
        <v>71.52</v>
      </c>
      <c r="D4519">
        <v>60463822</v>
      </c>
      <c r="E4519">
        <v>60521412</v>
      </c>
      <c r="F4519" s="3">
        <f t="shared" si="70"/>
        <v>1296</v>
      </c>
      <c r="G4519">
        <f>A4519</f>
        <v>226701724056</v>
      </c>
    </row>
    <row r="4520" spans="1:7" x14ac:dyDescent="0.3">
      <c r="A4520">
        <v>226843323294</v>
      </c>
      <c r="B4520" t="s">
        <v>58</v>
      </c>
      <c r="C4520">
        <v>17011.87</v>
      </c>
      <c r="D4520">
        <v>60463822</v>
      </c>
      <c r="E4520">
        <v>60468093</v>
      </c>
      <c r="F4520" s="3">
        <f t="shared" si="70"/>
        <v>155</v>
      </c>
      <c r="G4520">
        <f>A4520</f>
        <v>226843323294</v>
      </c>
    </row>
    <row r="4521" spans="1:7" x14ac:dyDescent="0.3">
      <c r="A4521">
        <v>226603724274</v>
      </c>
      <c r="B4521" t="s">
        <v>245</v>
      </c>
      <c r="C4521">
        <v>1875.84</v>
      </c>
      <c r="D4521">
        <v>60463822</v>
      </c>
      <c r="E4521">
        <v>6052681</v>
      </c>
      <c r="F4521" s="3" t="str">
        <f t="shared" si="70"/>
        <v/>
      </c>
      <c r="G4521">
        <f>A4521</f>
        <v>226603724274</v>
      </c>
    </row>
    <row r="4522" spans="1:7" x14ac:dyDescent="0.3">
      <c r="A4522">
        <v>226862123263</v>
      </c>
      <c r="B4522" t="s">
        <v>58</v>
      </c>
      <c r="C4522">
        <v>10335.39</v>
      </c>
      <c r="D4522">
        <v>60463822</v>
      </c>
      <c r="E4522">
        <v>60468086</v>
      </c>
      <c r="F4522" s="3">
        <f t="shared" si="70"/>
        <v>156</v>
      </c>
      <c r="G4522">
        <f>A4522</f>
        <v>226862123263</v>
      </c>
    </row>
    <row r="4523" spans="1:7" x14ac:dyDescent="0.3">
      <c r="A4523">
        <v>226860524292</v>
      </c>
      <c r="B4523" t="s">
        <v>245</v>
      </c>
      <c r="C4523">
        <v>12209.74</v>
      </c>
      <c r="D4523">
        <v>60463822</v>
      </c>
      <c r="E4523">
        <v>60468107</v>
      </c>
      <c r="F4523" s="3">
        <f t="shared" si="70"/>
        <v>259</v>
      </c>
      <c r="G4523">
        <f>A4523</f>
        <v>226860524292</v>
      </c>
    </row>
    <row r="4524" spans="1:7" x14ac:dyDescent="0.3">
      <c r="A4524">
        <v>226713124243</v>
      </c>
      <c r="B4524" t="s">
        <v>245</v>
      </c>
      <c r="C4524">
        <v>2976.18</v>
      </c>
      <c r="D4524">
        <v>60463822</v>
      </c>
      <c r="E4524">
        <v>6697957</v>
      </c>
      <c r="F4524" s="3" t="str">
        <f t="shared" si="70"/>
        <v/>
      </c>
      <c r="G4524">
        <f>A4524</f>
        <v>226713124243</v>
      </c>
    </row>
    <row r="4525" spans="1:7" x14ac:dyDescent="0.3">
      <c r="A4525">
        <v>226861124053</v>
      </c>
      <c r="B4525" t="s">
        <v>55</v>
      </c>
      <c r="C4525">
        <v>12161.37</v>
      </c>
      <c r="D4525">
        <v>60463822</v>
      </c>
      <c r="E4525">
        <v>60468095</v>
      </c>
      <c r="F4525" s="3">
        <f t="shared" si="70"/>
        <v>540</v>
      </c>
      <c r="G4525">
        <f>A4525</f>
        <v>226861124053</v>
      </c>
    </row>
    <row r="4526" spans="1:7" x14ac:dyDescent="0.3">
      <c r="A4526">
        <v>226603724277</v>
      </c>
      <c r="B4526" t="s">
        <v>245</v>
      </c>
      <c r="C4526">
        <v>3881.24</v>
      </c>
      <c r="D4526">
        <v>60463822</v>
      </c>
      <c r="E4526">
        <v>4210488</v>
      </c>
      <c r="F4526" s="3" t="str">
        <f t="shared" si="70"/>
        <v/>
      </c>
      <c r="G4526">
        <f>A4526</f>
        <v>226603724277</v>
      </c>
    </row>
    <row r="4527" spans="1:7" x14ac:dyDescent="0.3">
      <c r="A4527">
        <v>226872024014</v>
      </c>
      <c r="B4527" t="s">
        <v>55</v>
      </c>
      <c r="C4527">
        <v>12770.68</v>
      </c>
      <c r="D4527">
        <v>60463822</v>
      </c>
      <c r="E4527">
        <v>60468092</v>
      </c>
      <c r="F4527" s="3">
        <f t="shared" si="70"/>
        <v>161</v>
      </c>
      <c r="G4527">
        <f>A4527</f>
        <v>226872024014</v>
      </c>
    </row>
    <row r="4528" spans="1:7" x14ac:dyDescent="0.3">
      <c r="A4528">
        <v>226860824207</v>
      </c>
      <c r="B4528" t="s">
        <v>245</v>
      </c>
      <c r="C4528">
        <v>13154.22</v>
      </c>
      <c r="D4528">
        <v>60463822</v>
      </c>
      <c r="E4528">
        <v>60520415</v>
      </c>
      <c r="F4528" s="3">
        <f t="shared" si="70"/>
        <v>255</v>
      </c>
      <c r="G4528">
        <f>A4528</f>
        <v>226860824207</v>
      </c>
    </row>
    <row r="4529" spans="1:7" x14ac:dyDescent="0.3">
      <c r="A4529">
        <v>226365724297</v>
      </c>
      <c r="B4529" t="s">
        <v>245</v>
      </c>
      <c r="C4529">
        <v>4039.37</v>
      </c>
      <c r="D4529">
        <v>60463822</v>
      </c>
      <c r="E4529">
        <v>60468083</v>
      </c>
      <c r="F4529" s="3">
        <f t="shared" si="70"/>
        <v>254</v>
      </c>
      <c r="G4529">
        <f>A4529</f>
        <v>226365724297</v>
      </c>
    </row>
    <row r="4530" spans="1:7" x14ac:dyDescent="0.3">
      <c r="A4530">
        <v>226835423241</v>
      </c>
      <c r="B4530" t="s">
        <v>58</v>
      </c>
      <c r="C4530">
        <v>125.16</v>
      </c>
      <c r="D4530">
        <v>60463822</v>
      </c>
      <c r="E4530">
        <v>60468124</v>
      </c>
      <c r="F4530" s="3">
        <f t="shared" si="70"/>
        <v>158</v>
      </c>
      <c r="G4530">
        <f>A4530</f>
        <v>226835423241</v>
      </c>
    </row>
    <row r="4531" spans="1:7" x14ac:dyDescent="0.3">
      <c r="A4531">
        <v>226712924197</v>
      </c>
      <c r="B4531" t="s">
        <v>82</v>
      </c>
      <c r="C4531">
        <v>1644.12</v>
      </c>
      <c r="D4531">
        <v>60463822</v>
      </c>
      <c r="E4531">
        <v>60468105</v>
      </c>
      <c r="F4531" s="3">
        <f t="shared" si="70"/>
        <v>549</v>
      </c>
      <c r="G4531">
        <f>A4531</f>
        <v>226712924197</v>
      </c>
    </row>
    <row r="4532" spans="1:7" x14ac:dyDescent="0.3">
      <c r="A4532">
        <v>226713023443</v>
      </c>
      <c r="B4532" t="s">
        <v>83</v>
      </c>
      <c r="C4532">
        <v>81.7</v>
      </c>
      <c r="D4532">
        <v>60463822</v>
      </c>
      <c r="E4532">
        <v>6052683</v>
      </c>
      <c r="F4532" s="3" t="str">
        <f t="shared" si="70"/>
        <v/>
      </c>
      <c r="G4532">
        <f>A4532</f>
        <v>226713023443</v>
      </c>
    </row>
    <row r="4533" spans="1:7" x14ac:dyDescent="0.3">
      <c r="A4533">
        <v>226701724162</v>
      </c>
      <c r="B4533" t="s">
        <v>82</v>
      </c>
      <c r="C4533">
        <v>13046.93</v>
      </c>
      <c r="D4533">
        <v>60463822</v>
      </c>
      <c r="E4533">
        <v>60521411</v>
      </c>
      <c r="F4533" s="3">
        <f t="shared" si="70"/>
        <v>1296</v>
      </c>
      <c r="G4533">
        <f>A4533</f>
        <v>226701724162</v>
      </c>
    </row>
    <row r="4534" spans="1:7" x14ac:dyDescent="0.3">
      <c r="A4534">
        <v>226862324145</v>
      </c>
      <c r="B4534" t="s">
        <v>82</v>
      </c>
      <c r="C4534">
        <v>16048.6</v>
      </c>
      <c r="D4534">
        <v>60463822</v>
      </c>
      <c r="E4534">
        <v>60468102</v>
      </c>
      <c r="F4534" s="3">
        <f t="shared" si="70"/>
        <v>544</v>
      </c>
      <c r="G4534">
        <f>A4534</f>
        <v>226862324145</v>
      </c>
    </row>
    <row r="4535" spans="1:7" x14ac:dyDescent="0.3">
      <c r="A4535">
        <v>226861523439</v>
      </c>
      <c r="B4535" t="s">
        <v>83</v>
      </c>
      <c r="C4535">
        <v>268.2</v>
      </c>
      <c r="D4535">
        <v>60463822</v>
      </c>
      <c r="E4535">
        <v>60468126</v>
      </c>
      <c r="F4535" s="3">
        <f t="shared" si="70"/>
        <v>1069</v>
      </c>
      <c r="G4535">
        <f>A4535</f>
        <v>226861523439</v>
      </c>
    </row>
    <row r="4536" spans="1:7" x14ac:dyDescent="0.3">
      <c r="A4536">
        <v>226305924143</v>
      </c>
      <c r="B4536" t="s">
        <v>82</v>
      </c>
      <c r="C4536">
        <v>268.2</v>
      </c>
      <c r="D4536">
        <v>60463822</v>
      </c>
      <c r="E4536">
        <v>60468142</v>
      </c>
      <c r="F4536" s="3">
        <f t="shared" si="70"/>
        <v>152</v>
      </c>
      <c r="G4536">
        <f>A4536</f>
        <v>226305924143</v>
      </c>
    </row>
    <row r="4537" spans="1:7" x14ac:dyDescent="0.3">
      <c r="A4537">
        <v>226872124176</v>
      </c>
      <c r="B4537" t="s">
        <v>82</v>
      </c>
      <c r="C4537">
        <v>480.36</v>
      </c>
      <c r="D4537">
        <v>60463822</v>
      </c>
      <c r="E4537">
        <v>60566708</v>
      </c>
      <c r="F4537" s="3" t="str">
        <f t="shared" si="70"/>
        <v/>
      </c>
      <c r="G4537">
        <f>A4537</f>
        <v>226872124176</v>
      </c>
    </row>
    <row r="4538" spans="1:7" x14ac:dyDescent="0.3">
      <c r="A4538">
        <v>226711823428</v>
      </c>
      <c r="B4538" t="s">
        <v>83</v>
      </c>
      <c r="C4538">
        <v>12977.62</v>
      </c>
      <c r="D4538">
        <v>60463822</v>
      </c>
      <c r="E4538">
        <v>60468088</v>
      </c>
      <c r="F4538" s="3">
        <f t="shared" si="70"/>
        <v>153</v>
      </c>
      <c r="G4538">
        <f>A4538</f>
        <v>226711823428</v>
      </c>
    </row>
    <row r="4539" spans="1:7" x14ac:dyDescent="0.3">
      <c r="A4539">
        <v>226603723406</v>
      </c>
      <c r="B4539" t="s">
        <v>83</v>
      </c>
      <c r="C4539">
        <v>3435.16</v>
      </c>
      <c r="D4539">
        <v>60463822</v>
      </c>
      <c r="E4539">
        <v>3979072</v>
      </c>
      <c r="F4539" s="3" t="str">
        <f t="shared" si="70"/>
        <v/>
      </c>
      <c r="G4539">
        <f>A4539</f>
        <v>226603723406</v>
      </c>
    </row>
    <row r="4540" spans="1:7" x14ac:dyDescent="0.3">
      <c r="A4540">
        <v>226872024119</v>
      </c>
      <c r="B4540" t="s">
        <v>82</v>
      </c>
      <c r="C4540">
        <v>11095.8</v>
      </c>
      <c r="D4540">
        <v>60463822</v>
      </c>
      <c r="E4540">
        <v>60468092</v>
      </c>
      <c r="F4540" s="3">
        <f t="shared" si="70"/>
        <v>161</v>
      </c>
      <c r="G4540">
        <f>A4540</f>
        <v>226872024119</v>
      </c>
    </row>
    <row r="4541" spans="1:7" x14ac:dyDescent="0.3">
      <c r="A4541">
        <v>226713024185</v>
      </c>
      <c r="B4541" t="s">
        <v>82</v>
      </c>
      <c r="C4541">
        <v>6138.32</v>
      </c>
      <c r="D4541">
        <v>60463822</v>
      </c>
      <c r="E4541">
        <v>6052683</v>
      </c>
      <c r="F4541" s="3" t="str">
        <f t="shared" si="70"/>
        <v/>
      </c>
      <c r="G4541">
        <f>A4541</f>
        <v>226713024185</v>
      </c>
    </row>
    <row r="4542" spans="1:7" x14ac:dyDescent="0.3">
      <c r="A4542">
        <v>226530523430</v>
      </c>
      <c r="B4542" t="s">
        <v>83</v>
      </c>
      <c r="C4542">
        <v>19531.22</v>
      </c>
      <c r="D4542">
        <v>60463822</v>
      </c>
      <c r="E4542">
        <v>60470912</v>
      </c>
      <c r="F4542" s="3">
        <f t="shared" si="70"/>
        <v>1234</v>
      </c>
      <c r="G4542">
        <f>A4542</f>
        <v>226530523430</v>
      </c>
    </row>
    <row r="4543" spans="1:7" x14ac:dyDescent="0.3">
      <c r="A4543">
        <v>226840823417</v>
      </c>
      <c r="B4543" t="s">
        <v>83</v>
      </c>
      <c r="C4543">
        <v>303.95999999999998</v>
      </c>
      <c r="D4543">
        <v>60463822</v>
      </c>
      <c r="E4543">
        <v>60468120</v>
      </c>
      <c r="F4543" s="3">
        <f t="shared" si="70"/>
        <v>256</v>
      </c>
      <c r="G4543">
        <f>A4543</f>
        <v>226840823417</v>
      </c>
    </row>
    <row r="4544" spans="1:7" x14ac:dyDescent="0.3">
      <c r="A4544">
        <v>226843324126</v>
      </c>
      <c r="B4544" t="s">
        <v>82</v>
      </c>
      <c r="C4544">
        <v>187.74</v>
      </c>
      <c r="D4544">
        <v>60463822</v>
      </c>
      <c r="E4544">
        <v>60468122</v>
      </c>
      <c r="F4544" s="3">
        <f t="shared" si="70"/>
        <v>155</v>
      </c>
      <c r="G4544">
        <f>A4544</f>
        <v>226843324126</v>
      </c>
    </row>
    <row r="4545" spans="1:7" x14ac:dyDescent="0.3">
      <c r="A4545">
        <v>226430523976</v>
      </c>
      <c r="B4545" t="s">
        <v>46</v>
      </c>
      <c r="C4545">
        <v>12108.07</v>
      </c>
      <c r="D4545">
        <v>60463822</v>
      </c>
      <c r="E4545">
        <v>60468110</v>
      </c>
      <c r="F4545" s="3">
        <f t="shared" si="70"/>
        <v>593</v>
      </c>
      <c r="G4545">
        <f>A4545</f>
        <v>226430523976</v>
      </c>
    </row>
    <row r="4546" spans="1:7" x14ac:dyDescent="0.3">
      <c r="A4546">
        <v>226305923933</v>
      </c>
      <c r="B4546" t="s">
        <v>46</v>
      </c>
      <c r="C4546">
        <v>13104.89</v>
      </c>
      <c r="D4546">
        <v>60463822</v>
      </c>
      <c r="E4546">
        <v>60468090</v>
      </c>
      <c r="F4546" s="3">
        <f t="shared" ref="F4546:F4609" si="71">_xlfn.IFNA((VLOOKUP(E4546,$W:$X,2,0)),"")</f>
        <v>152</v>
      </c>
      <c r="G4546">
        <f>A4546</f>
        <v>226305923933</v>
      </c>
    </row>
    <row r="4547" spans="1:7" x14ac:dyDescent="0.3">
      <c r="A4547">
        <v>226860723940</v>
      </c>
      <c r="B4547" t="s">
        <v>46</v>
      </c>
      <c r="C4547">
        <v>12837.49</v>
      </c>
      <c r="D4547">
        <v>60463822</v>
      </c>
      <c r="E4547">
        <v>60468106</v>
      </c>
      <c r="F4547" s="3">
        <f t="shared" si="71"/>
        <v>550</v>
      </c>
      <c r="G4547">
        <f>A4547</f>
        <v>226860723940</v>
      </c>
    </row>
    <row r="4548" spans="1:7" x14ac:dyDescent="0.3">
      <c r="A4548">
        <v>226861623956</v>
      </c>
      <c r="B4548" t="s">
        <v>46</v>
      </c>
      <c r="C4548">
        <v>286.08</v>
      </c>
      <c r="D4548">
        <v>60463822</v>
      </c>
      <c r="E4548">
        <v>60468144</v>
      </c>
      <c r="F4548" s="3">
        <f t="shared" si="71"/>
        <v>1112</v>
      </c>
      <c r="G4548">
        <f>A4548</f>
        <v>226861623956</v>
      </c>
    </row>
    <row r="4549" spans="1:7" x14ac:dyDescent="0.3">
      <c r="A4549">
        <v>226845023931</v>
      </c>
      <c r="B4549" t="s">
        <v>46</v>
      </c>
      <c r="C4549">
        <v>10270.58</v>
      </c>
      <c r="D4549">
        <v>60463822</v>
      </c>
      <c r="E4549">
        <v>60468098</v>
      </c>
      <c r="F4549" s="3">
        <f t="shared" si="71"/>
        <v>1092</v>
      </c>
      <c r="G4549">
        <f>A4549</f>
        <v>226845023931</v>
      </c>
    </row>
    <row r="4550" spans="1:7" x14ac:dyDescent="0.3">
      <c r="A4550">
        <v>226365723988</v>
      </c>
      <c r="B4550" t="s">
        <v>46</v>
      </c>
      <c r="C4550">
        <v>13961.26</v>
      </c>
      <c r="D4550">
        <v>60463822</v>
      </c>
      <c r="E4550">
        <v>60468083</v>
      </c>
      <c r="F4550" s="3">
        <f t="shared" si="71"/>
        <v>254</v>
      </c>
      <c r="G4550">
        <f>A4550</f>
        <v>226365723988</v>
      </c>
    </row>
    <row r="4551" spans="1:7" x14ac:dyDescent="0.3">
      <c r="A4551">
        <v>226872123966</v>
      </c>
      <c r="B4551" t="s">
        <v>46</v>
      </c>
      <c r="C4551">
        <v>44.7</v>
      </c>
      <c r="D4551">
        <v>60463822</v>
      </c>
      <c r="E4551">
        <v>60566709</v>
      </c>
      <c r="F4551" s="3" t="str">
        <f t="shared" si="71"/>
        <v/>
      </c>
      <c r="G4551">
        <f>A4551</f>
        <v>226872123966</v>
      </c>
    </row>
    <row r="4552" spans="1:7" x14ac:dyDescent="0.3">
      <c r="A4552">
        <v>226860523978</v>
      </c>
      <c r="B4552" t="s">
        <v>46</v>
      </c>
      <c r="C4552">
        <v>15668.4</v>
      </c>
      <c r="D4552">
        <v>60463822</v>
      </c>
      <c r="E4552">
        <v>60468107</v>
      </c>
      <c r="F4552" s="3">
        <f t="shared" si="71"/>
        <v>259</v>
      </c>
      <c r="G4552">
        <f>A4552</f>
        <v>226860523978</v>
      </c>
    </row>
    <row r="4553" spans="1:7" x14ac:dyDescent="0.3">
      <c r="A4553">
        <v>226861023992</v>
      </c>
      <c r="B4553" t="s">
        <v>46</v>
      </c>
      <c r="C4553">
        <v>12457.85</v>
      </c>
      <c r="D4553">
        <v>60463822</v>
      </c>
      <c r="E4553">
        <v>60468104</v>
      </c>
      <c r="F4553" s="3">
        <f t="shared" si="71"/>
        <v>548</v>
      </c>
      <c r="G4553">
        <f>A4553</f>
        <v>226861023992</v>
      </c>
    </row>
    <row r="4554" spans="1:7" x14ac:dyDescent="0.3">
      <c r="A4554">
        <v>226713023336</v>
      </c>
      <c r="B4554" t="s">
        <v>29</v>
      </c>
      <c r="C4554">
        <v>4307.75</v>
      </c>
      <c r="D4554">
        <v>60463822</v>
      </c>
      <c r="E4554">
        <v>6052683</v>
      </c>
      <c r="F4554" s="3" t="str">
        <f t="shared" si="71"/>
        <v/>
      </c>
      <c r="G4554">
        <f>A4554</f>
        <v>226713023336</v>
      </c>
    </row>
    <row r="4555" spans="1:7" x14ac:dyDescent="0.3">
      <c r="A4555">
        <v>226365723367</v>
      </c>
      <c r="B4555" t="s">
        <v>29</v>
      </c>
      <c r="C4555">
        <v>357.6</v>
      </c>
      <c r="D4555">
        <v>60463822</v>
      </c>
      <c r="E4555">
        <v>60468118</v>
      </c>
      <c r="F4555" s="3">
        <f t="shared" si="71"/>
        <v>254</v>
      </c>
      <c r="G4555">
        <f>A4555</f>
        <v>226365723367</v>
      </c>
    </row>
    <row r="4556" spans="1:7" x14ac:dyDescent="0.3">
      <c r="A4556">
        <v>226845023314</v>
      </c>
      <c r="B4556" t="s">
        <v>29</v>
      </c>
      <c r="C4556">
        <v>134.1</v>
      </c>
      <c r="D4556">
        <v>60463822</v>
      </c>
      <c r="E4556">
        <v>60468136</v>
      </c>
      <c r="F4556" s="3">
        <f t="shared" si="71"/>
        <v>1092</v>
      </c>
      <c r="G4556">
        <f>A4556</f>
        <v>226845023314</v>
      </c>
    </row>
    <row r="4557" spans="1:7" x14ac:dyDescent="0.3">
      <c r="A4557">
        <v>226530523323</v>
      </c>
      <c r="B4557" t="s">
        <v>29</v>
      </c>
      <c r="C4557">
        <v>268.2</v>
      </c>
      <c r="D4557">
        <v>60463822</v>
      </c>
      <c r="E4557">
        <v>60470913</v>
      </c>
      <c r="F4557" s="3">
        <f t="shared" si="71"/>
        <v>1234</v>
      </c>
      <c r="G4557">
        <f>A4557</f>
        <v>226530523323</v>
      </c>
    </row>
    <row r="4558" spans="1:7" x14ac:dyDescent="0.3">
      <c r="A4558">
        <v>226603723388</v>
      </c>
      <c r="B4558" t="s">
        <v>29</v>
      </c>
      <c r="C4558">
        <v>2230.4</v>
      </c>
      <c r="D4558">
        <v>60463822</v>
      </c>
      <c r="E4558">
        <v>3979072</v>
      </c>
      <c r="F4558" s="3" t="str">
        <f t="shared" si="71"/>
        <v/>
      </c>
      <c r="G4558">
        <f>A4558</f>
        <v>226603723388</v>
      </c>
    </row>
    <row r="4559" spans="1:7" x14ac:dyDescent="0.3">
      <c r="A4559">
        <v>226872023381</v>
      </c>
      <c r="B4559" t="s">
        <v>29</v>
      </c>
      <c r="C4559">
        <v>178.8</v>
      </c>
      <c r="D4559">
        <v>60463822</v>
      </c>
      <c r="E4559">
        <v>60468137</v>
      </c>
      <c r="F4559" s="3">
        <f t="shared" si="71"/>
        <v>161</v>
      </c>
      <c r="G4559">
        <f>A4559</f>
        <v>226872023381</v>
      </c>
    </row>
    <row r="4560" spans="1:7" x14ac:dyDescent="0.3">
      <c r="A4560">
        <v>226860623396</v>
      </c>
      <c r="B4560" t="s">
        <v>29</v>
      </c>
      <c r="C4560">
        <v>16108.53</v>
      </c>
      <c r="D4560">
        <v>60463822</v>
      </c>
      <c r="E4560">
        <v>60468097</v>
      </c>
      <c r="F4560" s="3">
        <f t="shared" si="71"/>
        <v>163</v>
      </c>
      <c r="G4560">
        <f>A4560</f>
        <v>226860623396</v>
      </c>
    </row>
    <row r="4561" spans="1:7" x14ac:dyDescent="0.3">
      <c r="A4561">
        <v>226806323966</v>
      </c>
      <c r="B4561" t="s">
        <v>46</v>
      </c>
      <c r="C4561">
        <v>8441.08</v>
      </c>
      <c r="D4561">
        <v>60463822</v>
      </c>
      <c r="E4561">
        <v>6084230</v>
      </c>
      <c r="F4561" s="3" t="str">
        <f t="shared" si="71"/>
        <v/>
      </c>
      <c r="G4561">
        <f>A4561</f>
        <v>226806323966</v>
      </c>
    </row>
    <row r="4562" spans="1:7" x14ac:dyDescent="0.3">
      <c r="A4562">
        <v>226840823315</v>
      </c>
      <c r="B4562" t="s">
        <v>29</v>
      </c>
      <c r="C4562">
        <v>451.5</v>
      </c>
      <c r="D4562">
        <v>60463822</v>
      </c>
      <c r="E4562">
        <v>60468099</v>
      </c>
      <c r="F4562" s="3">
        <f t="shared" si="71"/>
        <v>256</v>
      </c>
      <c r="G4562">
        <f>A4562</f>
        <v>226840823315</v>
      </c>
    </row>
    <row r="4563" spans="1:7" x14ac:dyDescent="0.3">
      <c r="A4563">
        <v>226860123399</v>
      </c>
      <c r="B4563" t="s">
        <v>29</v>
      </c>
      <c r="C4563">
        <v>9615.34</v>
      </c>
      <c r="D4563">
        <v>60463822</v>
      </c>
      <c r="E4563">
        <v>60470477</v>
      </c>
      <c r="F4563" s="3">
        <f t="shared" si="71"/>
        <v>1217</v>
      </c>
      <c r="G4563">
        <f>A4563</f>
        <v>226860123399</v>
      </c>
    </row>
    <row r="4564" spans="1:7" x14ac:dyDescent="0.3">
      <c r="A4564">
        <v>226860323364</v>
      </c>
      <c r="B4564" t="s">
        <v>29</v>
      </c>
      <c r="C4564">
        <v>299.39999999999998</v>
      </c>
      <c r="D4564">
        <v>60463822</v>
      </c>
      <c r="E4564">
        <v>60468103</v>
      </c>
      <c r="F4564" s="3">
        <f t="shared" si="71"/>
        <v>543</v>
      </c>
      <c r="G4564">
        <f>A4564</f>
        <v>226860323364</v>
      </c>
    </row>
    <row r="4565" spans="1:7" x14ac:dyDescent="0.3">
      <c r="A4565">
        <v>226439923340</v>
      </c>
      <c r="B4565" t="s">
        <v>29</v>
      </c>
      <c r="C4565">
        <v>11014.61</v>
      </c>
      <c r="D4565">
        <v>60463822</v>
      </c>
      <c r="E4565">
        <v>60468089</v>
      </c>
      <c r="F4565" s="3">
        <f t="shared" si="71"/>
        <v>160</v>
      </c>
      <c r="G4565">
        <f>A4565</f>
        <v>226439923340</v>
      </c>
    </row>
    <row r="4566" spans="1:7" x14ac:dyDescent="0.3">
      <c r="A4566">
        <v>226861523337</v>
      </c>
      <c r="B4566" t="s">
        <v>29</v>
      </c>
      <c r="C4566">
        <v>8632.82</v>
      </c>
      <c r="D4566">
        <v>60463822</v>
      </c>
      <c r="E4566">
        <v>60468108</v>
      </c>
      <c r="F4566" s="3">
        <f t="shared" si="71"/>
        <v>1069</v>
      </c>
      <c r="G4566">
        <f>A4566</f>
        <v>226861523337</v>
      </c>
    </row>
    <row r="4567" spans="1:7" x14ac:dyDescent="0.3">
      <c r="A4567">
        <v>226603723387</v>
      </c>
      <c r="B4567" t="s">
        <v>29</v>
      </c>
      <c r="C4567">
        <v>3435.16</v>
      </c>
      <c r="D4567">
        <v>60463822</v>
      </c>
      <c r="E4567">
        <v>3979072</v>
      </c>
      <c r="F4567" s="3" t="str">
        <f t="shared" si="71"/>
        <v/>
      </c>
      <c r="G4567">
        <f>A4567</f>
        <v>226603723387</v>
      </c>
    </row>
    <row r="4568" spans="1:7" x14ac:dyDescent="0.3">
      <c r="A4568">
        <v>226310123394</v>
      </c>
      <c r="B4568" t="s">
        <v>29</v>
      </c>
      <c r="C4568">
        <v>15007.94</v>
      </c>
      <c r="D4568">
        <v>60463822</v>
      </c>
      <c r="E4568">
        <v>60468091</v>
      </c>
      <c r="F4568" s="3">
        <f t="shared" si="71"/>
        <v>164</v>
      </c>
      <c r="G4568">
        <f>A4568</f>
        <v>226310123394</v>
      </c>
    </row>
    <row r="4569" spans="1:7" x14ac:dyDescent="0.3">
      <c r="A4569">
        <v>226430523359</v>
      </c>
      <c r="B4569" t="s">
        <v>29</v>
      </c>
      <c r="C4569">
        <v>402.3</v>
      </c>
      <c r="D4569">
        <v>60463822</v>
      </c>
      <c r="E4569">
        <v>60468125</v>
      </c>
      <c r="F4569" s="3">
        <f t="shared" si="71"/>
        <v>593</v>
      </c>
      <c r="G4569">
        <f>A4569</f>
        <v>226430523359</v>
      </c>
    </row>
    <row r="4570" spans="1:7" x14ac:dyDescent="0.3">
      <c r="A4570">
        <v>226603723508</v>
      </c>
      <c r="B4570" t="s">
        <v>84</v>
      </c>
      <c r="C4570">
        <v>758.68</v>
      </c>
      <c r="D4570">
        <v>60463822</v>
      </c>
      <c r="E4570">
        <v>6697961</v>
      </c>
      <c r="F4570" s="3" t="str">
        <f t="shared" si="71"/>
        <v/>
      </c>
      <c r="G4570">
        <f>A4570</f>
        <v>226603723508</v>
      </c>
    </row>
    <row r="4571" spans="1:7" x14ac:dyDescent="0.3">
      <c r="A4571">
        <v>226860823582</v>
      </c>
      <c r="B4571" t="s">
        <v>84</v>
      </c>
      <c r="C4571">
        <v>14035.39</v>
      </c>
      <c r="D4571">
        <v>60463822</v>
      </c>
      <c r="E4571">
        <v>60520415</v>
      </c>
      <c r="F4571" s="3">
        <f t="shared" si="71"/>
        <v>255</v>
      </c>
      <c r="G4571">
        <f>A4571</f>
        <v>226860823582</v>
      </c>
    </row>
    <row r="4572" spans="1:7" x14ac:dyDescent="0.3">
      <c r="A4572">
        <v>226701724055</v>
      </c>
      <c r="B4572" t="s">
        <v>55</v>
      </c>
      <c r="C4572">
        <v>2669.44</v>
      </c>
      <c r="D4572">
        <v>60463822</v>
      </c>
      <c r="E4572">
        <v>60521411</v>
      </c>
      <c r="F4572" s="3">
        <f t="shared" si="71"/>
        <v>1296</v>
      </c>
      <c r="G4572">
        <f>A4572</f>
        <v>226701724055</v>
      </c>
    </row>
    <row r="4573" spans="1:7" x14ac:dyDescent="0.3">
      <c r="A4573">
        <v>226861023579</v>
      </c>
      <c r="B4573" t="s">
        <v>84</v>
      </c>
      <c r="C4573">
        <v>12752.16</v>
      </c>
      <c r="D4573">
        <v>60463822</v>
      </c>
      <c r="E4573">
        <v>60468104</v>
      </c>
      <c r="F4573" s="3">
        <f t="shared" si="71"/>
        <v>548</v>
      </c>
      <c r="G4573">
        <f>A4573</f>
        <v>226861023579</v>
      </c>
    </row>
    <row r="4574" spans="1:7" x14ac:dyDescent="0.3">
      <c r="A4574">
        <v>226860824099</v>
      </c>
      <c r="B4574" t="s">
        <v>55</v>
      </c>
      <c r="C4574">
        <v>10852.49</v>
      </c>
      <c r="D4574">
        <v>60463822</v>
      </c>
      <c r="E4574">
        <v>60520415</v>
      </c>
      <c r="F4574" s="3">
        <f t="shared" si="71"/>
        <v>255</v>
      </c>
      <c r="G4574">
        <f>A4574</f>
        <v>226860824099</v>
      </c>
    </row>
    <row r="4575" spans="1:7" x14ac:dyDescent="0.3">
      <c r="A4575">
        <v>226861524053</v>
      </c>
      <c r="B4575" t="s">
        <v>55</v>
      </c>
      <c r="C4575">
        <v>9139.5400000000009</v>
      </c>
      <c r="D4575">
        <v>60463822</v>
      </c>
      <c r="E4575">
        <v>60468108</v>
      </c>
      <c r="F4575" s="3">
        <f t="shared" si="71"/>
        <v>1069</v>
      </c>
      <c r="G4575">
        <f>A4575</f>
        <v>226861524053</v>
      </c>
    </row>
    <row r="4576" spans="1:7" x14ac:dyDescent="0.3">
      <c r="A4576">
        <v>226860623085</v>
      </c>
      <c r="B4576" t="s">
        <v>73</v>
      </c>
      <c r="C4576">
        <v>223.5</v>
      </c>
      <c r="D4576">
        <v>60463822</v>
      </c>
      <c r="E4576">
        <v>60468133</v>
      </c>
      <c r="F4576" s="3">
        <f t="shared" si="71"/>
        <v>163</v>
      </c>
      <c r="G4576">
        <f>A4576</f>
        <v>226860623085</v>
      </c>
    </row>
    <row r="4577" spans="1:7" x14ac:dyDescent="0.3">
      <c r="A4577">
        <v>226701723007</v>
      </c>
      <c r="B4577" t="s">
        <v>73</v>
      </c>
      <c r="C4577">
        <v>12609.23</v>
      </c>
      <c r="D4577">
        <v>60463822</v>
      </c>
      <c r="E4577">
        <v>60521411</v>
      </c>
      <c r="F4577" s="3">
        <f t="shared" si="71"/>
        <v>1296</v>
      </c>
      <c r="G4577">
        <f>A4577</f>
        <v>226701723007</v>
      </c>
    </row>
    <row r="4578" spans="1:7" x14ac:dyDescent="0.3">
      <c r="A4578">
        <v>226439923018</v>
      </c>
      <c r="B4578" t="s">
        <v>73</v>
      </c>
      <c r="C4578">
        <v>10035.19</v>
      </c>
      <c r="D4578">
        <v>60463822</v>
      </c>
      <c r="E4578">
        <v>60468089</v>
      </c>
      <c r="F4578" s="3">
        <f t="shared" si="71"/>
        <v>160</v>
      </c>
      <c r="G4578">
        <f>A4578</f>
        <v>226439923018</v>
      </c>
    </row>
    <row r="4579" spans="1:7" x14ac:dyDescent="0.3">
      <c r="A4579">
        <v>226603723062</v>
      </c>
      <c r="B4579" t="s">
        <v>73</v>
      </c>
      <c r="C4579">
        <v>3137.64</v>
      </c>
      <c r="D4579">
        <v>60463822</v>
      </c>
      <c r="E4579">
        <v>6052679</v>
      </c>
      <c r="F4579" s="3" t="str">
        <f t="shared" si="71"/>
        <v/>
      </c>
      <c r="G4579">
        <f>A4579</f>
        <v>226603723062</v>
      </c>
    </row>
    <row r="4580" spans="1:7" x14ac:dyDescent="0.3">
      <c r="A4580">
        <v>226862023083</v>
      </c>
      <c r="B4580" t="s">
        <v>73</v>
      </c>
      <c r="C4580">
        <v>357.6</v>
      </c>
      <c r="D4580">
        <v>60463822</v>
      </c>
      <c r="E4580">
        <v>60468116</v>
      </c>
      <c r="F4580" s="3">
        <f t="shared" si="71"/>
        <v>258</v>
      </c>
      <c r="G4580">
        <f>A4580</f>
        <v>226862023083</v>
      </c>
    </row>
    <row r="4581" spans="1:7" x14ac:dyDescent="0.3">
      <c r="A4581">
        <v>226603723061</v>
      </c>
      <c r="B4581" t="s">
        <v>73</v>
      </c>
      <c r="C4581">
        <v>2165.62</v>
      </c>
      <c r="D4581">
        <v>60463822</v>
      </c>
      <c r="E4581">
        <v>3979076</v>
      </c>
      <c r="F4581" s="3" t="str">
        <f t="shared" si="71"/>
        <v/>
      </c>
      <c r="G4581">
        <f>A4581</f>
        <v>226603723061</v>
      </c>
    </row>
    <row r="4582" spans="1:7" x14ac:dyDescent="0.3">
      <c r="A4582">
        <v>226713023016</v>
      </c>
      <c r="B4582" t="s">
        <v>73</v>
      </c>
      <c r="C4582">
        <v>4889.74</v>
      </c>
      <c r="D4582">
        <v>60463822</v>
      </c>
      <c r="E4582">
        <v>6052683</v>
      </c>
      <c r="F4582" s="3" t="str">
        <f t="shared" si="71"/>
        <v/>
      </c>
      <c r="G4582">
        <f>A4582</f>
        <v>226713023016</v>
      </c>
    </row>
    <row r="4583" spans="1:7" x14ac:dyDescent="0.3">
      <c r="A4583">
        <v>226861123027</v>
      </c>
      <c r="B4583" t="s">
        <v>73</v>
      </c>
      <c r="C4583">
        <v>321.83999999999997</v>
      </c>
      <c r="D4583">
        <v>60463822</v>
      </c>
      <c r="E4583">
        <v>60468130</v>
      </c>
      <c r="F4583" s="3">
        <f t="shared" si="71"/>
        <v>540</v>
      </c>
      <c r="G4583">
        <f>A4583</f>
        <v>226861123027</v>
      </c>
    </row>
    <row r="4584" spans="1:7" x14ac:dyDescent="0.3">
      <c r="A4584">
        <v>226862123060</v>
      </c>
      <c r="B4584" t="s">
        <v>73</v>
      </c>
      <c r="C4584">
        <v>268.2</v>
      </c>
      <c r="D4584">
        <v>60463822</v>
      </c>
      <c r="E4584">
        <v>60468115</v>
      </c>
      <c r="F4584" s="3">
        <f t="shared" si="71"/>
        <v>156</v>
      </c>
      <c r="G4584">
        <f>A4584</f>
        <v>226862123060</v>
      </c>
    </row>
    <row r="4585" spans="1:7" x14ac:dyDescent="0.3">
      <c r="A4585">
        <v>226711823005</v>
      </c>
      <c r="B4585" t="s">
        <v>73</v>
      </c>
      <c r="C4585">
        <v>7824.94</v>
      </c>
      <c r="D4585">
        <v>60463822</v>
      </c>
      <c r="E4585">
        <v>60468088</v>
      </c>
      <c r="F4585" s="3">
        <f t="shared" si="71"/>
        <v>153</v>
      </c>
      <c r="G4585">
        <f>A4585</f>
        <v>226711823005</v>
      </c>
    </row>
    <row r="4586" spans="1:7" x14ac:dyDescent="0.3">
      <c r="A4586">
        <v>226860323054</v>
      </c>
      <c r="B4586" t="s">
        <v>73</v>
      </c>
      <c r="C4586">
        <v>268.2</v>
      </c>
      <c r="D4586">
        <v>60463822</v>
      </c>
      <c r="E4586">
        <v>60468112</v>
      </c>
      <c r="F4586" s="3">
        <f t="shared" si="71"/>
        <v>543</v>
      </c>
      <c r="G4586">
        <f>A4586</f>
        <v>226860323054</v>
      </c>
    </row>
    <row r="4587" spans="1:7" x14ac:dyDescent="0.3">
      <c r="A4587">
        <v>226365723060</v>
      </c>
      <c r="B4587" t="s">
        <v>73</v>
      </c>
      <c r="C4587">
        <v>11657.65</v>
      </c>
      <c r="D4587">
        <v>60463822</v>
      </c>
      <c r="E4587">
        <v>60468083</v>
      </c>
      <c r="F4587" s="3">
        <f t="shared" si="71"/>
        <v>254</v>
      </c>
      <c r="G4587">
        <f>A4587</f>
        <v>226365723060</v>
      </c>
    </row>
    <row r="4588" spans="1:7" x14ac:dyDescent="0.3">
      <c r="A4588">
        <v>226845023003</v>
      </c>
      <c r="B4588" t="s">
        <v>73</v>
      </c>
      <c r="C4588">
        <v>11357.31</v>
      </c>
      <c r="D4588">
        <v>60463822</v>
      </c>
      <c r="E4588">
        <v>60468098</v>
      </c>
      <c r="F4588" s="3">
        <f t="shared" si="71"/>
        <v>1092</v>
      </c>
      <c r="G4588">
        <f>A4588</f>
        <v>226845023003</v>
      </c>
    </row>
    <row r="4589" spans="1:7" x14ac:dyDescent="0.3">
      <c r="A4589">
        <v>226860223051</v>
      </c>
      <c r="B4589" t="s">
        <v>73</v>
      </c>
      <c r="C4589">
        <v>5700.59</v>
      </c>
      <c r="D4589">
        <v>60463822</v>
      </c>
      <c r="E4589">
        <v>60468082</v>
      </c>
      <c r="F4589" s="3">
        <f t="shared" si="71"/>
        <v>1076</v>
      </c>
      <c r="G4589">
        <f>A4589</f>
        <v>226860223051</v>
      </c>
    </row>
    <row r="4590" spans="1:7" x14ac:dyDescent="0.3">
      <c r="A4590">
        <v>226860522933</v>
      </c>
      <c r="B4590" t="s">
        <v>86</v>
      </c>
      <c r="C4590">
        <v>12440.11</v>
      </c>
      <c r="D4590">
        <v>60463822</v>
      </c>
      <c r="E4590">
        <v>60468107</v>
      </c>
      <c r="F4590" s="3">
        <f t="shared" si="71"/>
        <v>259</v>
      </c>
      <c r="G4590">
        <f>A4590</f>
        <v>226860522933</v>
      </c>
    </row>
    <row r="4591" spans="1:7" x14ac:dyDescent="0.3">
      <c r="A4591">
        <v>226860623292</v>
      </c>
      <c r="B4591" t="s">
        <v>58</v>
      </c>
      <c r="C4591">
        <v>223.5</v>
      </c>
      <c r="D4591">
        <v>60463822</v>
      </c>
      <c r="E4591">
        <v>60468133</v>
      </c>
      <c r="F4591" s="3">
        <f t="shared" si="71"/>
        <v>163</v>
      </c>
      <c r="G4591">
        <f>A4591</f>
        <v>226860623292</v>
      </c>
    </row>
    <row r="4592" spans="1:7" x14ac:dyDescent="0.3">
      <c r="A4592">
        <v>226860322952</v>
      </c>
      <c r="B4592" t="s">
        <v>86</v>
      </c>
      <c r="C4592">
        <v>10486.33</v>
      </c>
      <c r="D4592">
        <v>60463822</v>
      </c>
      <c r="E4592">
        <v>60468103</v>
      </c>
      <c r="F4592" s="3">
        <f t="shared" si="71"/>
        <v>543</v>
      </c>
      <c r="G4592">
        <f>A4592</f>
        <v>226860322952</v>
      </c>
    </row>
    <row r="4593" spans="1:7" x14ac:dyDescent="0.3">
      <c r="A4593">
        <v>226840823203</v>
      </c>
      <c r="B4593" t="s">
        <v>58</v>
      </c>
      <c r="C4593">
        <v>14276.39</v>
      </c>
      <c r="D4593">
        <v>60463822</v>
      </c>
      <c r="E4593">
        <v>60468099</v>
      </c>
      <c r="F4593" s="3">
        <f t="shared" si="71"/>
        <v>256</v>
      </c>
      <c r="G4593">
        <f>A4593</f>
        <v>226840823203</v>
      </c>
    </row>
    <row r="4594" spans="1:7" x14ac:dyDescent="0.3">
      <c r="A4594">
        <v>226862022978</v>
      </c>
      <c r="B4594" t="s">
        <v>86</v>
      </c>
      <c r="C4594">
        <v>357.6</v>
      </c>
      <c r="D4594">
        <v>60463822</v>
      </c>
      <c r="E4594">
        <v>60468116</v>
      </c>
      <c r="F4594" s="3">
        <f t="shared" si="71"/>
        <v>258</v>
      </c>
      <c r="G4594">
        <f>A4594</f>
        <v>226862022978</v>
      </c>
    </row>
    <row r="4595" spans="1:7" x14ac:dyDescent="0.3">
      <c r="A4595">
        <v>226860723209</v>
      </c>
      <c r="B4595" t="s">
        <v>58</v>
      </c>
      <c r="C4595">
        <v>223.5</v>
      </c>
      <c r="D4595">
        <v>60463822</v>
      </c>
      <c r="E4595">
        <v>60468131</v>
      </c>
      <c r="F4595" s="3">
        <f t="shared" si="71"/>
        <v>550</v>
      </c>
      <c r="G4595">
        <f>A4595</f>
        <v>226860723209</v>
      </c>
    </row>
    <row r="4596" spans="1:7" x14ac:dyDescent="0.3">
      <c r="A4596">
        <v>226712922935</v>
      </c>
      <c r="B4596" t="s">
        <v>86</v>
      </c>
      <c r="C4596">
        <v>339.72</v>
      </c>
      <c r="D4596">
        <v>60463822</v>
      </c>
      <c r="E4596">
        <v>60468139</v>
      </c>
      <c r="F4596" s="3">
        <f t="shared" si="71"/>
        <v>549</v>
      </c>
      <c r="G4596">
        <f>A4596</f>
        <v>226712922935</v>
      </c>
    </row>
    <row r="4597" spans="1:7" x14ac:dyDescent="0.3">
      <c r="A4597">
        <v>226860823268</v>
      </c>
      <c r="B4597" t="s">
        <v>58</v>
      </c>
      <c r="C4597">
        <v>9314.42</v>
      </c>
      <c r="D4597">
        <v>60463822</v>
      </c>
      <c r="E4597">
        <v>60520415</v>
      </c>
      <c r="F4597" s="3">
        <f t="shared" si="71"/>
        <v>255</v>
      </c>
      <c r="G4597">
        <f>A4597</f>
        <v>226860823268</v>
      </c>
    </row>
    <row r="4598" spans="1:7" x14ac:dyDescent="0.3">
      <c r="A4598">
        <v>226860022954</v>
      </c>
      <c r="B4598" t="s">
        <v>86</v>
      </c>
      <c r="C4598">
        <v>12429.86</v>
      </c>
      <c r="D4598">
        <v>60463822</v>
      </c>
      <c r="E4598">
        <v>60468100</v>
      </c>
      <c r="F4598" s="3">
        <f t="shared" si="71"/>
        <v>560</v>
      </c>
      <c r="G4598">
        <f>A4598</f>
        <v>226860022954</v>
      </c>
    </row>
    <row r="4599" spans="1:7" x14ac:dyDescent="0.3">
      <c r="A4599">
        <v>226860922943</v>
      </c>
      <c r="B4599" t="s">
        <v>86</v>
      </c>
      <c r="C4599">
        <v>214.56</v>
      </c>
      <c r="D4599">
        <v>60463822</v>
      </c>
      <c r="E4599">
        <v>60468135</v>
      </c>
      <c r="F4599" s="3">
        <f t="shared" si="71"/>
        <v>510</v>
      </c>
      <c r="G4599">
        <f>A4599</f>
        <v>226860922943</v>
      </c>
    </row>
    <row r="4600" spans="1:7" x14ac:dyDescent="0.3">
      <c r="A4600">
        <v>226860222944</v>
      </c>
      <c r="B4600" t="s">
        <v>86</v>
      </c>
      <c r="C4600">
        <v>9752.66</v>
      </c>
      <c r="D4600">
        <v>60463822</v>
      </c>
      <c r="E4600">
        <v>60468082</v>
      </c>
      <c r="F4600" s="3">
        <f t="shared" si="71"/>
        <v>1076</v>
      </c>
      <c r="G4600">
        <f>A4600</f>
        <v>226860222944</v>
      </c>
    </row>
    <row r="4601" spans="1:7" x14ac:dyDescent="0.3">
      <c r="A4601">
        <v>226439922909</v>
      </c>
      <c r="B4601" t="s">
        <v>86</v>
      </c>
      <c r="C4601">
        <v>11855.75</v>
      </c>
      <c r="D4601">
        <v>60463822</v>
      </c>
      <c r="E4601">
        <v>60468089</v>
      </c>
      <c r="F4601" s="3">
        <f t="shared" si="71"/>
        <v>160</v>
      </c>
      <c r="G4601">
        <f>A4601</f>
        <v>226439922909</v>
      </c>
    </row>
    <row r="4602" spans="1:7" x14ac:dyDescent="0.3">
      <c r="A4602">
        <v>226861123232</v>
      </c>
      <c r="B4602" t="s">
        <v>58</v>
      </c>
      <c r="C4602">
        <v>321.83999999999997</v>
      </c>
      <c r="D4602">
        <v>60463822</v>
      </c>
      <c r="E4602">
        <v>60468130</v>
      </c>
      <c r="F4602" s="3">
        <f t="shared" si="71"/>
        <v>540</v>
      </c>
      <c r="G4602">
        <f>A4602</f>
        <v>226861123232</v>
      </c>
    </row>
    <row r="4603" spans="1:7" x14ac:dyDescent="0.3">
      <c r="A4603">
        <v>226713023226</v>
      </c>
      <c r="B4603" t="s">
        <v>58</v>
      </c>
      <c r="C4603">
        <v>241.38</v>
      </c>
      <c r="D4603">
        <v>60463822</v>
      </c>
      <c r="E4603">
        <v>6052685</v>
      </c>
      <c r="F4603" s="3" t="str">
        <f t="shared" si="71"/>
        <v/>
      </c>
      <c r="G4603">
        <f>A4603</f>
        <v>226713023226</v>
      </c>
    </row>
    <row r="4604" spans="1:7" x14ac:dyDescent="0.3">
      <c r="A4604">
        <v>226861623240</v>
      </c>
      <c r="B4604" t="s">
        <v>58</v>
      </c>
      <c r="C4604">
        <v>11958.78</v>
      </c>
      <c r="D4604">
        <v>60463822</v>
      </c>
      <c r="E4604">
        <v>60468143</v>
      </c>
      <c r="F4604" s="3">
        <f t="shared" si="71"/>
        <v>1112</v>
      </c>
      <c r="G4604">
        <f>A4604</f>
        <v>226861623240</v>
      </c>
    </row>
    <row r="4605" spans="1:7" x14ac:dyDescent="0.3">
      <c r="A4605">
        <v>226712921765</v>
      </c>
      <c r="B4605" t="s">
        <v>100</v>
      </c>
      <c r="C4605">
        <v>5884.94</v>
      </c>
      <c r="D4605">
        <v>60463822</v>
      </c>
      <c r="E4605">
        <v>60468105</v>
      </c>
      <c r="F4605" s="3">
        <f t="shared" si="71"/>
        <v>549</v>
      </c>
      <c r="G4605">
        <f>A4605</f>
        <v>226712921765</v>
      </c>
    </row>
    <row r="4606" spans="1:7" x14ac:dyDescent="0.3">
      <c r="A4606">
        <v>226861121795</v>
      </c>
      <c r="B4606" t="s">
        <v>100</v>
      </c>
      <c r="C4606">
        <v>11825.92</v>
      </c>
      <c r="D4606">
        <v>60463822</v>
      </c>
      <c r="E4606">
        <v>60468095</v>
      </c>
      <c r="F4606" s="3">
        <f t="shared" si="71"/>
        <v>540</v>
      </c>
      <c r="G4606">
        <f>A4606</f>
        <v>226861121795</v>
      </c>
    </row>
    <row r="4607" spans="1:7" x14ac:dyDescent="0.3">
      <c r="A4607">
        <v>226430522639</v>
      </c>
      <c r="B4607" t="s">
        <v>87</v>
      </c>
      <c r="C4607">
        <v>9860.82</v>
      </c>
      <c r="D4607">
        <v>60463822</v>
      </c>
      <c r="E4607">
        <v>60468110</v>
      </c>
      <c r="F4607" s="3">
        <f t="shared" si="71"/>
        <v>593</v>
      </c>
      <c r="G4607">
        <f>A4607</f>
        <v>226430522639</v>
      </c>
    </row>
    <row r="4608" spans="1:7" x14ac:dyDescent="0.3">
      <c r="A4608">
        <v>226861521796</v>
      </c>
      <c r="B4608" t="s">
        <v>100</v>
      </c>
      <c r="C4608">
        <v>95.2</v>
      </c>
      <c r="D4608">
        <v>60463822</v>
      </c>
      <c r="E4608">
        <v>60468108</v>
      </c>
      <c r="F4608" s="3">
        <f t="shared" si="71"/>
        <v>1069</v>
      </c>
      <c r="G4608">
        <f>A4608</f>
        <v>226861521796</v>
      </c>
    </row>
    <row r="4609" spans="1:7" x14ac:dyDescent="0.3">
      <c r="A4609">
        <v>226530522693</v>
      </c>
      <c r="B4609" t="s">
        <v>87</v>
      </c>
      <c r="C4609">
        <v>13411.49</v>
      </c>
      <c r="D4609">
        <v>60463822</v>
      </c>
      <c r="E4609">
        <v>60470912</v>
      </c>
      <c r="F4609" s="3">
        <f t="shared" si="71"/>
        <v>1234</v>
      </c>
      <c r="G4609">
        <f>A4609</f>
        <v>226530522693</v>
      </c>
    </row>
    <row r="4610" spans="1:7" x14ac:dyDescent="0.3">
      <c r="A4610">
        <v>226861122617</v>
      </c>
      <c r="B4610" t="s">
        <v>87</v>
      </c>
      <c r="C4610">
        <v>8043.44</v>
      </c>
      <c r="D4610">
        <v>60463822</v>
      </c>
      <c r="E4610">
        <v>60468095</v>
      </c>
      <c r="F4610" s="3">
        <f t="shared" ref="F4610:F4673" si="72">_xlfn.IFNA((VLOOKUP(E4610,$W:$X,2,0)),"")</f>
        <v>540</v>
      </c>
      <c r="G4610">
        <f>A4610</f>
        <v>226861122617</v>
      </c>
    </row>
    <row r="4611" spans="1:7" x14ac:dyDescent="0.3">
      <c r="A4611">
        <v>226860721752</v>
      </c>
      <c r="B4611" t="s">
        <v>100</v>
      </c>
      <c r="C4611">
        <v>244.8</v>
      </c>
      <c r="D4611">
        <v>60463822</v>
      </c>
      <c r="E4611">
        <v>60468106</v>
      </c>
      <c r="F4611" s="3">
        <f t="shared" si="72"/>
        <v>550</v>
      </c>
      <c r="G4611">
        <f>A4611</f>
        <v>226860721752</v>
      </c>
    </row>
    <row r="4612" spans="1:7" x14ac:dyDescent="0.3">
      <c r="A4612">
        <v>226861722615</v>
      </c>
      <c r="B4612" t="s">
        <v>87</v>
      </c>
      <c r="C4612">
        <v>8922.89</v>
      </c>
      <c r="D4612">
        <v>60463822</v>
      </c>
      <c r="E4612">
        <v>60468085</v>
      </c>
      <c r="F4612" s="3">
        <f t="shared" si="72"/>
        <v>154</v>
      </c>
      <c r="G4612">
        <f>A4612</f>
        <v>226861722615</v>
      </c>
    </row>
    <row r="4613" spans="1:7" x14ac:dyDescent="0.3">
      <c r="A4613">
        <v>226310122227</v>
      </c>
      <c r="B4613" t="s">
        <v>88</v>
      </c>
      <c r="C4613">
        <v>162.54</v>
      </c>
      <c r="D4613">
        <v>60463822</v>
      </c>
      <c r="E4613">
        <v>60468091</v>
      </c>
      <c r="F4613" s="3">
        <f t="shared" si="72"/>
        <v>164</v>
      </c>
      <c r="G4613">
        <f>A4613</f>
        <v>226310122227</v>
      </c>
    </row>
    <row r="4614" spans="1:7" x14ac:dyDescent="0.3">
      <c r="A4614">
        <v>226860222223</v>
      </c>
      <c r="B4614" t="s">
        <v>88</v>
      </c>
      <c r="C4614">
        <v>303.95999999999998</v>
      </c>
      <c r="D4614">
        <v>60463822</v>
      </c>
      <c r="E4614">
        <v>60468128</v>
      </c>
      <c r="F4614" s="3">
        <f t="shared" si="72"/>
        <v>1076</v>
      </c>
      <c r="G4614">
        <f>A4614</f>
        <v>226860222223</v>
      </c>
    </row>
    <row r="4615" spans="1:7" x14ac:dyDescent="0.3">
      <c r="A4615">
        <v>226603722283</v>
      </c>
      <c r="B4615" t="s">
        <v>88</v>
      </c>
      <c r="C4615">
        <v>1650.84</v>
      </c>
      <c r="D4615">
        <v>60463822</v>
      </c>
      <c r="E4615">
        <v>3979076</v>
      </c>
      <c r="F4615" s="3" t="str">
        <f t="shared" si="72"/>
        <v/>
      </c>
      <c r="G4615">
        <f>A4615</f>
        <v>226603722283</v>
      </c>
    </row>
    <row r="4616" spans="1:7" x14ac:dyDescent="0.3">
      <c r="A4616">
        <v>226701722263</v>
      </c>
      <c r="B4616" t="s">
        <v>88</v>
      </c>
      <c r="C4616">
        <v>12629.94</v>
      </c>
      <c r="D4616">
        <v>60463822</v>
      </c>
      <c r="E4616">
        <v>60521411</v>
      </c>
      <c r="F4616" s="3">
        <f t="shared" si="72"/>
        <v>1296</v>
      </c>
      <c r="G4616">
        <f>A4616</f>
        <v>226701722263</v>
      </c>
    </row>
    <row r="4617" spans="1:7" x14ac:dyDescent="0.3">
      <c r="A4617">
        <v>226603722063</v>
      </c>
      <c r="B4617" t="s">
        <v>89</v>
      </c>
      <c r="C4617">
        <v>2024.32</v>
      </c>
      <c r="D4617">
        <v>60463822</v>
      </c>
      <c r="E4617">
        <v>6052679</v>
      </c>
      <c r="F4617" s="3" t="str">
        <f t="shared" si="72"/>
        <v/>
      </c>
      <c r="G4617">
        <f>A4617</f>
        <v>226603722063</v>
      </c>
    </row>
    <row r="4618" spans="1:7" x14ac:dyDescent="0.3">
      <c r="A4618">
        <v>226860922220</v>
      </c>
      <c r="B4618" t="s">
        <v>88</v>
      </c>
      <c r="C4618">
        <v>214.56</v>
      </c>
      <c r="D4618">
        <v>60463822</v>
      </c>
      <c r="E4618">
        <v>60468135</v>
      </c>
      <c r="F4618" s="3">
        <f t="shared" si="72"/>
        <v>510</v>
      </c>
      <c r="G4618">
        <f>A4618</f>
        <v>226860922220</v>
      </c>
    </row>
    <row r="4619" spans="1:7" x14ac:dyDescent="0.3">
      <c r="A4619">
        <v>226603722064</v>
      </c>
      <c r="B4619" t="s">
        <v>89</v>
      </c>
      <c r="C4619">
        <v>2936.6</v>
      </c>
      <c r="D4619">
        <v>60463822</v>
      </c>
      <c r="E4619">
        <v>3979072</v>
      </c>
      <c r="F4619" s="3" t="str">
        <f t="shared" si="72"/>
        <v/>
      </c>
      <c r="G4619">
        <f>A4619</f>
        <v>226603722064</v>
      </c>
    </row>
    <row r="4620" spans="1:7" x14ac:dyDescent="0.3">
      <c r="A4620">
        <v>226603722059</v>
      </c>
      <c r="B4620" t="s">
        <v>89</v>
      </c>
      <c r="C4620">
        <v>1650.84</v>
      </c>
      <c r="D4620">
        <v>60463822</v>
      </c>
      <c r="E4620">
        <v>6697959</v>
      </c>
      <c r="F4620" s="3" t="str">
        <f t="shared" si="72"/>
        <v/>
      </c>
      <c r="G4620">
        <f>A4620</f>
        <v>226603722059</v>
      </c>
    </row>
    <row r="4621" spans="1:7" x14ac:dyDescent="0.3">
      <c r="A4621">
        <v>226840822028</v>
      </c>
      <c r="B4621" t="s">
        <v>89</v>
      </c>
      <c r="C4621">
        <v>303.95999999999998</v>
      </c>
      <c r="D4621">
        <v>60463822</v>
      </c>
      <c r="E4621">
        <v>60468120</v>
      </c>
      <c r="F4621" s="3">
        <f t="shared" si="72"/>
        <v>256</v>
      </c>
      <c r="G4621">
        <f>A4621</f>
        <v>226840822028</v>
      </c>
    </row>
    <row r="4622" spans="1:7" x14ac:dyDescent="0.3">
      <c r="A4622">
        <v>226310122018</v>
      </c>
      <c r="B4622" t="s">
        <v>89</v>
      </c>
      <c r="C4622">
        <v>14450.64</v>
      </c>
      <c r="D4622">
        <v>60463822</v>
      </c>
      <c r="E4622">
        <v>60468091</v>
      </c>
      <c r="F4622" s="3">
        <f t="shared" si="72"/>
        <v>164</v>
      </c>
      <c r="G4622">
        <f>A4622</f>
        <v>226310122018</v>
      </c>
    </row>
    <row r="4623" spans="1:7" x14ac:dyDescent="0.3">
      <c r="A4623">
        <v>226840822241</v>
      </c>
      <c r="B4623" t="s">
        <v>88</v>
      </c>
      <c r="C4623">
        <v>12452.19</v>
      </c>
      <c r="D4623">
        <v>60463822</v>
      </c>
      <c r="E4623">
        <v>60468099</v>
      </c>
      <c r="F4623" s="3">
        <f t="shared" si="72"/>
        <v>256</v>
      </c>
      <c r="G4623">
        <f>A4623</f>
        <v>226840822241</v>
      </c>
    </row>
    <row r="4624" spans="1:7" x14ac:dyDescent="0.3">
      <c r="A4624">
        <v>226840822029</v>
      </c>
      <c r="B4624" t="s">
        <v>89</v>
      </c>
      <c r="C4624">
        <v>18305.82</v>
      </c>
      <c r="D4624">
        <v>60463822</v>
      </c>
      <c r="E4624">
        <v>60468099</v>
      </c>
      <c r="F4624" s="3">
        <f t="shared" si="72"/>
        <v>256</v>
      </c>
      <c r="G4624">
        <f>A4624</f>
        <v>226840822029</v>
      </c>
    </row>
    <row r="4625" spans="1:7" x14ac:dyDescent="0.3">
      <c r="A4625">
        <v>226806322013</v>
      </c>
      <c r="B4625" t="s">
        <v>89</v>
      </c>
      <c r="C4625">
        <v>10806.85</v>
      </c>
      <c r="D4625">
        <v>60463822</v>
      </c>
      <c r="E4625">
        <v>6084230</v>
      </c>
      <c r="F4625" s="3" t="str">
        <f t="shared" si="72"/>
        <v/>
      </c>
      <c r="G4625">
        <f>A4625</f>
        <v>226806322013</v>
      </c>
    </row>
    <row r="4626" spans="1:7" x14ac:dyDescent="0.3">
      <c r="A4626">
        <v>226860522208</v>
      </c>
      <c r="B4626" t="s">
        <v>88</v>
      </c>
      <c r="C4626">
        <v>15203.62</v>
      </c>
      <c r="D4626">
        <v>60463822</v>
      </c>
      <c r="E4626">
        <v>60468107</v>
      </c>
      <c r="F4626" s="3">
        <f t="shared" si="72"/>
        <v>259</v>
      </c>
      <c r="G4626">
        <f>A4626</f>
        <v>226860522208</v>
      </c>
    </row>
    <row r="4627" spans="1:7" x14ac:dyDescent="0.3">
      <c r="A4627">
        <v>226872022021</v>
      </c>
      <c r="B4627" t="s">
        <v>89</v>
      </c>
      <c r="C4627">
        <v>13689.25</v>
      </c>
      <c r="D4627">
        <v>60463822</v>
      </c>
      <c r="E4627">
        <v>60468092</v>
      </c>
      <c r="F4627" s="3">
        <f t="shared" si="72"/>
        <v>161</v>
      </c>
      <c r="G4627">
        <f>A4627</f>
        <v>226872022021</v>
      </c>
    </row>
    <row r="4628" spans="1:7" x14ac:dyDescent="0.3">
      <c r="A4628">
        <v>226310122225</v>
      </c>
      <c r="B4628" t="s">
        <v>88</v>
      </c>
      <c r="C4628">
        <v>10373.040000000001</v>
      </c>
      <c r="D4628">
        <v>60463822</v>
      </c>
      <c r="E4628">
        <v>60468091</v>
      </c>
      <c r="F4628" s="3">
        <f t="shared" si="72"/>
        <v>164</v>
      </c>
      <c r="G4628">
        <f>A4628</f>
        <v>226310122225</v>
      </c>
    </row>
    <row r="4629" spans="1:7" x14ac:dyDescent="0.3">
      <c r="A4629">
        <v>226845022273</v>
      </c>
      <c r="B4629" t="s">
        <v>88</v>
      </c>
      <c r="C4629">
        <v>134.1</v>
      </c>
      <c r="D4629">
        <v>60463822</v>
      </c>
      <c r="E4629">
        <v>60468136</v>
      </c>
      <c r="F4629" s="3">
        <f t="shared" si="72"/>
        <v>1092</v>
      </c>
      <c r="G4629">
        <f>A4629</f>
        <v>226845022273</v>
      </c>
    </row>
    <row r="4630" spans="1:7" x14ac:dyDescent="0.3">
      <c r="A4630">
        <v>226860522099</v>
      </c>
      <c r="B4630" t="s">
        <v>89</v>
      </c>
      <c r="C4630">
        <v>277.14</v>
      </c>
      <c r="D4630">
        <v>60463822</v>
      </c>
      <c r="E4630">
        <v>60468121</v>
      </c>
      <c r="F4630" s="3">
        <f t="shared" si="72"/>
        <v>259</v>
      </c>
      <c r="G4630">
        <f>A4630</f>
        <v>226860522099</v>
      </c>
    </row>
    <row r="4631" spans="1:7" x14ac:dyDescent="0.3">
      <c r="A4631">
        <v>226713122067</v>
      </c>
      <c r="B4631" t="s">
        <v>89</v>
      </c>
      <c r="C4631">
        <v>663.6</v>
      </c>
      <c r="D4631">
        <v>60463822</v>
      </c>
      <c r="E4631">
        <v>6697957</v>
      </c>
      <c r="F4631" s="3" t="str">
        <f t="shared" si="72"/>
        <v/>
      </c>
      <c r="G4631">
        <f>A4631</f>
        <v>226713122067</v>
      </c>
    </row>
    <row r="4632" spans="1:7" x14ac:dyDescent="0.3">
      <c r="A4632">
        <v>226603722280</v>
      </c>
      <c r="B4632" t="s">
        <v>88</v>
      </c>
      <c r="C4632">
        <v>1338.24</v>
      </c>
      <c r="D4632">
        <v>60463822</v>
      </c>
      <c r="E4632">
        <v>6052679</v>
      </c>
      <c r="F4632" s="3" t="str">
        <f t="shared" si="72"/>
        <v/>
      </c>
      <c r="G4632">
        <f>A4632</f>
        <v>226603722280</v>
      </c>
    </row>
    <row r="4633" spans="1:7" x14ac:dyDescent="0.3">
      <c r="A4633">
        <v>226860022232</v>
      </c>
      <c r="B4633" t="s">
        <v>88</v>
      </c>
      <c r="C4633">
        <v>10295.030000000001</v>
      </c>
      <c r="D4633">
        <v>60463822</v>
      </c>
      <c r="E4633">
        <v>60468100</v>
      </c>
      <c r="F4633" s="3">
        <f t="shared" si="72"/>
        <v>560</v>
      </c>
      <c r="G4633">
        <f>A4633</f>
        <v>226860022232</v>
      </c>
    </row>
    <row r="4634" spans="1:7" x14ac:dyDescent="0.3">
      <c r="A4634">
        <v>226305922058</v>
      </c>
      <c r="B4634" t="s">
        <v>89</v>
      </c>
      <c r="C4634">
        <v>11169.62</v>
      </c>
      <c r="D4634">
        <v>60463822</v>
      </c>
      <c r="E4634">
        <v>60468090</v>
      </c>
      <c r="F4634" s="3">
        <f t="shared" si="72"/>
        <v>152</v>
      </c>
      <c r="G4634">
        <f>A4634</f>
        <v>226305922058</v>
      </c>
    </row>
    <row r="4635" spans="1:7" x14ac:dyDescent="0.3">
      <c r="A4635">
        <v>226862022246</v>
      </c>
      <c r="B4635" t="s">
        <v>88</v>
      </c>
      <c r="C4635">
        <v>13571.64</v>
      </c>
      <c r="D4635">
        <v>60463822</v>
      </c>
      <c r="E4635">
        <v>60468084</v>
      </c>
      <c r="F4635" s="3">
        <f t="shared" si="72"/>
        <v>258</v>
      </c>
      <c r="G4635">
        <f>A4635</f>
        <v>226862022246</v>
      </c>
    </row>
    <row r="4636" spans="1:7" x14ac:dyDescent="0.3">
      <c r="A4636">
        <v>226843322058</v>
      </c>
      <c r="B4636" t="s">
        <v>89</v>
      </c>
      <c r="C4636">
        <v>169.86</v>
      </c>
      <c r="D4636">
        <v>60463822</v>
      </c>
      <c r="E4636">
        <v>60468122</v>
      </c>
      <c r="F4636" s="3">
        <f t="shared" si="72"/>
        <v>155</v>
      </c>
      <c r="G4636">
        <f>A4636</f>
        <v>226843322058</v>
      </c>
    </row>
    <row r="4637" spans="1:7" x14ac:dyDescent="0.3">
      <c r="A4637">
        <v>226711822058</v>
      </c>
      <c r="B4637" t="s">
        <v>89</v>
      </c>
      <c r="C4637">
        <v>339.72</v>
      </c>
      <c r="D4637">
        <v>60463822</v>
      </c>
      <c r="E4637">
        <v>60468111</v>
      </c>
      <c r="F4637" s="3">
        <f t="shared" si="72"/>
        <v>153</v>
      </c>
      <c r="G4637">
        <f>A4637</f>
        <v>226711822058</v>
      </c>
    </row>
    <row r="4638" spans="1:7" x14ac:dyDescent="0.3">
      <c r="A4638">
        <v>226861322727</v>
      </c>
      <c r="B4638" t="s">
        <v>90</v>
      </c>
      <c r="C4638">
        <v>13816.24</v>
      </c>
      <c r="D4638">
        <v>60463822</v>
      </c>
      <c r="E4638">
        <v>60527840</v>
      </c>
      <c r="F4638" s="3" t="str">
        <f t="shared" si="72"/>
        <v/>
      </c>
      <c r="G4638">
        <f>A4638</f>
        <v>226861322727</v>
      </c>
    </row>
    <row r="4639" spans="1:7" x14ac:dyDescent="0.3">
      <c r="A4639">
        <v>226860722790</v>
      </c>
      <c r="B4639" t="s">
        <v>90</v>
      </c>
      <c r="C4639">
        <v>223.5</v>
      </c>
      <c r="D4639">
        <v>60463822</v>
      </c>
      <c r="E4639">
        <v>60468131</v>
      </c>
      <c r="F4639" s="3">
        <f t="shared" si="72"/>
        <v>550</v>
      </c>
      <c r="G4639">
        <f>A4639</f>
        <v>226860722790</v>
      </c>
    </row>
    <row r="4640" spans="1:7" x14ac:dyDescent="0.3">
      <c r="A4640">
        <v>226861422764</v>
      </c>
      <c r="B4640" t="s">
        <v>90</v>
      </c>
      <c r="C4640">
        <v>321.83999999999997</v>
      </c>
      <c r="D4640">
        <v>60463822</v>
      </c>
      <c r="E4640">
        <v>60468113</v>
      </c>
      <c r="F4640" s="3">
        <f t="shared" si="72"/>
        <v>251</v>
      </c>
      <c r="G4640">
        <f>A4640</f>
        <v>226861422764</v>
      </c>
    </row>
    <row r="4641" spans="1:7" x14ac:dyDescent="0.3">
      <c r="A4641">
        <v>226872122781</v>
      </c>
      <c r="B4641" t="s">
        <v>90</v>
      </c>
      <c r="C4641">
        <v>11245.69</v>
      </c>
      <c r="D4641">
        <v>60463822</v>
      </c>
      <c r="E4641">
        <v>60566708</v>
      </c>
      <c r="F4641" s="3" t="str">
        <f t="shared" si="72"/>
        <v/>
      </c>
      <c r="G4641">
        <f>A4641</f>
        <v>226872122781</v>
      </c>
    </row>
    <row r="4642" spans="1:7" x14ac:dyDescent="0.3">
      <c r="A4642">
        <v>226860522728</v>
      </c>
      <c r="B4642" t="s">
        <v>90</v>
      </c>
      <c r="C4642">
        <v>2433.7800000000002</v>
      </c>
      <c r="D4642">
        <v>60463822</v>
      </c>
      <c r="E4642">
        <v>60468107</v>
      </c>
      <c r="F4642" s="3">
        <f t="shared" si="72"/>
        <v>259</v>
      </c>
      <c r="G4642">
        <f>A4642</f>
        <v>226860522728</v>
      </c>
    </row>
    <row r="4643" spans="1:7" x14ac:dyDescent="0.3">
      <c r="A4643">
        <v>226603722724</v>
      </c>
      <c r="B4643" t="s">
        <v>90</v>
      </c>
      <c r="C4643">
        <v>2855.6</v>
      </c>
      <c r="D4643">
        <v>60463822</v>
      </c>
      <c r="E4643">
        <v>6697959</v>
      </c>
      <c r="F4643" s="3" t="str">
        <f t="shared" si="72"/>
        <v/>
      </c>
      <c r="G4643">
        <f>A4643</f>
        <v>226603722724</v>
      </c>
    </row>
    <row r="4644" spans="1:7" x14ac:dyDescent="0.3">
      <c r="A4644">
        <v>226713022702</v>
      </c>
      <c r="B4644" t="s">
        <v>90</v>
      </c>
      <c r="C4644">
        <v>4192.0200000000004</v>
      </c>
      <c r="D4644">
        <v>60463822</v>
      </c>
      <c r="E4644">
        <v>6052683</v>
      </c>
      <c r="F4644" s="3" t="str">
        <f t="shared" si="72"/>
        <v/>
      </c>
      <c r="G4644">
        <f>A4644</f>
        <v>226713022702</v>
      </c>
    </row>
    <row r="4645" spans="1:7" x14ac:dyDescent="0.3">
      <c r="A4645">
        <v>226603722730</v>
      </c>
      <c r="B4645" t="s">
        <v>90</v>
      </c>
      <c r="C4645">
        <v>2494.44</v>
      </c>
      <c r="D4645">
        <v>60463822</v>
      </c>
      <c r="E4645">
        <v>6052679</v>
      </c>
      <c r="F4645" s="3" t="str">
        <f t="shared" si="72"/>
        <v/>
      </c>
      <c r="G4645">
        <f>A4645</f>
        <v>226603722730</v>
      </c>
    </row>
    <row r="4646" spans="1:7" x14ac:dyDescent="0.3">
      <c r="A4646">
        <v>226860222739</v>
      </c>
      <c r="B4646" t="s">
        <v>90</v>
      </c>
      <c r="C4646">
        <v>302.47000000000003</v>
      </c>
      <c r="D4646">
        <v>60463822</v>
      </c>
      <c r="E4646">
        <v>60468128</v>
      </c>
      <c r="F4646" s="3">
        <f t="shared" si="72"/>
        <v>1076</v>
      </c>
      <c r="G4646">
        <f>A4646</f>
        <v>226860222739</v>
      </c>
    </row>
    <row r="4647" spans="1:7" x14ac:dyDescent="0.3">
      <c r="A4647">
        <v>226860322130</v>
      </c>
      <c r="B4647" t="s">
        <v>91</v>
      </c>
      <c r="C4647">
        <v>268.2</v>
      </c>
      <c r="D4647">
        <v>60463822</v>
      </c>
      <c r="E4647">
        <v>60468112</v>
      </c>
      <c r="F4647" s="3">
        <f t="shared" si="72"/>
        <v>543</v>
      </c>
      <c r="G4647">
        <f>A4647</f>
        <v>226860322130</v>
      </c>
    </row>
    <row r="4648" spans="1:7" x14ac:dyDescent="0.3">
      <c r="A4648">
        <v>226861422142</v>
      </c>
      <c r="B4648" t="s">
        <v>91</v>
      </c>
      <c r="C4648">
        <v>268.2</v>
      </c>
      <c r="D4648">
        <v>60463822</v>
      </c>
      <c r="E4648">
        <v>60468113</v>
      </c>
      <c r="F4648" s="3">
        <f t="shared" si="72"/>
        <v>251</v>
      </c>
      <c r="G4648">
        <f>A4648</f>
        <v>226861422142</v>
      </c>
    </row>
    <row r="4649" spans="1:7" x14ac:dyDescent="0.3">
      <c r="A4649">
        <v>226872022124</v>
      </c>
      <c r="B4649" t="s">
        <v>91</v>
      </c>
      <c r="C4649">
        <v>134.1</v>
      </c>
      <c r="D4649">
        <v>60463822</v>
      </c>
      <c r="E4649">
        <v>60468137</v>
      </c>
      <c r="F4649" s="3">
        <f t="shared" si="72"/>
        <v>161</v>
      </c>
      <c r="G4649">
        <f>A4649</f>
        <v>226872022124</v>
      </c>
    </row>
    <row r="4650" spans="1:7" x14ac:dyDescent="0.3">
      <c r="A4650">
        <v>226701722160</v>
      </c>
      <c r="B4650" t="s">
        <v>91</v>
      </c>
      <c r="C4650">
        <v>357.6</v>
      </c>
      <c r="D4650">
        <v>60463822</v>
      </c>
      <c r="E4650">
        <v>60521412</v>
      </c>
      <c r="F4650" s="3">
        <f t="shared" si="72"/>
        <v>1296</v>
      </c>
      <c r="G4650">
        <f>A4650</f>
        <v>226701722160</v>
      </c>
    </row>
    <row r="4651" spans="1:7" x14ac:dyDescent="0.3">
      <c r="A4651">
        <v>226861522106</v>
      </c>
      <c r="B4651" t="s">
        <v>91</v>
      </c>
      <c r="C4651">
        <v>268.2</v>
      </c>
      <c r="D4651">
        <v>60463822</v>
      </c>
      <c r="E4651">
        <v>60468126</v>
      </c>
      <c r="F4651" s="3">
        <f t="shared" si="72"/>
        <v>1069</v>
      </c>
      <c r="G4651">
        <f>A4651</f>
        <v>226861522106</v>
      </c>
    </row>
    <row r="4652" spans="1:7" x14ac:dyDescent="0.3">
      <c r="A4652">
        <v>226872122137</v>
      </c>
      <c r="B4652" t="s">
        <v>91</v>
      </c>
      <c r="C4652">
        <v>47.94</v>
      </c>
      <c r="D4652">
        <v>60463822</v>
      </c>
      <c r="E4652">
        <v>60566708</v>
      </c>
      <c r="F4652" s="3" t="str">
        <f t="shared" si="72"/>
        <v/>
      </c>
      <c r="G4652">
        <f>A4652</f>
        <v>226872122137</v>
      </c>
    </row>
    <row r="4653" spans="1:7" x14ac:dyDescent="0.3">
      <c r="A4653">
        <v>226861221911</v>
      </c>
      <c r="B4653" t="s">
        <v>92</v>
      </c>
      <c r="C4653">
        <v>10140.120000000001</v>
      </c>
      <c r="D4653">
        <v>60463822</v>
      </c>
      <c r="E4653">
        <v>60468101</v>
      </c>
      <c r="F4653" s="3">
        <f t="shared" si="72"/>
        <v>552</v>
      </c>
      <c r="G4653">
        <f>A4653</f>
        <v>226861221911</v>
      </c>
    </row>
    <row r="4654" spans="1:7" x14ac:dyDescent="0.3">
      <c r="A4654">
        <v>226439921960</v>
      </c>
      <c r="B4654" t="s">
        <v>92</v>
      </c>
      <c r="C4654">
        <v>160.91999999999999</v>
      </c>
      <c r="D4654">
        <v>60463822</v>
      </c>
      <c r="E4654">
        <v>60468119</v>
      </c>
      <c r="F4654" s="3">
        <f t="shared" si="72"/>
        <v>160</v>
      </c>
      <c r="G4654">
        <f>A4654</f>
        <v>226439921960</v>
      </c>
    </row>
    <row r="4655" spans="1:7" x14ac:dyDescent="0.3">
      <c r="A4655">
        <v>226862321992</v>
      </c>
      <c r="B4655" t="s">
        <v>92</v>
      </c>
      <c r="C4655">
        <v>12231.17</v>
      </c>
      <c r="D4655">
        <v>60463822</v>
      </c>
      <c r="E4655">
        <v>60468102</v>
      </c>
      <c r="F4655" s="3">
        <f t="shared" si="72"/>
        <v>544</v>
      </c>
      <c r="G4655">
        <f>A4655</f>
        <v>226862321992</v>
      </c>
    </row>
    <row r="4656" spans="1:7" x14ac:dyDescent="0.3">
      <c r="A4656">
        <v>226860021923</v>
      </c>
      <c r="B4656" t="s">
        <v>92</v>
      </c>
      <c r="C4656">
        <v>250.32</v>
      </c>
      <c r="D4656">
        <v>60463822</v>
      </c>
      <c r="E4656">
        <v>60468114</v>
      </c>
      <c r="F4656" s="3">
        <f t="shared" si="72"/>
        <v>560</v>
      </c>
      <c r="G4656">
        <f>A4656</f>
        <v>226860021923</v>
      </c>
    </row>
    <row r="4657" spans="1:7" x14ac:dyDescent="0.3">
      <c r="A4657">
        <v>226603721956</v>
      </c>
      <c r="B4657" t="s">
        <v>92</v>
      </c>
      <c r="C4657">
        <v>2989.08</v>
      </c>
      <c r="D4657">
        <v>60463822</v>
      </c>
      <c r="E4657">
        <v>6052679</v>
      </c>
      <c r="F4657" s="3" t="str">
        <f t="shared" si="72"/>
        <v/>
      </c>
      <c r="G4657">
        <f>A4657</f>
        <v>226603721956</v>
      </c>
    </row>
    <row r="4658" spans="1:7" x14ac:dyDescent="0.3">
      <c r="A4658">
        <v>226860221913</v>
      </c>
      <c r="B4658" t="s">
        <v>92</v>
      </c>
      <c r="C4658">
        <v>303.95999999999998</v>
      </c>
      <c r="D4658">
        <v>60463822</v>
      </c>
      <c r="E4658">
        <v>60468128</v>
      </c>
      <c r="F4658" s="3">
        <f t="shared" si="72"/>
        <v>1076</v>
      </c>
      <c r="G4658">
        <f>A4658</f>
        <v>226860221913</v>
      </c>
    </row>
    <row r="4659" spans="1:7" x14ac:dyDescent="0.3">
      <c r="A4659">
        <v>226845021965</v>
      </c>
      <c r="B4659" t="s">
        <v>92</v>
      </c>
      <c r="C4659">
        <v>9133.75</v>
      </c>
      <c r="D4659">
        <v>60463822</v>
      </c>
      <c r="E4659">
        <v>60468098</v>
      </c>
      <c r="F4659" s="3">
        <f t="shared" si="72"/>
        <v>1092</v>
      </c>
      <c r="G4659">
        <f>A4659</f>
        <v>226845021965</v>
      </c>
    </row>
    <row r="4660" spans="1:7" x14ac:dyDescent="0.3">
      <c r="A4660">
        <v>226860321926</v>
      </c>
      <c r="B4660" t="s">
        <v>92</v>
      </c>
      <c r="C4660">
        <v>104.2</v>
      </c>
      <c r="D4660">
        <v>60463822</v>
      </c>
      <c r="E4660">
        <v>60468103</v>
      </c>
      <c r="F4660" s="3">
        <f t="shared" si="72"/>
        <v>543</v>
      </c>
      <c r="G4660">
        <f>A4660</f>
        <v>226860321926</v>
      </c>
    </row>
    <row r="4661" spans="1:7" x14ac:dyDescent="0.3">
      <c r="A4661">
        <v>226835421995</v>
      </c>
      <c r="B4661" t="s">
        <v>92</v>
      </c>
      <c r="C4661">
        <v>125.16</v>
      </c>
      <c r="D4661">
        <v>60463822</v>
      </c>
      <c r="E4661">
        <v>60468124</v>
      </c>
      <c r="F4661" s="3">
        <f t="shared" si="72"/>
        <v>158</v>
      </c>
      <c r="G4661">
        <f>A4661</f>
        <v>226835421995</v>
      </c>
    </row>
    <row r="4662" spans="1:7" x14ac:dyDescent="0.3">
      <c r="A4662">
        <v>226712921978</v>
      </c>
      <c r="B4662" t="s">
        <v>92</v>
      </c>
      <c r="C4662">
        <v>7537.4</v>
      </c>
      <c r="D4662">
        <v>60463822</v>
      </c>
      <c r="E4662">
        <v>60468105</v>
      </c>
      <c r="F4662" s="3">
        <f t="shared" si="72"/>
        <v>549</v>
      </c>
      <c r="G4662">
        <f>A4662</f>
        <v>226712921978</v>
      </c>
    </row>
    <row r="4663" spans="1:7" x14ac:dyDescent="0.3">
      <c r="A4663">
        <v>226861121901</v>
      </c>
      <c r="B4663" t="s">
        <v>92</v>
      </c>
      <c r="C4663">
        <v>447</v>
      </c>
      <c r="D4663">
        <v>60463822</v>
      </c>
      <c r="E4663">
        <v>60468130</v>
      </c>
      <c r="F4663" s="3">
        <f t="shared" si="72"/>
        <v>540</v>
      </c>
      <c r="G4663">
        <f>A4663</f>
        <v>226861121901</v>
      </c>
    </row>
    <row r="4664" spans="1:7" x14ac:dyDescent="0.3">
      <c r="A4664">
        <v>226860922840</v>
      </c>
      <c r="B4664" t="s">
        <v>93</v>
      </c>
      <c r="C4664">
        <v>268.2</v>
      </c>
      <c r="D4664">
        <v>60463822</v>
      </c>
      <c r="E4664">
        <v>60468135</v>
      </c>
      <c r="F4664" s="3">
        <f t="shared" si="72"/>
        <v>510</v>
      </c>
      <c r="G4664">
        <f>A4664</f>
        <v>226860922840</v>
      </c>
    </row>
    <row r="4665" spans="1:7" x14ac:dyDescent="0.3">
      <c r="A4665">
        <v>226310122863</v>
      </c>
      <c r="B4665" t="s">
        <v>93</v>
      </c>
      <c r="C4665">
        <v>6653.92</v>
      </c>
      <c r="D4665">
        <v>60463822</v>
      </c>
      <c r="E4665">
        <v>60468091</v>
      </c>
      <c r="F4665" s="3">
        <f t="shared" si="72"/>
        <v>164</v>
      </c>
      <c r="G4665">
        <f>A4665</f>
        <v>226310122863</v>
      </c>
    </row>
    <row r="4666" spans="1:7" x14ac:dyDescent="0.3">
      <c r="A4666">
        <v>226439922807</v>
      </c>
      <c r="B4666" t="s">
        <v>93</v>
      </c>
      <c r="C4666">
        <v>160.91999999999999</v>
      </c>
      <c r="D4666">
        <v>60463822</v>
      </c>
      <c r="E4666">
        <v>60468119</v>
      </c>
      <c r="F4666" s="3">
        <f t="shared" si="72"/>
        <v>160</v>
      </c>
      <c r="G4666">
        <f>A4666</f>
        <v>226439922807</v>
      </c>
    </row>
    <row r="4667" spans="1:7" x14ac:dyDescent="0.3">
      <c r="A4667">
        <v>226701722898</v>
      </c>
      <c r="B4667" t="s">
        <v>93</v>
      </c>
      <c r="C4667">
        <v>357.6</v>
      </c>
      <c r="D4667">
        <v>60463822</v>
      </c>
      <c r="E4667">
        <v>60521412</v>
      </c>
      <c r="F4667" s="3">
        <f t="shared" si="72"/>
        <v>1296</v>
      </c>
      <c r="G4667">
        <f>A4667</f>
        <v>226701722898</v>
      </c>
    </row>
    <row r="4668" spans="1:7" x14ac:dyDescent="0.3">
      <c r="A4668">
        <v>226603722834</v>
      </c>
      <c r="B4668" t="s">
        <v>93</v>
      </c>
      <c r="C4668">
        <v>1517.36</v>
      </c>
      <c r="D4668">
        <v>60463822</v>
      </c>
      <c r="E4668">
        <v>6697961</v>
      </c>
      <c r="F4668" s="3" t="str">
        <f t="shared" si="72"/>
        <v/>
      </c>
      <c r="G4668">
        <f>A4668</f>
        <v>226603722834</v>
      </c>
    </row>
    <row r="4669" spans="1:7" x14ac:dyDescent="0.3">
      <c r="A4669">
        <v>226872122886</v>
      </c>
      <c r="B4669" t="s">
        <v>93</v>
      </c>
      <c r="C4669">
        <v>169.56</v>
      </c>
      <c r="D4669">
        <v>60463822</v>
      </c>
      <c r="E4669">
        <v>60566708</v>
      </c>
      <c r="F4669" s="3" t="str">
        <f t="shared" si="72"/>
        <v/>
      </c>
      <c r="G4669">
        <f>A4669</f>
        <v>226872122886</v>
      </c>
    </row>
    <row r="4670" spans="1:7" x14ac:dyDescent="0.3">
      <c r="A4670">
        <v>226860721855</v>
      </c>
      <c r="B4670" t="s">
        <v>94</v>
      </c>
      <c r="C4670">
        <v>12276.27</v>
      </c>
      <c r="D4670">
        <v>60463822</v>
      </c>
      <c r="E4670">
        <v>60468106</v>
      </c>
      <c r="F4670" s="3">
        <f t="shared" si="72"/>
        <v>550</v>
      </c>
      <c r="G4670">
        <f>A4670</f>
        <v>226860721855</v>
      </c>
    </row>
    <row r="4671" spans="1:7" x14ac:dyDescent="0.3">
      <c r="A4671">
        <v>226603721302</v>
      </c>
      <c r="B4671" t="s">
        <v>96</v>
      </c>
      <c r="C4671">
        <v>2546.92</v>
      </c>
      <c r="D4671">
        <v>60463822</v>
      </c>
      <c r="E4671">
        <v>3979072</v>
      </c>
      <c r="F4671" s="3" t="str">
        <f t="shared" si="72"/>
        <v/>
      </c>
      <c r="G4671">
        <f>A4671</f>
        <v>226603721302</v>
      </c>
    </row>
    <row r="4672" spans="1:7" x14ac:dyDescent="0.3">
      <c r="A4672">
        <v>226862221545</v>
      </c>
      <c r="B4672" t="s">
        <v>95</v>
      </c>
      <c r="C4672">
        <v>286.08</v>
      </c>
      <c r="D4672">
        <v>60463822</v>
      </c>
      <c r="E4672">
        <v>60520489</v>
      </c>
      <c r="F4672" s="3">
        <f t="shared" si="72"/>
        <v>127</v>
      </c>
      <c r="G4672">
        <f>A4672</f>
        <v>226862221545</v>
      </c>
    </row>
    <row r="4673" spans="1:7" x14ac:dyDescent="0.3">
      <c r="A4673">
        <v>226307921810</v>
      </c>
      <c r="B4673" t="s">
        <v>94</v>
      </c>
      <c r="C4673">
        <v>271.2</v>
      </c>
      <c r="D4673">
        <v>60463822</v>
      </c>
      <c r="E4673">
        <v>60529764</v>
      </c>
      <c r="F4673" s="3" t="str">
        <f t="shared" si="72"/>
        <v/>
      </c>
      <c r="G4673">
        <f>A4673</f>
        <v>226307921810</v>
      </c>
    </row>
    <row r="4674" spans="1:7" x14ac:dyDescent="0.3">
      <c r="A4674">
        <v>226843321541</v>
      </c>
      <c r="B4674" t="s">
        <v>95</v>
      </c>
      <c r="C4674">
        <v>17229.39</v>
      </c>
      <c r="D4674">
        <v>60463822</v>
      </c>
      <c r="E4674">
        <v>60468093</v>
      </c>
      <c r="F4674" s="3">
        <f t="shared" ref="F4674:F4737" si="73">_xlfn.IFNA((VLOOKUP(E4674,$W:$X,2,0)),"")</f>
        <v>155</v>
      </c>
      <c r="G4674">
        <f>A4674</f>
        <v>226843321541</v>
      </c>
    </row>
    <row r="4675" spans="1:7" x14ac:dyDescent="0.3">
      <c r="A4675">
        <v>226713021543</v>
      </c>
      <c r="B4675" t="s">
        <v>95</v>
      </c>
      <c r="C4675">
        <v>2853.36</v>
      </c>
      <c r="D4675">
        <v>60463822</v>
      </c>
      <c r="E4675">
        <v>6052683</v>
      </c>
      <c r="F4675" s="3" t="str">
        <f t="shared" si="73"/>
        <v/>
      </c>
      <c r="G4675">
        <f>A4675</f>
        <v>226713021543</v>
      </c>
    </row>
    <row r="4676" spans="1:7" x14ac:dyDescent="0.3">
      <c r="A4676">
        <v>226603721844</v>
      </c>
      <c r="B4676" t="s">
        <v>94</v>
      </c>
      <c r="C4676">
        <v>2989.08</v>
      </c>
      <c r="D4676">
        <v>60463822</v>
      </c>
      <c r="E4676">
        <v>6052679</v>
      </c>
      <c r="F4676" s="3" t="str">
        <f t="shared" si="73"/>
        <v/>
      </c>
      <c r="G4676">
        <f>A4676</f>
        <v>226603721844</v>
      </c>
    </row>
    <row r="4677" spans="1:7" x14ac:dyDescent="0.3">
      <c r="A4677">
        <v>226530521547</v>
      </c>
      <c r="B4677" t="s">
        <v>95</v>
      </c>
      <c r="C4677">
        <v>10608.46</v>
      </c>
      <c r="D4677">
        <v>60463822</v>
      </c>
      <c r="E4677">
        <v>60470912</v>
      </c>
      <c r="F4677" s="3">
        <f t="shared" si="73"/>
        <v>1234</v>
      </c>
      <c r="G4677">
        <f>A4677</f>
        <v>226530521547</v>
      </c>
    </row>
    <row r="4678" spans="1:7" x14ac:dyDescent="0.3">
      <c r="A4678">
        <v>226711821531</v>
      </c>
      <c r="B4678" t="s">
        <v>95</v>
      </c>
      <c r="C4678">
        <v>6809.7</v>
      </c>
      <c r="D4678">
        <v>60463822</v>
      </c>
      <c r="E4678">
        <v>60468088</v>
      </c>
      <c r="F4678" s="3">
        <f t="shared" si="73"/>
        <v>153</v>
      </c>
      <c r="G4678">
        <f>A4678</f>
        <v>226711821531</v>
      </c>
    </row>
    <row r="4679" spans="1:7" x14ac:dyDescent="0.3">
      <c r="A4679">
        <v>226712921872</v>
      </c>
      <c r="B4679" t="s">
        <v>94</v>
      </c>
      <c r="C4679">
        <v>4985.32</v>
      </c>
      <c r="D4679">
        <v>60463822</v>
      </c>
      <c r="E4679">
        <v>60468105</v>
      </c>
      <c r="F4679" s="3">
        <f t="shared" si="73"/>
        <v>549</v>
      </c>
      <c r="G4679">
        <f>A4679</f>
        <v>226712921872</v>
      </c>
    </row>
    <row r="4680" spans="1:7" x14ac:dyDescent="0.3">
      <c r="A4680">
        <v>226860221501</v>
      </c>
      <c r="B4680" t="s">
        <v>95</v>
      </c>
      <c r="C4680">
        <v>10318.15</v>
      </c>
      <c r="D4680">
        <v>60463822</v>
      </c>
      <c r="E4680">
        <v>60468082</v>
      </c>
      <c r="F4680" s="3">
        <f t="shared" si="73"/>
        <v>1076</v>
      </c>
      <c r="G4680">
        <f>A4680</f>
        <v>226860221501</v>
      </c>
    </row>
    <row r="4681" spans="1:7" x14ac:dyDescent="0.3">
      <c r="A4681">
        <v>226860021821</v>
      </c>
      <c r="B4681" t="s">
        <v>94</v>
      </c>
      <c r="C4681">
        <v>6333.63</v>
      </c>
      <c r="D4681">
        <v>60463822</v>
      </c>
      <c r="E4681">
        <v>60468100</v>
      </c>
      <c r="F4681" s="3">
        <f t="shared" si="73"/>
        <v>560</v>
      </c>
      <c r="G4681">
        <f>A4681</f>
        <v>226860021821</v>
      </c>
    </row>
    <row r="4682" spans="1:7" x14ac:dyDescent="0.3">
      <c r="A4682">
        <v>226806321395</v>
      </c>
      <c r="B4682" t="s">
        <v>96</v>
      </c>
      <c r="C4682">
        <v>2045.04</v>
      </c>
      <c r="D4682">
        <v>60463822</v>
      </c>
      <c r="E4682">
        <v>6084230</v>
      </c>
      <c r="F4682" s="3" t="str">
        <f t="shared" si="73"/>
        <v/>
      </c>
      <c r="G4682">
        <f>A4682</f>
        <v>226806321395</v>
      </c>
    </row>
    <row r="4683" spans="1:7" x14ac:dyDescent="0.3">
      <c r="A4683">
        <v>226860621531</v>
      </c>
      <c r="B4683" t="s">
        <v>95</v>
      </c>
      <c r="C4683">
        <v>14855.11</v>
      </c>
      <c r="D4683">
        <v>60463822</v>
      </c>
      <c r="E4683">
        <v>60468097</v>
      </c>
      <c r="F4683" s="3">
        <f t="shared" si="73"/>
        <v>163</v>
      </c>
      <c r="G4683">
        <f>A4683</f>
        <v>226860621531</v>
      </c>
    </row>
    <row r="4684" spans="1:7" x14ac:dyDescent="0.3">
      <c r="A4684">
        <v>226806321806</v>
      </c>
      <c r="B4684" t="s">
        <v>94</v>
      </c>
      <c r="C4684">
        <v>6123.8</v>
      </c>
      <c r="D4684">
        <v>60463822</v>
      </c>
      <c r="E4684">
        <v>6084230</v>
      </c>
      <c r="F4684" s="3" t="str">
        <f t="shared" si="73"/>
        <v/>
      </c>
      <c r="G4684">
        <f>A4684</f>
        <v>226806321806</v>
      </c>
    </row>
    <row r="4685" spans="1:7" x14ac:dyDescent="0.3">
      <c r="A4685">
        <v>226365721822</v>
      </c>
      <c r="B4685" t="s">
        <v>94</v>
      </c>
      <c r="C4685">
        <v>12329.81</v>
      </c>
      <c r="D4685">
        <v>60463822</v>
      </c>
      <c r="E4685">
        <v>60468083</v>
      </c>
      <c r="F4685" s="3">
        <f t="shared" si="73"/>
        <v>254</v>
      </c>
      <c r="G4685">
        <f>A4685</f>
        <v>226365721822</v>
      </c>
    </row>
    <row r="4686" spans="1:7" x14ac:dyDescent="0.3">
      <c r="A4686">
        <v>226843321337</v>
      </c>
      <c r="B4686" t="s">
        <v>96</v>
      </c>
      <c r="C4686">
        <v>12584.68</v>
      </c>
      <c r="D4686">
        <v>60463822</v>
      </c>
      <c r="E4686">
        <v>60468093</v>
      </c>
      <c r="F4686" s="3">
        <f t="shared" si="73"/>
        <v>155</v>
      </c>
      <c r="G4686">
        <f>A4686</f>
        <v>226843321337</v>
      </c>
    </row>
    <row r="4687" spans="1:7" x14ac:dyDescent="0.3">
      <c r="A4687">
        <v>226712921552</v>
      </c>
      <c r="B4687" t="s">
        <v>95</v>
      </c>
      <c r="C4687">
        <v>4810.76</v>
      </c>
      <c r="D4687">
        <v>60463822</v>
      </c>
      <c r="E4687">
        <v>60468105</v>
      </c>
      <c r="F4687" s="3">
        <f t="shared" si="73"/>
        <v>549</v>
      </c>
      <c r="G4687">
        <f>A4687</f>
        <v>226712921552</v>
      </c>
    </row>
    <row r="4688" spans="1:7" x14ac:dyDescent="0.3">
      <c r="A4688">
        <v>226861221597</v>
      </c>
      <c r="B4688" t="s">
        <v>95</v>
      </c>
      <c r="C4688">
        <v>7496.01</v>
      </c>
      <c r="D4688">
        <v>60463822</v>
      </c>
      <c r="E4688">
        <v>60468101</v>
      </c>
      <c r="F4688" s="3">
        <f t="shared" si="73"/>
        <v>552</v>
      </c>
      <c r="G4688">
        <f>A4688</f>
        <v>226861221597</v>
      </c>
    </row>
    <row r="4689" spans="1:7" x14ac:dyDescent="0.3">
      <c r="A4689">
        <v>226603721841</v>
      </c>
      <c r="B4689" t="s">
        <v>94</v>
      </c>
      <c r="C4689">
        <v>2989.08</v>
      </c>
      <c r="D4689">
        <v>60463822</v>
      </c>
      <c r="E4689">
        <v>3979072</v>
      </c>
      <c r="F4689" s="3" t="str">
        <f t="shared" si="73"/>
        <v/>
      </c>
      <c r="G4689">
        <f>A4689</f>
        <v>226603721841</v>
      </c>
    </row>
    <row r="4690" spans="1:7" x14ac:dyDescent="0.3">
      <c r="A4690">
        <v>226861521591</v>
      </c>
      <c r="B4690" t="s">
        <v>95</v>
      </c>
      <c r="C4690">
        <v>5716.98</v>
      </c>
      <c r="D4690">
        <v>60463822</v>
      </c>
      <c r="E4690">
        <v>60468108</v>
      </c>
      <c r="F4690" s="3">
        <f t="shared" si="73"/>
        <v>1069</v>
      </c>
      <c r="G4690">
        <f>A4690</f>
        <v>226861521591</v>
      </c>
    </row>
    <row r="4691" spans="1:7" x14ac:dyDescent="0.3">
      <c r="A4691">
        <v>226862121826</v>
      </c>
      <c r="B4691" t="s">
        <v>94</v>
      </c>
      <c r="C4691">
        <v>10767.14</v>
      </c>
      <c r="D4691">
        <v>60463822</v>
      </c>
      <c r="E4691">
        <v>60468086</v>
      </c>
      <c r="F4691" s="3">
        <f t="shared" si="73"/>
        <v>156</v>
      </c>
      <c r="G4691">
        <f>A4691</f>
        <v>226862121826</v>
      </c>
    </row>
    <row r="4692" spans="1:7" x14ac:dyDescent="0.3">
      <c r="A4692">
        <v>226860821818</v>
      </c>
      <c r="B4692" t="s">
        <v>94</v>
      </c>
      <c r="C4692">
        <v>8933.2199999999993</v>
      </c>
      <c r="D4692">
        <v>60463822</v>
      </c>
      <c r="E4692">
        <v>60520415</v>
      </c>
      <c r="F4692" s="3">
        <f t="shared" si="73"/>
        <v>255</v>
      </c>
      <c r="G4692">
        <f>A4692</f>
        <v>226860821818</v>
      </c>
    </row>
    <row r="4693" spans="1:7" x14ac:dyDescent="0.3">
      <c r="A4693">
        <v>226305922682</v>
      </c>
      <c r="B4693" t="s">
        <v>87</v>
      </c>
      <c r="C4693">
        <v>178.8</v>
      </c>
      <c r="D4693">
        <v>60463822</v>
      </c>
      <c r="E4693">
        <v>60468142</v>
      </c>
      <c r="F4693" s="3">
        <f t="shared" si="73"/>
        <v>152</v>
      </c>
      <c r="G4693">
        <f>A4693</f>
        <v>226305922682</v>
      </c>
    </row>
    <row r="4694" spans="1:7" x14ac:dyDescent="0.3">
      <c r="A4694">
        <v>226310122545</v>
      </c>
      <c r="B4694" t="s">
        <v>97</v>
      </c>
      <c r="C4694">
        <v>10476.950000000001</v>
      </c>
      <c r="D4694">
        <v>60463822</v>
      </c>
      <c r="E4694">
        <v>60468091</v>
      </c>
      <c r="F4694" s="3">
        <f t="shared" si="73"/>
        <v>164</v>
      </c>
      <c r="G4694">
        <f>A4694</f>
        <v>226310122545</v>
      </c>
    </row>
    <row r="4695" spans="1:7" x14ac:dyDescent="0.3">
      <c r="A4695">
        <v>226862122548</v>
      </c>
      <c r="B4695" t="s">
        <v>97</v>
      </c>
      <c r="C4695">
        <v>268.2</v>
      </c>
      <c r="D4695">
        <v>60463822</v>
      </c>
      <c r="E4695">
        <v>60468115</v>
      </c>
      <c r="F4695" s="3">
        <f t="shared" si="73"/>
        <v>156</v>
      </c>
      <c r="G4695">
        <f>A4695</f>
        <v>226862122548</v>
      </c>
    </row>
    <row r="4696" spans="1:7" x14ac:dyDescent="0.3">
      <c r="A4696">
        <v>226701722578</v>
      </c>
      <c r="B4696" t="s">
        <v>97</v>
      </c>
      <c r="C4696">
        <v>675.3</v>
      </c>
      <c r="D4696">
        <v>60463822</v>
      </c>
      <c r="E4696">
        <v>60521411</v>
      </c>
      <c r="F4696" s="3">
        <f t="shared" si="73"/>
        <v>1296</v>
      </c>
      <c r="G4696">
        <f>A4696</f>
        <v>226701722578</v>
      </c>
    </row>
    <row r="4697" spans="1:7" x14ac:dyDescent="0.3">
      <c r="A4697">
        <v>226872022649</v>
      </c>
      <c r="B4697" t="s">
        <v>87</v>
      </c>
      <c r="C4697">
        <v>178.8</v>
      </c>
      <c r="D4697">
        <v>60463822</v>
      </c>
      <c r="E4697">
        <v>60468137</v>
      </c>
      <c r="F4697" s="3">
        <f t="shared" si="73"/>
        <v>161</v>
      </c>
      <c r="G4697">
        <f>A4697</f>
        <v>226872022649</v>
      </c>
    </row>
    <row r="4698" spans="1:7" x14ac:dyDescent="0.3">
      <c r="A4698">
        <v>226861222631</v>
      </c>
      <c r="B4698" t="s">
        <v>87</v>
      </c>
      <c r="C4698">
        <v>11474.47</v>
      </c>
      <c r="D4698">
        <v>60463822</v>
      </c>
      <c r="E4698">
        <v>60468101</v>
      </c>
      <c r="F4698" s="3">
        <f t="shared" si="73"/>
        <v>552</v>
      </c>
      <c r="G4698">
        <f>A4698</f>
        <v>226861222631</v>
      </c>
    </row>
    <row r="4699" spans="1:7" x14ac:dyDescent="0.3">
      <c r="A4699">
        <v>226713022590</v>
      </c>
      <c r="B4699" t="s">
        <v>97</v>
      </c>
      <c r="C4699">
        <v>4326.04</v>
      </c>
      <c r="D4699">
        <v>60463822</v>
      </c>
      <c r="E4699">
        <v>6052683</v>
      </c>
      <c r="F4699" s="3" t="str">
        <f t="shared" si="73"/>
        <v/>
      </c>
      <c r="G4699">
        <f>A4699</f>
        <v>226713022590</v>
      </c>
    </row>
    <row r="4700" spans="1:7" x14ac:dyDescent="0.3">
      <c r="A4700">
        <v>226861222424</v>
      </c>
      <c r="B4700" t="s">
        <v>98</v>
      </c>
      <c r="C4700">
        <v>5681.37</v>
      </c>
      <c r="D4700">
        <v>60463822</v>
      </c>
      <c r="E4700">
        <v>60468101</v>
      </c>
      <c r="F4700" s="3">
        <f t="shared" si="73"/>
        <v>552</v>
      </c>
      <c r="G4700">
        <f>A4700</f>
        <v>226861222424</v>
      </c>
    </row>
    <row r="4701" spans="1:7" x14ac:dyDescent="0.3">
      <c r="A4701">
        <v>226843322570</v>
      </c>
      <c r="B4701" t="s">
        <v>97</v>
      </c>
      <c r="C4701">
        <v>18390.990000000002</v>
      </c>
      <c r="D4701">
        <v>60463822</v>
      </c>
      <c r="E4701">
        <v>60468093</v>
      </c>
      <c r="F4701" s="3">
        <f t="shared" si="73"/>
        <v>155</v>
      </c>
      <c r="G4701">
        <f>A4701</f>
        <v>226843322570</v>
      </c>
    </row>
    <row r="4702" spans="1:7" x14ac:dyDescent="0.3">
      <c r="A4702">
        <v>226860122674</v>
      </c>
      <c r="B4702" t="s">
        <v>87</v>
      </c>
      <c r="C4702">
        <v>8691.11</v>
      </c>
      <c r="D4702">
        <v>60463822</v>
      </c>
      <c r="E4702">
        <v>60470477</v>
      </c>
      <c r="F4702" s="3">
        <f t="shared" si="73"/>
        <v>1217</v>
      </c>
      <c r="G4702">
        <f>A4702</f>
        <v>226860122674</v>
      </c>
    </row>
    <row r="4703" spans="1:7" x14ac:dyDescent="0.3">
      <c r="A4703">
        <v>226861322519</v>
      </c>
      <c r="B4703" t="s">
        <v>97</v>
      </c>
      <c r="C4703">
        <v>268.2</v>
      </c>
      <c r="D4703">
        <v>60463822</v>
      </c>
      <c r="E4703">
        <v>60527841</v>
      </c>
      <c r="F4703" s="3" t="str">
        <f t="shared" si="73"/>
        <v/>
      </c>
      <c r="G4703">
        <f>A4703</f>
        <v>226861322519</v>
      </c>
    </row>
    <row r="4704" spans="1:7" x14ac:dyDescent="0.3">
      <c r="A4704">
        <v>226603722620</v>
      </c>
      <c r="B4704" t="s">
        <v>87</v>
      </c>
      <c r="C4704">
        <v>2096.92</v>
      </c>
      <c r="D4704">
        <v>60463822</v>
      </c>
      <c r="E4704">
        <v>6052679</v>
      </c>
      <c r="F4704" s="3" t="str">
        <f t="shared" si="73"/>
        <v/>
      </c>
      <c r="G4704">
        <f>A4704</f>
        <v>226603722620</v>
      </c>
    </row>
    <row r="4705" spans="1:7" x14ac:dyDescent="0.3">
      <c r="A4705">
        <v>226860222534</v>
      </c>
      <c r="B4705" t="s">
        <v>97</v>
      </c>
      <c r="C4705">
        <v>91.8</v>
      </c>
      <c r="D4705">
        <v>60463822</v>
      </c>
      <c r="E4705">
        <v>60468082</v>
      </c>
      <c r="F4705" s="3">
        <f t="shared" si="73"/>
        <v>1076</v>
      </c>
      <c r="G4705">
        <f>A4705</f>
        <v>226860222534</v>
      </c>
    </row>
    <row r="4706" spans="1:7" x14ac:dyDescent="0.3">
      <c r="A4706">
        <v>226603722404</v>
      </c>
      <c r="B4706" t="s">
        <v>98</v>
      </c>
      <c r="C4706">
        <v>1338.24</v>
      </c>
      <c r="D4706">
        <v>60463822</v>
      </c>
      <c r="E4706">
        <v>3979072</v>
      </c>
      <c r="F4706" s="3" t="str">
        <f t="shared" si="73"/>
        <v/>
      </c>
      <c r="G4706">
        <f>A4706</f>
        <v>226603722404</v>
      </c>
    </row>
    <row r="4707" spans="1:7" x14ac:dyDescent="0.3">
      <c r="A4707">
        <v>226845022583</v>
      </c>
      <c r="B4707" t="s">
        <v>97</v>
      </c>
      <c r="C4707">
        <v>10782.04</v>
      </c>
      <c r="D4707">
        <v>60463822</v>
      </c>
      <c r="E4707">
        <v>60468098</v>
      </c>
      <c r="F4707" s="3">
        <f t="shared" si="73"/>
        <v>1092</v>
      </c>
      <c r="G4707">
        <f>A4707</f>
        <v>226845022583</v>
      </c>
    </row>
    <row r="4708" spans="1:7" x14ac:dyDescent="0.3">
      <c r="A4708">
        <v>226861422457</v>
      </c>
      <c r="B4708" t="s">
        <v>98</v>
      </c>
      <c r="C4708">
        <v>205.62</v>
      </c>
      <c r="D4708">
        <v>60463822</v>
      </c>
      <c r="E4708">
        <v>60468113</v>
      </c>
      <c r="F4708" s="3">
        <f t="shared" si="73"/>
        <v>251</v>
      </c>
      <c r="G4708">
        <f>A4708</f>
        <v>226861422457</v>
      </c>
    </row>
    <row r="4709" spans="1:7" x14ac:dyDescent="0.3">
      <c r="A4709">
        <v>226862222680</v>
      </c>
      <c r="B4709" t="s">
        <v>87</v>
      </c>
      <c r="C4709">
        <v>286.08</v>
      </c>
      <c r="D4709">
        <v>60463822</v>
      </c>
      <c r="E4709">
        <v>60520489</v>
      </c>
      <c r="F4709" s="3">
        <f t="shared" si="73"/>
        <v>127</v>
      </c>
      <c r="G4709">
        <f>A4709</f>
        <v>226862222680</v>
      </c>
    </row>
    <row r="4710" spans="1:7" x14ac:dyDescent="0.3">
      <c r="A4710">
        <v>226860622567</v>
      </c>
      <c r="B4710" t="s">
        <v>97</v>
      </c>
      <c r="C4710">
        <v>14204.62</v>
      </c>
      <c r="D4710">
        <v>60463822</v>
      </c>
      <c r="E4710">
        <v>60468097</v>
      </c>
      <c r="F4710" s="3">
        <f t="shared" si="73"/>
        <v>163</v>
      </c>
      <c r="G4710">
        <f>A4710</f>
        <v>226860622567</v>
      </c>
    </row>
    <row r="4711" spans="1:7" x14ac:dyDescent="0.3">
      <c r="A4711">
        <v>226603722618</v>
      </c>
      <c r="B4711" t="s">
        <v>87</v>
      </c>
      <c r="C4711">
        <v>4196.24</v>
      </c>
      <c r="D4711">
        <v>60463822</v>
      </c>
      <c r="E4711">
        <v>3979076</v>
      </c>
      <c r="F4711" s="3" t="str">
        <f t="shared" si="73"/>
        <v/>
      </c>
      <c r="G4711">
        <f>A4711</f>
        <v>226603722618</v>
      </c>
    </row>
    <row r="4712" spans="1:7" x14ac:dyDescent="0.3">
      <c r="A4712">
        <v>226713022380</v>
      </c>
      <c r="B4712" t="s">
        <v>63</v>
      </c>
      <c r="C4712">
        <v>5171.7</v>
      </c>
      <c r="D4712">
        <v>60463822</v>
      </c>
      <c r="E4712">
        <v>6052683</v>
      </c>
      <c r="F4712" s="3" t="str">
        <f t="shared" si="73"/>
        <v/>
      </c>
      <c r="G4712">
        <f>A4712</f>
        <v>226713022380</v>
      </c>
    </row>
    <row r="4713" spans="1:7" x14ac:dyDescent="0.3">
      <c r="A4713">
        <v>226861222321</v>
      </c>
      <c r="B4713" t="s">
        <v>63</v>
      </c>
      <c r="C4713">
        <v>357.6</v>
      </c>
      <c r="D4713">
        <v>60463822</v>
      </c>
      <c r="E4713">
        <v>60468132</v>
      </c>
      <c r="F4713" s="3">
        <f t="shared" si="73"/>
        <v>552</v>
      </c>
      <c r="G4713">
        <f>A4713</f>
        <v>226861222321</v>
      </c>
    </row>
    <row r="4714" spans="1:7" x14ac:dyDescent="0.3">
      <c r="A4714">
        <v>226603722388</v>
      </c>
      <c r="B4714" t="s">
        <v>63</v>
      </c>
      <c r="C4714">
        <v>1963.44</v>
      </c>
      <c r="D4714">
        <v>60463822</v>
      </c>
      <c r="E4714">
        <v>6052679</v>
      </c>
      <c r="F4714" s="3" t="str">
        <f t="shared" si="73"/>
        <v/>
      </c>
      <c r="G4714">
        <f>A4714</f>
        <v>226603722388</v>
      </c>
    </row>
    <row r="4715" spans="1:7" x14ac:dyDescent="0.3">
      <c r="A4715">
        <v>226713022382</v>
      </c>
      <c r="B4715" t="s">
        <v>63</v>
      </c>
      <c r="C4715">
        <v>143.04</v>
      </c>
      <c r="D4715">
        <v>60463822</v>
      </c>
      <c r="E4715">
        <v>6052685</v>
      </c>
      <c r="F4715" s="3" t="str">
        <f t="shared" si="73"/>
        <v/>
      </c>
      <c r="G4715">
        <f>A4715</f>
        <v>226713022382</v>
      </c>
    </row>
    <row r="4716" spans="1:7" x14ac:dyDescent="0.3">
      <c r="A4716">
        <v>226861022342</v>
      </c>
      <c r="B4716" t="s">
        <v>63</v>
      </c>
      <c r="C4716">
        <v>357.6</v>
      </c>
      <c r="D4716">
        <v>60463822</v>
      </c>
      <c r="E4716">
        <v>60468134</v>
      </c>
      <c r="F4716" s="3">
        <f t="shared" si="73"/>
        <v>548</v>
      </c>
      <c r="G4716">
        <f>A4716</f>
        <v>226861022342</v>
      </c>
    </row>
    <row r="4717" spans="1:7" x14ac:dyDescent="0.3">
      <c r="A4717">
        <v>226843322367</v>
      </c>
      <c r="B4717" t="s">
        <v>63</v>
      </c>
      <c r="C4717">
        <v>339.72</v>
      </c>
      <c r="D4717">
        <v>60463822</v>
      </c>
      <c r="E4717">
        <v>60468122</v>
      </c>
      <c r="F4717" s="3">
        <f t="shared" si="73"/>
        <v>155</v>
      </c>
      <c r="G4717">
        <f>A4717</f>
        <v>226843322367</v>
      </c>
    </row>
    <row r="4718" spans="1:7" x14ac:dyDescent="0.3">
      <c r="A4718">
        <v>226861422350</v>
      </c>
      <c r="B4718" t="s">
        <v>63</v>
      </c>
      <c r="C4718">
        <v>10860.38</v>
      </c>
      <c r="D4718">
        <v>60463822</v>
      </c>
      <c r="E4718">
        <v>60468109</v>
      </c>
      <c r="F4718" s="3">
        <f t="shared" si="73"/>
        <v>251</v>
      </c>
      <c r="G4718">
        <f>A4718</f>
        <v>226861422350</v>
      </c>
    </row>
    <row r="4719" spans="1:7" x14ac:dyDescent="0.3">
      <c r="A4719">
        <v>226712922302</v>
      </c>
      <c r="B4719" t="s">
        <v>63</v>
      </c>
      <c r="C4719">
        <v>339.72</v>
      </c>
      <c r="D4719">
        <v>60463822</v>
      </c>
      <c r="E4719">
        <v>60468139</v>
      </c>
      <c r="F4719" s="3">
        <f t="shared" si="73"/>
        <v>549</v>
      </c>
      <c r="G4719">
        <f>A4719</f>
        <v>226712922302</v>
      </c>
    </row>
    <row r="4720" spans="1:7" x14ac:dyDescent="0.3">
      <c r="A4720">
        <v>226860122364</v>
      </c>
      <c r="B4720" t="s">
        <v>63</v>
      </c>
      <c r="C4720">
        <v>268.2</v>
      </c>
      <c r="D4720">
        <v>60463822</v>
      </c>
      <c r="E4720">
        <v>60470476</v>
      </c>
      <c r="F4720" s="3">
        <f t="shared" si="73"/>
        <v>1217</v>
      </c>
      <c r="G4720">
        <f>A4720</f>
        <v>226860122364</v>
      </c>
    </row>
    <row r="4721" spans="1:7" x14ac:dyDescent="0.3">
      <c r="A4721">
        <v>226365722337</v>
      </c>
      <c r="B4721" t="s">
        <v>63</v>
      </c>
      <c r="C4721">
        <v>169.86</v>
      </c>
      <c r="D4721">
        <v>60463822</v>
      </c>
      <c r="E4721">
        <v>60468118</v>
      </c>
      <c r="F4721" s="3">
        <f t="shared" si="73"/>
        <v>254</v>
      </c>
      <c r="G4721">
        <f>A4721</f>
        <v>226365722337</v>
      </c>
    </row>
    <row r="4722" spans="1:7" x14ac:dyDescent="0.3">
      <c r="A4722">
        <v>226860222329</v>
      </c>
      <c r="B4722" t="s">
        <v>63</v>
      </c>
      <c r="C4722">
        <v>7000.73</v>
      </c>
      <c r="D4722">
        <v>60463822</v>
      </c>
      <c r="E4722">
        <v>60468082</v>
      </c>
      <c r="F4722" s="3">
        <f t="shared" si="73"/>
        <v>1076</v>
      </c>
      <c r="G4722">
        <f>A4722</f>
        <v>226860222329</v>
      </c>
    </row>
    <row r="4723" spans="1:7" x14ac:dyDescent="0.3">
      <c r="A4723">
        <v>226861322313</v>
      </c>
      <c r="B4723" t="s">
        <v>63</v>
      </c>
      <c r="C4723">
        <v>357.6</v>
      </c>
      <c r="D4723">
        <v>60463822</v>
      </c>
      <c r="E4723">
        <v>60527841</v>
      </c>
      <c r="F4723" s="3" t="str">
        <f t="shared" si="73"/>
        <v/>
      </c>
      <c r="G4723">
        <f>A4723</f>
        <v>226861322313</v>
      </c>
    </row>
    <row r="4724" spans="1:7" x14ac:dyDescent="0.3">
      <c r="A4724">
        <v>226860322336</v>
      </c>
      <c r="B4724" t="s">
        <v>63</v>
      </c>
      <c r="C4724">
        <v>178.8</v>
      </c>
      <c r="D4724">
        <v>60463822</v>
      </c>
      <c r="E4724">
        <v>60468112</v>
      </c>
      <c r="F4724" s="3">
        <f t="shared" si="73"/>
        <v>543</v>
      </c>
      <c r="G4724">
        <f>A4724</f>
        <v>226860322336</v>
      </c>
    </row>
    <row r="4725" spans="1:7" x14ac:dyDescent="0.3">
      <c r="A4725">
        <v>226861022343</v>
      </c>
      <c r="B4725" t="s">
        <v>63</v>
      </c>
      <c r="C4725">
        <v>13834.92</v>
      </c>
      <c r="D4725">
        <v>60463822</v>
      </c>
      <c r="E4725">
        <v>60468104</v>
      </c>
      <c r="F4725" s="3">
        <f t="shared" si="73"/>
        <v>548</v>
      </c>
      <c r="G4725">
        <f>A4725</f>
        <v>226861022343</v>
      </c>
    </row>
    <row r="4726" spans="1:7" x14ac:dyDescent="0.3">
      <c r="A4726">
        <v>226835422311</v>
      </c>
      <c r="B4726" t="s">
        <v>63</v>
      </c>
      <c r="C4726">
        <v>11398.94</v>
      </c>
      <c r="D4726">
        <v>60463822</v>
      </c>
      <c r="E4726">
        <v>60468080</v>
      </c>
      <c r="F4726" s="3">
        <f t="shared" si="73"/>
        <v>158</v>
      </c>
      <c r="G4726">
        <f>A4726</f>
        <v>226835422311</v>
      </c>
    </row>
    <row r="4727" spans="1:7" x14ac:dyDescent="0.3">
      <c r="A4727">
        <v>226840822348</v>
      </c>
      <c r="B4727" t="s">
        <v>63</v>
      </c>
      <c r="C4727">
        <v>14726.49</v>
      </c>
      <c r="D4727">
        <v>60463822</v>
      </c>
      <c r="E4727">
        <v>60468099</v>
      </c>
      <c r="F4727" s="3">
        <f t="shared" si="73"/>
        <v>256</v>
      </c>
      <c r="G4727">
        <f>A4727</f>
        <v>226840822348</v>
      </c>
    </row>
    <row r="4728" spans="1:7" x14ac:dyDescent="0.3">
      <c r="A4728">
        <v>226701722375</v>
      </c>
      <c r="B4728" t="s">
        <v>63</v>
      </c>
      <c r="C4728">
        <v>339.72</v>
      </c>
      <c r="D4728">
        <v>60463822</v>
      </c>
      <c r="E4728">
        <v>60521412</v>
      </c>
      <c r="F4728" s="3">
        <f t="shared" si="73"/>
        <v>1296</v>
      </c>
      <c r="G4728">
        <f>A4728</f>
        <v>226701722375</v>
      </c>
    </row>
    <row r="4729" spans="1:7" x14ac:dyDescent="0.3">
      <c r="A4729">
        <v>226861322314</v>
      </c>
      <c r="B4729" t="s">
        <v>63</v>
      </c>
      <c r="C4729">
        <v>13218.93</v>
      </c>
      <c r="D4729">
        <v>60463822</v>
      </c>
      <c r="E4729">
        <v>60527840</v>
      </c>
      <c r="F4729" s="3" t="str">
        <f t="shared" si="73"/>
        <v/>
      </c>
      <c r="G4729">
        <f>A4729</f>
        <v>226861322314</v>
      </c>
    </row>
    <row r="4730" spans="1:7" x14ac:dyDescent="0.3">
      <c r="A4730">
        <v>226603722391</v>
      </c>
      <c r="B4730" t="s">
        <v>63</v>
      </c>
      <c r="C4730">
        <v>625.20000000000005</v>
      </c>
      <c r="D4730">
        <v>60463822</v>
      </c>
      <c r="E4730">
        <v>3979076</v>
      </c>
      <c r="F4730" s="3" t="str">
        <f t="shared" si="73"/>
        <v/>
      </c>
      <c r="G4730">
        <f>A4730</f>
        <v>226603722391</v>
      </c>
    </row>
    <row r="4731" spans="1:7" x14ac:dyDescent="0.3">
      <c r="A4731">
        <v>226845022379</v>
      </c>
      <c r="B4731" t="s">
        <v>63</v>
      </c>
      <c r="C4731">
        <v>268.2</v>
      </c>
      <c r="D4731">
        <v>60463822</v>
      </c>
      <c r="E4731">
        <v>60468136</v>
      </c>
      <c r="F4731" s="3">
        <f t="shared" si="73"/>
        <v>1092</v>
      </c>
      <c r="G4731">
        <f>A4731</f>
        <v>226845022379</v>
      </c>
    </row>
    <row r="4732" spans="1:7" x14ac:dyDescent="0.3">
      <c r="A4732">
        <v>226603722174</v>
      </c>
      <c r="B4732" t="s">
        <v>91</v>
      </c>
      <c r="C4732">
        <v>1338.24</v>
      </c>
      <c r="D4732">
        <v>60463822</v>
      </c>
      <c r="E4732">
        <v>6697961</v>
      </c>
      <c r="F4732" s="3" t="str">
        <f t="shared" si="73"/>
        <v/>
      </c>
      <c r="G4732">
        <f>A4732</f>
        <v>226603722174</v>
      </c>
    </row>
    <row r="4733" spans="1:7" x14ac:dyDescent="0.3">
      <c r="A4733">
        <v>226603722176</v>
      </c>
      <c r="B4733" t="s">
        <v>91</v>
      </c>
      <c r="C4733">
        <v>1338.24</v>
      </c>
      <c r="D4733">
        <v>60463822</v>
      </c>
      <c r="E4733">
        <v>4210490</v>
      </c>
      <c r="F4733" s="3" t="str">
        <f t="shared" si="73"/>
        <v/>
      </c>
      <c r="G4733">
        <f>A4733</f>
        <v>226603722176</v>
      </c>
    </row>
    <row r="4734" spans="1:7" x14ac:dyDescent="0.3">
      <c r="A4734">
        <v>226603722169</v>
      </c>
      <c r="B4734" t="s">
        <v>91</v>
      </c>
      <c r="C4734">
        <v>1338.24</v>
      </c>
      <c r="D4734">
        <v>60463822</v>
      </c>
      <c r="E4734">
        <v>6052681</v>
      </c>
      <c r="F4734" s="3" t="str">
        <f t="shared" si="73"/>
        <v/>
      </c>
      <c r="G4734">
        <f>A4734</f>
        <v>226603722169</v>
      </c>
    </row>
    <row r="4735" spans="1:7" x14ac:dyDescent="0.3">
      <c r="A4735">
        <v>226430522329</v>
      </c>
      <c r="B4735" t="s">
        <v>63</v>
      </c>
      <c r="C4735">
        <v>268.2</v>
      </c>
      <c r="D4735">
        <v>60463822</v>
      </c>
      <c r="E4735">
        <v>60468125</v>
      </c>
      <c r="F4735" s="3">
        <f t="shared" si="73"/>
        <v>593</v>
      </c>
      <c r="G4735">
        <f>A4735</f>
        <v>226430522329</v>
      </c>
    </row>
    <row r="4736" spans="1:7" x14ac:dyDescent="0.3">
      <c r="A4736">
        <v>226861221601</v>
      </c>
      <c r="B4736" t="s">
        <v>64</v>
      </c>
      <c r="C4736">
        <v>11559.07</v>
      </c>
      <c r="D4736">
        <v>60463822</v>
      </c>
      <c r="E4736">
        <v>60468101</v>
      </c>
      <c r="F4736" s="3">
        <f t="shared" si="73"/>
        <v>552</v>
      </c>
      <c r="G4736">
        <f>A4736</f>
        <v>226861221601</v>
      </c>
    </row>
    <row r="4737" spans="1:7" x14ac:dyDescent="0.3">
      <c r="A4737">
        <v>226860721647</v>
      </c>
      <c r="B4737" t="s">
        <v>64</v>
      </c>
      <c r="C4737">
        <v>13224.96</v>
      </c>
      <c r="D4737">
        <v>60463822</v>
      </c>
      <c r="E4737">
        <v>60468106</v>
      </c>
      <c r="F4737" s="3">
        <f t="shared" si="73"/>
        <v>550</v>
      </c>
      <c r="G4737">
        <f>A4737</f>
        <v>226860721647</v>
      </c>
    </row>
    <row r="4738" spans="1:7" x14ac:dyDescent="0.3">
      <c r="A4738">
        <v>226713121651</v>
      </c>
      <c r="B4738" t="s">
        <v>64</v>
      </c>
      <c r="C4738">
        <v>433.92</v>
      </c>
      <c r="D4738">
        <v>60463822</v>
      </c>
      <c r="E4738">
        <v>6697957</v>
      </c>
      <c r="F4738" s="3" t="str">
        <f t="shared" ref="F4738:F4801" si="74">_xlfn.IFNA((VLOOKUP(E4738,$W:$X,2,0)),"")</f>
        <v/>
      </c>
      <c r="G4738">
        <f>A4738</f>
        <v>226713121651</v>
      </c>
    </row>
    <row r="4739" spans="1:7" x14ac:dyDescent="0.3">
      <c r="A4739">
        <v>226603721626</v>
      </c>
      <c r="B4739" t="s">
        <v>64</v>
      </c>
      <c r="C4739">
        <v>2096.92</v>
      </c>
      <c r="D4739">
        <v>60463822</v>
      </c>
      <c r="E4739">
        <v>3979076</v>
      </c>
      <c r="F4739" s="3" t="str">
        <f t="shared" si="74"/>
        <v/>
      </c>
      <c r="G4739">
        <f>A4739</f>
        <v>226603721626</v>
      </c>
    </row>
    <row r="4740" spans="1:7" x14ac:dyDescent="0.3">
      <c r="A4740">
        <v>226310121690</v>
      </c>
      <c r="B4740" t="s">
        <v>64</v>
      </c>
      <c r="C4740">
        <v>11046.33</v>
      </c>
      <c r="D4740">
        <v>60463822</v>
      </c>
      <c r="E4740">
        <v>60468091</v>
      </c>
      <c r="F4740" s="3">
        <f t="shared" si="74"/>
        <v>164</v>
      </c>
      <c r="G4740">
        <f>A4740</f>
        <v>226310121690</v>
      </c>
    </row>
    <row r="4741" spans="1:7" x14ac:dyDescent="0.3">
      <c r="A4741">
        <v>226872121611</v>
      </c>
      <c r="B4741" t="s">
        <v>64</v>
      </c>
      <c r="C4741">
        <v>20326.490000000002</v>
      </c>
      <c r="D4741">
        <v>60463822</v>
      </c>
      <c r="E4741">
        <v>60566708</v>
      </c>
      <c r="F4741" s="3" t="str">
        <f t="shared" si="74"/>
        <v/>
      </c>
      <c r="G4741">
        <f>A4741</f>
        <v>226872121611</v>
      </c>
    </row>
    <row r="4742" spans="1:7" x14ac:dyDescent="0.3">
      <c r="A4742">
        <v>226365721618</v>
      </c>
      <c r="B4742" t="s">
        <v>64</v>
      </c>
      <c r="C4742">
        <v>12371.41</v>
      </c>
      <c r="D4742">
        <v>60463822</v>
      </c>
      <c r="E4742">
        <v>60468083</v>
      </c>
      <c r="F4742" s="3">
        <f t="shared" si="74"/>
        <v>254</v>
      </c>
      <c r="G4742">
        <f>A4742</f>
        <v>226365721618</v>
      </c>
    </row>
    <row r="4743" spans="1:7" x14ac:dyDescent="0.3">
      <c r="A4743">
        <v>226845021654</v>
      </c>
      <c r="B4743" t="s">
        <v>64</v>
      </c>
      <c r="C4743">
        <v>12311.9</v>
      </c>
      <c r="D4743">
        <v>60463822</v>
      </c>
      <c r="E4743">
        <v>60468098</v>
      </c>
      <c r="F4743" s="3">
        <f t="shared" si="74"/>
        <v>1092</v>
      </c>
      <c r="G4743">
        <f>A4743</f>
        <v>226845021654</v>
      </c>
    </row>
    <row r="4744" spans="1:7" x14ac:dyDescent="0.3">
      <c r="A4744">
        <v>226861521694</v>
      </c>
      <c r="B4744" t="s">
        <v>64</v>
      </c>
      <c r="C4744">
        <v>8353.7099999999991</v>
      </c>
      <c r="D4744">
        <v>60463822</v>
      </c>
      <c r="E4744">
        <v>60468108</v>
      </c>
      <c r="F4744" s="3">
        <f t="shared" si="74"/>
        <v>1069</v>
      </c>
      <c r="G4744">
        <f>A4744</f>
        <v>226861521694</v>
      </c>
    </row>
    <row r="4745" spans="1:7" x14ac:dyDescent="0.3">
      <c r="A4745">
        <v>226860821611</v>
      </c>
      <c r="B4745" t="s">
        <v>64</v>
      </c>
      <c r="C4745">
        <v>12525.27</v>
      </c>
      <c r="D4745">
        <v>60463822</v>
      </c>
      <c r="E4745">
        <v>60520415</v>
      </c>
      <c r="F4745" s="3">
        <f t="shared" si="74"/>
        <v>255</v>
      </c>
      <c r="G4745">
        <f>A4745</f>
        <v>226860821611</v>
      </c>
    </row>
    <row r="4746" spans="1:7" x14ac:dyDescent="0.3">
      <c r="A4746">
        <v>226603721520</v>
      </c>
      <c r="B4746" t="s">
        <v>95</v>
      </c>
      <c r="C4746">
        <v>2676.48</v>
      </c>
      <c r="D4746">
        <v>60463822</v>
      </c>
      <c r="E4746">
        <v>3979072</v>
      </c>
      <c r="F4746" s="3" t="str">
        <f t="shared" si="74"/>
        <v/>
      </c>
      <c r="G4746">
        <f>A4746</f>
        <v>226603721520</v>
      </c>
    </row>
    <row r="4747" spans="1:7" x14ac:dyDescent="0.3">
      <c r="A4747">
        <v>226711819955</v>
      </c>
      <c r="B4747" t="s">
        <v>164</v>
      </c>
      <c r="C4747">
        <v>9430.4699999999993</v>
      </c>
      <c r="D4747">
        <v>60463822</v>
      </c>
      <c r="E4747">
        <v>60468088</v>
      </c>
      <c r="F4747" s="3">
        <f t="shared" si="74"/>
        <v>153</v>
      </c>
      <c r="G4747">
        <f>A4747</f>
        <v>226711819955</v>
      </c>
    </row>
    <row r="4748" spans="1:7" x14ac:dyDescent="0.3">
      <c r="A4748">
        <v>226713020690</v>
      </c>
      <c r="B4748" t="s">
        <v>102</v>
      </c>
      <c r="C4748">
        <v>5749.26</v>
      </c>
      <c r="D4748">
        <v>60463822</v>
      </c>
      <c r="E4748">
        <v>6052683</v>
      </c>
      <c r="F4748" s="3" t="str">
        <f t="shared" si="74"/>
        <v/>
      </c>
      <c r="G4748">
        <f>A4748</f>
        <v>226713020690</v>
      </c>
    </row>
    <row r="4749" spans="1:7" x14ac:dyDescent="0.3">
      <c r="A4749">
        <v>226711820475</v>
      </c>
      <c r="B4749" t="s">
        <v>312</v>
      </c>
      <c r="C4749">
        <v>10562.12</v>
      </c>
      <c r="D4749">
        <v>60463822</v>
      </c>
      <c r="E4749">
        <v>60468088</v>
      </c>
      <c r="F4749" s="3">
        <f t="shared" si="74"/>
        <v>153</v>
      </c>
      <c r="G4749">
        <f>A4749</f>
        <v>226711820475</v>
      </c>
    </row>
    <row r="4750" spans="1:7" x14ac:dyDescent="0.3">
      <c r="A4750">
        <v>226713120719</v>
      </c>
      <c r="B4750" t="s">
        <v>805</v>
      </c>
      <c r="C4750">
        <v>1337.32</v>
      </c>
      <c r="D4750">
        <v>60463822</v>
      </c>
      <c r="E4750">
        <v>6697957</v>
      </c>
      <c r="F4750" s="3" t="str">
        <f t="shared" si="74"/>
        <v/>
      </c>
      <c r="G4750">
        <f>A4750</f>
        <v>226713120719</v>
      </c>
    </row>
    <row r="4751" spans="1:7" x14ac:dyDescent="0.3">
      <c r="A4751">
        <v>226861620878</v>
      </c>
      <c r="B4751" t="s">
        <v>77</v>
      </c>
      <c r="C4751">
        <v>13629.47</v>
      </c>
      <c r="D4751">
        <v>60463822</v>
      </c>
      <c r="E4751">
        <v>60468143</v>
      </c>
      <c r="F4751" s="3">
        <f t="shared" si="74"/>
        <v>1112</v>
      </c>
      <c r="G4751">
        <f>A4751</f>
        <v>226861620878</v>
      </c>
    </row>
    <row r="4752" spans="1:7" x14ac:dyDescent="0.3">
      <c r="A4752">
        <v>226603720198</v>
      </c>
      <c r="B4752" t="s">
        <v>504</v>
      </c>
      <c r="C4752">
        <v>3881.24</v>
      </c>
      <c r="D4752">
        <v>60463822</v>
      </c>
      <c r="E4752">
        <v>3979072</v>
      </c>
      <c r="F4752" s="3" t="str">
        <f t="shared" si="74"/>
        <v/>
      </c>
      <c r="G4752">
        <f>A4752</f>
        <v>226603720198</v>
      </c>
    </row>
    <row r="4753" spans="1:7" x14ac:dyDescent="0.3">
      <c r="A4753">
        <v>226603721073</v>
      </c>
      <c r="B4753" t="s">
        <v>1122</v>
      </c>
      <c r="C4753">
        <v>1459.76</v>
      </c>
      <c r="D4753">
        <v>60463822</v>
      </c>
      <c r="E4753">
        <v>3979076</v>
      </c>
      <c r="F4753" s="3" t="str">
        <f t="shared" si="74"/>
        <v/>
      </c>
      <c r="G4753">
        <f>A4753</f>
        <v>226603721073</v>
      </c>
    </row>
    <row r="4754" spans="1:7" x14ac:dyDescent="0.3">
      <c r="A4754">
        <v>226603721075</v>
      </c>
      <c r="B4754" t="s">
        <v>1122</v>
      </c>
      <c r="C4754">
        <v>1940.62</v>
      </c>
      <c r="D4754">
        <v>60463822</v>
      </c>
      <c r="E4754">
        <v>6697959</v>
      </c>
      <c r="F4754" s="3" t="str">
        <f t="shared" si="74"/>
        <v/>
      </c>
      <c r="G4754">
        <f>A4754</f>
        <v>226603721075</v>
      </c>
    </row>
    <row r="4755" spans="1:7" x14ac:dyDescent="0.3">
      <c r="A4755">
        <v>226713120302</v>
      </c>
      <c r="B4755" t="s">
        <v>757</v>
      </c>
      <c r="C4755">
        <v>2127.2800000000002</v>
      </c>
      <c r="D4755">
        <v>60463822</v>
      </c>
      <c r="E4755">
        <v>6697957</v>
      </c>
      <c r="F4755" s="3" t="str">
        <f t="shared" si="74"/>
        <v/>
      </c>
      <c r="G4755">
        <f>A4755</f>
        <v>226713120302</v>
      </c>
    </row>
    <row r="4756" spans="1:7" x14ac:dyDescent="0.3">
      <c r="A4756">
        <v>226603720201</v>
      </c>
      <c r="B4756" t="s">
        <v>65</v>
      </c>
      <c r="C4756">
        <v>983.68</v>
      </c>
      <c r="D4756">
        <v>60463822</v>
      </c>
      <c r="E4756">
        <v>6052679</v>
      </c>
      <c r="F4756" s="3" t="str">
        <f t="shared" si="74"/>
        <v/>
      </c>
      <c r="G4756">
        <f>A4756</f>
        <v>226603720201</v>
      </c>
    </row>
    <row r="4757" spans="1:7" x14ac:dyDescent="0.3">
      <c r="A4757">
        <v>226603714280</v>
      </c>
      <c r="B4757" t="s">
        <v>447</v>
      </c>
      <c r="C4757">
        <v>-172.5</v>
      </c>
      <c r="D4757">
        <v>60463822</v>
      </c>
      <c r="E4757">
        <v>6052679</v>
      </c>
      <c r="F4757" s="3" t="str">
        <f t="shared" si="74"/>
        <v/>
      </c>
      <c r="G4757">
        <f>A4757</f>
        <v>226603714280</v>
      </c>
    </row>
    <row r="4758" spans="1:7" x14ac:dyDescent="0.3">
      <c r="A4758">
        <v>226840813597</v>
      </c>
      <c r="B4758" t="s">
        <v>1191</v>
      </c>
      <c r="C4758">
        <v>-48.56</v>
      </c>
      <c r="D4758">
        <v>60463822</v>
      </c>
      <c r="E4758">
        <v>60468099</v>
      </c>
      <c r="F4758" s="3">
        <f t="shared" si="74"/>
        <v>256</v>
      </c>
      <c r="G4758">
        <f>A4758</f>
        <v>226840813597</v>
      </c>
    </row>
    <row r="4759" spans="1:7" x14ac:dyDescent="0.3">
      <c r="A4759">
        <v>225100115701</v>
      </c>
      <c r="B4759" t="s">
        <v>1192</v>
      </c>
      <c r="C4759">
        <v>-57.27</v>
      </c>
      <c r="D4759">
        <v>60463822</v>
      </c>
      <c r="E4759">
        <v>60468101</v>
      </c>
      <c r="F4759" s="3">
        <f t="shared" si="74"/>
        <v>552</v>
      </c>
      <c r="G4759">
        <f>A4759</f>
        <v>225100115701</v>
      </c>
    </row>
    <row r="4760" spans="1:7" x14ac:dyDescent="0.3">
      <c r="A4760">
        <v>225462312031</v>
      </c>
      <c r="B4760" t="s">
        <v>1193</v>
      </c>
      <c r="C4760">
        <v>-1318.53</v>
      </c>
      <c r="D4760">
        <v>60463822</v>
      </c>
      <c r="E4760">
        <v>60468109</v>
      </c>
      <c r="F4760" s="3">
        <f t="shared" si="74"/>
        <v>251</v>
      </c>
      <c r="G4760">
        <f>A4760</f>
        <v>225462312031</v>
      </c>
    </row>
    <row r="4761" spans="1:7" x14ac:dyDescent="0.3">
      <c r="A4761">
        <v>225712935591</v>
      </c>
      <c r="B4761" t="s">
        <v>1126</v>
      </c>
      <c r="C4761">
        <v>-351.9</v>
      </c>
      <c r="D4761">
        <v>60463822</v>
      </c>
      <c r="E4761">
        <v>60468105</v>
      </c>
      <c r="F4761" s="3">
        <f t="shared" si="74"/>
        <v>549</v>
      </c>
      <c r="G4761">
        <f>A4761</f>
        <v>225712935591</v>
      </c>
    </row>
    <row r="4762" spans="1:7" x14ac:dyDescent="0.3">
      <c r="A4762">
        <v>225438831325</v>
      </c>
      <c r="B4762" t="s">
        <v>1127</v>
      </c>
      <c r="C4762">
        <v>-463.43</v>
      </c>
      <c r="D4762">
        <v>60463822</v>
      </c>
      <c r="E4762">
        <v>60527840</v>
      </c>
      <c r="F4762" s="3" t="str">
        <f t="shared" si="74"/>
        <v/>
      </c>
      <c r="G4762">
        <f>A4762</f>
        <v>225438831325</v>
      </c>
    </row>
    <row r="4763" spans="1:7" x14ac:dyDescent="0.3">
      <c r="A4763">
        <v>226872110126</v>
      </c>
      <c r="B4763" t="s">
        <v>1194</v>
      </c>
      <c r="C4763">
        <v>-13.5</v>
      </c>
      <c r="D4763">
        <v>60463822</v>
      </c>
      <c r="E4763">
        <v>60566708</v>
      </c>
      <c r="F4763" s="3" t="str">
        <f t="shared" si="74"/>
        <v/>
      </c>
      <c r="G4763">
        <f>A4763</f>
        <v>226872110126</v>
      </c>
    </row>
    <row r="4764" spans="1:7" x14ac:dyDescent="0.3">
      <c r="A4764">
        <v>226806323765</v>
      </c>
      <c r="B4764" t="s">
        <v>81</v>
      </c>
      <c r="C4764">
        <v>-35.19</v>
      </c>
      <c r="D4764">
        <v>60463822</v>
      </c>
      <c r="E4764">
        <v>6084230</v>
      </c>
      <c r="F4764" s="3" t="str">
        <f t="shared" si="74"/>
        <v/>
      </c>
      <c r="G4764">
        <f>A4764</f>
        <v>226806323765</v>
      </c>
    </row>
    <row r="4765" spans="1:7" x14ac:dyDescent="0.3">
      <c r="A4765">
        <v>226860723108</v>
      </c>
      <c r="B4765" t="s">
        <v>61</v>
      </c>
      <c r="C4765">
        <v>-81.34</v>
      </c>
      <c r="D4765">
        <v>60463822</v>
      </c>
      <c r="E4765">
        <v>60468106</v>
      </c>
      <c r="F4765" s="3">
        <f t="shared" si="74"/>
        <v>550</v>
      </c>
      <c r="G4765">
        <f>A4765</f>
        <v>226860723108</v>
      </c>
    </row>
    <row r="4766" spans="1:7" x14ac:dyDescent="0.3">
      <c r="A4766">
        <v>226843323714</v>
      </c>
      <c r="B4766" t="s">
        <v>81</v>
      </c>
      <c r="C4766">
        <v>-244.02</v>
      </c>
      <c r="D4766">
        <v>60463822</v>
      </c>
      <c r="E4766">
        <v>60468093</v>
      </c>
      <c r="F4766" s="3">
        <f t="shared" si="74"/>
        <v>155</v>
      </c>
      <c r="G4766">
        <f>A4766</f>
        <v>226843323714</v>
      </c>
    </row>
    <row r="4767" spans="1:7" x14ac:dyDescent="0.3">
      <c r="A4767">
        <v>226861623755</v>
      </c>
      <c r="B4767" t="s">
        <v>81</v>
      </c>
      <c r="C4767">
        <v>-481.12</v>
      </c>
      <c r="D4767">
        <v>60463822</v>
      </c>
      <c r="E4767">
        <v>60468143</v>
      </c>
      <c r="F4767" s="3">
        <f t="shared" si="74"/>
        <v>1112</v>
      </c>
      <c r="G4767">
        <f>A4767</f>
        <v>226861623755</v>
      </c>
    </row>
    <row r="4768" spans="1:7" x14ac:dyDescent="0.3">
      <c r="A4768">
        <v>226310123722</v>
      </c>
      <c r="B4768" t="s">
        <v>81</v>
      </c>
      <c r="C4768">
        <v>-131.88</v>
      </c>
      <c r="D4768">
        <v>60463822</v>
      </c>
      <c r="E4768">
        <v>60468091</v>
      </c>
      <c r="F4768" s="3">
        <f t="shared" si="74"/>
        <v>164</v>
      </c>
      <c r="G4768">
        <f>A4768</f>
        <v>226310123722</v>
      </c>
    </row>
    <row r="4769" spans="1:7" x14ac:dyDescent="0.3">
      <c r="A4769">
        <v>226860823789</v>
      </c>
      <c r="B4769" t="s">
        <v>81</v>
      </c>
      <c r="C4769">
        <v>-188.11</v>
      </c>
      <c r="D4769">
        <v>60463822</v>
      </c>
      <c r="E4769">
        <v>60520415</v>
      </c>
      <c r="F4769" s="3">
        <f t="shared" si="74"/>
        <v>255</v>
      </c>
      <c r="G4769">
        <f>A4769</f>
        <v>226860823789</v>
      </c>
    </row>
    <row r="4770" spans="1:7" x14ac:dyDescent="0.3">
      <c r="A4770">
        <v>226861023786</v>
      </c>
      <c r="B4770" t="s">
        <v>81</v>
      </c>
      <c r="C4770">
        <v>-371.48</v>
      </c>
      <c r="D4770">
        <v>60463822</v>
      </c>
      <c r="E4770">
        <v>60468104</v>
      </c>
      <c r="F4770" s="3">
        <f t="shared" si="74"/>
        <v>548</v>
      </c>
      <c r="G4770">
        <f>A4770</f>
        <v>226861023786</v>
      </c>
    </row>
    <row r="4771" spans="1:7" x14ac:dyDescent="0.3">
      <c r="A4771">
        <v>226860523146</v>
      </c>
      <c r="B4771" t="s">
        <v>61</v>
      </c>
      <c r="C4771">
        <v>-1787.93</v>
      </c>
      <c r="D4771">
        <v>60463822</v>
      </c>
      <c r="E4771">
        <v>60468107</v>
      </c>
      <c r="F4771" s="3">
        <f t="shared" si="74"/>
        <v>259</v>
      </c>
      <c r="G4771">
        <f>A4771</f>
        <v>226860523146</v>
      </c>
    </row>
    <row r="4772" spans="1:7" x14ac:dyDescent="0.3">
      <c r="A4772">
        <v>226439923764</v>
      </c>
      <c r="B4772" t="s">
        <v>81</v>
      </c>
      <c r="C4772">
        <v>-225.11</v>
      </c>
      <c r="D4772">
        <v>60463822</v>
      </c>
      <c r="E4772">
        <v>60468089</v>
      </c>
      <c r="F4772" s="3">
        <f t="shared" si="74"/>
        <v>160</v>
      </c>
      <c r="G4772">
        <f>A4772</f>
        <v>226439923764</v>
      </c>
    </row>
    <row r="4773" spans="1:7" x14ac:dyDescent="0.3">
      <c r="A4773">
        <v>226310123182</v>
      </c>
      <c r="B4773" t="s">
        <v>61</v>
      </c>
      <c r="C4773">
        <v>-169.09</v>
      </c>
      <c r="D4773">
        <v>60463822</v>
      </c>
      <c r="E4773">
        <v>60468091</v>
      </c>
      <c r="F4773" s="3">
        <f t="shared" si="74"/>
        <v>164</v>
      </c>
      <c r="G4773">
        <f>A4773</f>
        <v>226310123182</v>
      </c>
    </row>
    <row r="4774" spans="1:7" x14ac:dyDescent="0.3">
      <c r="A4774">
        <v>226530523746</v>
      </c>
      <c r="B4774" t="s">
        <v>81</v>
      </c>
      <c r="C4774">
        <v>-390.39</v>
      </c>
      <c r="D4774">
        <v>60463822</v>
      </c>
      <c r="E4774">
        <v>60470912</v>
      </c>
      <c r="F4774" s="3">
        <f t="shared" si="74"/>
        <v>1234</v>
      </c>
      <c r="G4774">
        <f>A4774</f>
        <v>226530523746</v>
      </c>
    </row>
    <row r="4775" spans="1:7" x14ac:dyDescent="0.3">
      <c r="A4775">
        <v>226860223152</v>
      </c>
      <c r="B4775" t="s">
        <v>61</v>
      </c>
      <c r="C4775">
        <v>-300.08999999999997</v>
      </c>
      <c r="D4775">
        <v>60463822</v>
      </c>
      <c r="E4775">
        <v>60468082</v>
      </c>
      <c r="F4775" s="3">
        <f t="shared" si="74"/>
        <v>1076</v>
      </c>
      <c r="G4775">
        <f>A4775</f>
        <v>226860223152</v>
      </c>
    </row>
    <row r="4776" spans="1:7" x14ac:dyDescent="0.3">
      <c r="A4776">
        <v>226530523745</v>
      </c>
      <c r="B4776" t="s">
        <v>81</v>
      </c>
      <c r="C4776">
        <v>-765.6</v>
      </c>
      <c r="D4776">
        <v>60463822</v>
      </c>
      <c r="E4776">
        <v>60470912</v>
      </c>
      <c r="F4776" s="3">
        <f t="shared" si="74"/>
        <v>1234</v>
      </c>
      <c r="G4776">
        <f>A4776</f>
        <v>226530523745</v>
      </c>
    </row>
    <row r="4777" spans="1:7" x14ac:dyDescent="0.3">
      <c r="A4777">
        <v>226860523876</v>
      </c>
      <c r="B4777" t="s">
        <v>50</v>
      </c>
      <c r="C4777">
        <v>-120.94</v>
      </c>
      <c r="D4777">
        <v>60463822</v>
      </c>
      <c r="E4777">
        <v>60468107</v>
      </c>
      <c r="F4777" s="3">
        <f t="shared" si="74"/>
        <v>259</v>
      </c>
      <c r="G4777">
        <f>A4777</f>
        <v>226860523876</v>
      </c>
    </row>
    <row r="4778" spans="1:7" x14ac:dyDescent="0.3">
      <c r="A4778">
        <v>226713123623</v>
      </c>
      <c r="B4778" t="s">
        <v>32</v>
      </c>
      <c r="C4778">
        <v>-706.9</v>
      </c>
      <c r="D4778">
        <v>60463822</v>
      </c>
      <c r="E4778">
        <v>6697957</v>
      </c>
      <c r="F4778" s="3" t="str">
        <f t="shared" si="74"/>
        <v/>
      </c>
      <c r="G4778">
        <f>A4778</f>
        <v>226713123623</v>
      </c>
    </row>
    <row r="4779" spans="1:7" x14ac:dyDescent="0.3">
      <c r="A4779">
        <v>226862123676</v>
      </c>
      <c r="B4779" t="s">
        <v>32</v>
      </c>
      <c r="C4779">
        <v>-468.91</v>
      </c>
      <c r="D4779">
        <v>60463822</v>
      </c>
      <c r="E4779">
        <v>60468086</v>
      </c>
      <c r="F4779" s="3">
        <f t="shared" si="74"/>
        <v>156</v>
      </c>
      <c r="G4779">
        <f>A4779</f>
        <v>226862123676</v>
      </c>
    </row>
    <row r="4780" spans="1:7" x14ac:dyDescent="0.3">
      <c r="A4780">
        <v>226713123934</v>
      </c>
      <c r="B4780" t="s">
        <v>46</v>
      </c>
      <c r="C4780">
        <v>-456.54</v>
      </c>
      <c r="D4780">
        <v>60463822</v>
      </c>
      <c r="E4780">
        <v>6697957</v>
      </c>
      <c r="F4780" s="3" t="str">
        <f t="shared" si="74"/>
        <v/>
      </c>
      <c r="G4780">
        <f>A4780</f>
        <v>226713123934</v>
      </c>
    </row>
    <row r="4781" spans="1:7" x14ac:dyDescent="0.3">
      <c r="A4781">
        <v>226860723629</v>
      </c>
      <c r="B4781" t="s">
        <v>32</v>
      </c>
      <c r="C4781">
        <v>-716.43</v>
      </c>
      <c r="D4781">
        <v>60463822</v>
      </c>
      <c r="E4781">
        <v>60468106</v>
      </c>
      <c r="F4781" s="3">
        <f t="shared" si="74"/>
        <v>550</v>
      </c>
      <c r="G4781">
        <f>A4781</f>
        <v>226860723629</v>
      </c>
    </row>
    <row r="4782" spans="1:7" x14ac:dyDescent="0.3">
      <c r="A4782">
        <v>226860023677</v>
      </c>
      <c r="B4782" t="s">
        <v>32</v>
      </c>
      <c r="C4782">
        <v>-238.19</v>
      </c>
      <c r="D4782">
        <v>60463822</v>
      </c>
      <c r="E4782">
        <v>60468100</v>
      </c>
      <c r="F4782" s="3">
        <f t="shared" si="74"/>
        <v>560</v>
      </c>
      <c r="G4782">
        <f>A4782</f>
        <v>226860023677</v>
      </c>
    </row>
    <row r="4783" spans="1:7" x14ac:dyDescent="0.3">
      <c r="A4783">
        <v>226713023653</v>
      </c>
      <c r="B4783" t="s">
        <v>32</v>
      </c>
      <c r="C4783">
        <v>-185.59</v>
      </c>
      <c r="D4783">
        <v>60463822</v>
      </c>
      <c r="E4783">
        <v>6052683</v>
      </c>
      <c r="F4783" s="3" t="str">
        <f t="shared" si="74"/>
        <v/>
      </c>
      <c r="G4783">
        <f>A4783</f>
        <v>226713023653</v>
      </c>
    </row>
    <row r="4784" spans="1:7" x14ac:dyDescent="0.3">
      <c r="A4784">
        <v>226860824208</v>
      </c>
      <c r="B4784" t="s">
        <v>245</v>
      </c>
      <c r="C4784">
        <v>-60.68</v>
      </c>
      <c r="D4784">
        <v>60463822</v>
      </c>
      <c r="E4784">
        <v>60520415</v>
      </c>
      <c r="F4784" s="3">
        <f t="shared" si="74"/>
        <v>255</v>
      </c>
      <c r="G4784">
        <f>A4784</f>
        <v>226860824208</v>
      </c>
    </row>
    <row r="4785" spans="1:7" x14ac:dyDescent="0.3">
      <c r="A4785">
        <v>226305924041</v>
      </c>
      <c r="B4785" t="s">
        <v>55</v>
      </c>
      <c r="C4785">
        <v>-130.56</v>
      </c>
      <c r="D4785">
        <v>60463822</v>
      </c>
      <c r="E4785">
        <v>60468090</v>
      </c>
      <c r="F4785" s="3">
        <f t="shared" si="74"/>
        <v>152</v>
      </c>
      <c r="G4785">
        <f>A4785</f>
        <v>226305924041</v>
      </c>
    </row>
    <row r="4786" spans="1:7" x14ac:dyDescent="0.3">
      <c r="A4786">
        <v>226862224027</v>
      </c>
      <c r="B4786" t="s">
        <v>55</v>
      </c>
      <c r="C4786">
        <v>-96.86</v>
      </c>
      <c r="D4786">
        <v>60463822</v>
      </c>
      <c r="E4786">
        <v>60520488</v>
      </c>
      <c r="F4786" s="3">
        <f t="shared" si="74"/>
        <v>127</v>
      </c>
      <c r="G4786">
        <f>A4786</f>
        <v>226862224027</v>
      </c>
    </row>
    <row r="4787" spans="1:7" x14ac:dyDescent="0.3">
      <c r="A4787">
        <v>226872123214</v>
      </c>
      <c r="B4787" t="s">
        <v>58</v>
      </c>
      <c r="C4787">
        <v>-1040.3</v>
      </c>
      <c r="D4787">
        <v>60463822</v>
      </c>
      <c r="E4787">
        <v>60566708</v>
      </c>
      <c r="F4787" s="3" t="str">
        <f t="shared" si="74"/>
        <v/>
      </c>
      <c r="G4787">
        <f>A4787</f>
        <v>226872123214</v>
      </c>
    </row>
    <row r="4788" spans="1:7" x14ac:dyDescent="0.3">
      <c r="A4788">
        <v>226860924086</v>
      </c>
      <c r="B4788" t="s">
        <v>55</v>
      </c>
      <c r="C4788">
        <v>-165.66</v>
      </c>
      <c r="D4788">
        <v>60463822</v>
      </c>
      <c r="E4788">
        <v>60468094</v>
      </c>
      <c r="F4788" s="3">
        <f t="shared" si="74"/>
        <v>510</v>
      </c>
      <c r="G4788">
        <f>A4788</f>
        <v>226860924086</v>
      </c>
    </row>
    <row r="4789" spans="1:7" x14ac:dyDescent="0.3">
      <c r="A4789">
        <v>226860224290</v>
      </c>
      <c r="B4789" t="s">
        <v>245</v>
      </c>
      <c r="C4789">
        <v>-472.6</v>
      </c>
      <c r="D4789">
        <v>60463822</v>
      </c>
      <c r="E4789">
        <v>60468082</v>
      </c>
      <c r="F4789" s="3">
        <f t="shared" si="74"/>
        <v>1076</v>
      </c>
      <c r="G4789">
        <f>A4789</f>
        <v>226860224290</v>
      </c>
    </row>
    <row r="4790" spans="1:7" x14ac:dyDescent="0.3">
      <c r="A4790">
        <v>226860124023</v>
      </c>
      <c r="B4790" t="s">
        <v>55</v>
      </c>
      <c r="C4790">
        <v>-269.16000000000003</v>
      </c>
      <c r="D4790">
        <v>60463822</v>
      </c>
      <c r="E4790">
        <v>60470477</v>
      </c>
      <c r="F4790" s="3">
        <f t="shared" si="74"/>
        <v>1217</v>
      </c>
      <c r="G4790">
        <f>A4790</f>
        <v>226860124023</v>
      </c>
    </row>
    <row r="4791" spans="1:7" x14ac:dyDescent="0.3">
      <c r="A4791">
        <v>226305923208</v>
      </c>
      <c r="B4791" t="s">
        <v>58</v>
      </c>
      <c r="C4791">
        <v>-262.44</v>
      </c>
      <c r="D4791">
        <v>60463822</v>
      </c>
      <c r="E4791">
        <v>60468090</v>
      </c>
      <c r="F4791" s="3">
        <f t="shared" si="74"/>
        <v>152</v>
      </c>
      <c r="G4791">
        <f>A4791</f>
        <v>226305923208</v>
      </c>
    </row>
    <row r="4792" spans="1:7" x14ac:dyDescent="0.3">
      <c r="A4792">
        <v>226806324071</v>
      </c>
      <c r="B4792" t="s">
        <v>55</v>
      </c>
      <c r="C4792">
        <v>-94.28</v>
      </c>
      <c r="D4792">
        <v>60463822</v>
      </c>
      <c r="E4792">
        <v>6084230</v>
      </c>
      <c r="F4792" s="3" t="str">
        <f t="shared" si="74"/>
        <v/>
      </c>
      <c r="G4792">
        <f>A4792</f>
        <v>226806324071</v>
      </c>
    </row>
    <row r="4793" spans="1:7" x14ac:dyDescent="0.3">
      <c r="A4793">
        <v>226872124287</v>
      </c>
      <c r="B4793" t="s">
        <v>245</v>
      </c>
      <c r="C4793">
        <v>-371.87</v>
      </c>
      <c r="D4793">
        <v>60463822</v>
      </c>
      <c r="E4793">
        <v>60566708</v>
      </c>
      <c r="F4793" s="3" t="str">
        <f t="shared" si="74"/>
        <v/>
      </c>
      <c r="G4793">
        <f>A4793</f>
        <v>226872124287</v>
      </c>
    </row>
    <row r="4794" spans="1:7" x14ac:dyDescent="0.3">
      <c r="A4794">
        <v>226806324072</v>
      </c>
      <c r="B4794" t="s">
        <v>55</v>
      </c>
      <c r="C4794">
        <v>-58.2</v>
      </c>
      <c r="D4794">
        <v>60463822</v>
      </c>
      <c r="E4794">
        <v>6084230</v>
      </c>
      <c r="F4794" s="3" t="str">
        <f t="shared" si="74"/>
        <v/>
      </c>
      <c r="G4794">
        <f>A4794</f>
        <v>226806324072</v>
      </c>
    </row>
    <row r="4795" spans="1:7" x14ac:dyDescent="0.3">
      <c r="A4795">
        <v>226806324070</v>
      </c>
      <c r="B4795" t="s">
        <v>55</v>
      </c>
      <c r="C4795">
        <v>-7.82</v>
      </c>
      <c r="D4795">
        <v>60463822</v>
      </c>
      <c r="E4795">
        <v>6084230</v>
      </c>
      <c r="F4795" s="3" t="str">
        <f t="shared" si="74"/>
        <v/>
      </c>
      <c r="G4795">
        <f>A4795</f>
        <v>226806324070</v>
      </c>
    </row>
    <row r="4796" spans="1:7" x14ac:dyDescent="0.3">
      <c r="A4796">
        <v>226713023228</v>
      </c>
      <c r="B4796" t="s">
        <v>58</v>
      </c>
      <c r="C4796">
        <v>-280.10000000000002</v>
      </c>
      <c r="D4796">
        <v>60463822</v>
      </c>
      <c r="E4796">
        <v>6052683</v>
      </c>
      <c r="F4796" s="3" t="str">
        <f t="shared" si="74"/>
        <v/>
      </c>
      <c r="G4796">
        <f>A4796</f>
        <v>226713023228</v>
      </c>
    </row>
    <row r="4797" spans="1:7" x14ac:dyDescent="0.3">
      <c r="A4797">
        <v>226860024088</v>
      </c>
      <c r="B4797" t="s">
        <v>55</v>
      </c>
      <c r="C4797">
        <v>-247.05</v>
      </c>
      <c r="D4797">
        <v>60463822</v>
      </c>
      <c r="E4797">
        <v>60468100</v>
      </c>
      <c r="F4797" s="3">
        <f t="shared" si="74"/>
        <v>560</v>
      </c>
      <c r="G4797">
        <f>A4797</f>
        <v>226860024088</v>
      </c>
    </row>
    <row r="4798" spans="1:7" x14ac:dyDescent="0.3">
      <c r="A4798">
        <v>226860324289</v>
      </c>
      <c r="B4798" t="s">
        <v>245</v>
      </c>
      <c r="C4798">
        <v>-69.900000000000006</v>
      </c>
      <c r="D4798">
        <v>60463822</v>
      </c>
      <c r="E4798">
        <v>60468103</v>
      </c>
      <c r="F4798" s="3">
        <f t="shared" si="74"/>
        <v>543</v>
      </c>
      <c r="G4798">
        <f>A4798</f>
        <v>226860324289</v>
      </c>
    </row>
    <row r="4799" spans="1:7" x14ac:dyDescent="0.3">
      <c r="A4799">
        <v>226861323450</v>
      </c>
      <c r="B4799" t="s">
        <v>83</v>
      </c>
      <c r="C4799">
        <v>-112.65</v>
      </c>
      <c r="D4799">
        <v>60463822</v>
      </c>
      <c r="E4799">
        <v>60527840</v>
      </c>
      <c r="F4799" s="3" t="str">
        <f t="shared" si="74"/>
        <v/>
      </c>
      <c r="G4799">
        <f>A4799</f>
        <v>226861323450</v>
      </c>
    </row>
    <row r="4800" spans="1:7" x14ac:dyDescent="0.3">
      <c r="A4800">
        <v>226806324175</v>
      </c>
      <c r="B4800" t="s">
        <v>82</v>
      </c>
      <c r="C4800">
        <v>-213.46</v>
      </c>
      <c r="D4800">
        <v>60463822</v>
      </c>
      <c r="E4800">
        <v>6084230</v>
      </c>
      <c r="F4800" s="3" t="str">
        <f t="shared" si="74"/>
        <v/>
      </c>
      <c r="G4800">
        <f>A4800</f>
        <v>226806324175</v>
      </c>
    </row>
    <row r="4801" spans="1:7" x14ac:dyDescent="0.3">
      <c r="A4801">
        <v>226861024199</v>
      </c>
      <c r="B4801" t="s">
        <v>82</v>
      </c>
      <c r="C4801">
        <v>-732.93</v>
      </c>
      <c r="D4801">
        <v>60463822</v>
      </c>
      <c r="E4801">
        <v>60468104</v>
      </c>
      <c r="F4801" s="3">
        <f t="shared" si="74"/>
        <v>548</v>
      </c>
      <c r="G4801">
        <f>A4801</f>
        <v>226861024199</v>
      </c>
    </row>
    <row r="4802" spans="1:7" x14ac:dyDescent="0.3">
      <c r="A4802">
        <v>226712924199</v>
      </c>
      <c r="B4802" t="s">
        <v>82</v>
      </c>
      <c r="C4802">
        <v>-186.5</v>
      </c>
      <c r="D4802">
        <v>60463822</v>
      </c>
      <c r="E4802">
        <v>60468105</v>
      </c>
      <c r="F4802" s="3">
        <f t="shared" ref="F4802:F4865" si="75">_xlfn.IFNA((VLOOKUP(E4802,$W:$X,2,0)),"")</f>
        <v>549</v>
      </c>
      <c r="G4802">
        <f>A4802</f>
        <v>226712924199</v>
      </c>
    </row>
    <row r="4803" spans="1:7" x14ac:dyDescent="0.3">
      <c r="A4803">
        <v>226365723473</v>
      </c>
      <c r="B4803" t="s">
        <v>83</v>
      </c>
      <c r="C4803">
        <v>-6.02</v>
      </c>
      <c r="D4803">
        <v>60463822</v>
      </c>
      <c r="E4803">
        <v>60468083</v>
      </c>
      <c r="F4803" s="3">
        <f t="shared" si="75"/>
        <v>254</v>
      </c>
      <c r="G4803">
        <f>A4803</f>
        <v>226365723473</v>
      </c>
    </row>
    <row r="4804" spans="1:7" x14ac:dyDescent="0.3">
      <c r="A4804">
        <v>226603723403</v>
      </c>
      <c r="B4804" t="s">
        <v>83</v>
      </c>
      <c r="C4804">
        <v>-13.12</v>
      </c>
      <c r="D4804">
        <v>60463822</v>
      </c>
      <c r="E4804">
        <v>6052679</v>
      </c>
      <c r="F4804" s="3" t="str">
        <f t="shared" si="75"/>
        <v/>
      </c>
      <c r="G4804">
        <f>A4804</f>
        <v>226603723403</v>
      </c>
    </row>
    <row r="4805" spans="1:7" x14ac:dyDescent="0.3">
      <c r="A4805">
        <v>226861324176</v>
      </c>
      <c r="B4805" t="s">
        <v>82</v>
      </c>
      <c r="C4805">
        <v>-189.75</v>
      </c>
      <c r="D4805">
        <v>60463822</v>
      </c>
      <c r="E4805">
        <v>60527840</v>
      </c>
      <c r="F4805" s="3" t="str">
        <f t="shared" si="75"/>
        <v/>
      </c>
      <c r="G4805">
        <f>A4805</f>
        <v>226861324176</v>
      </c>
    </row>
    <row r="4806" spans="1:7" x14ac:dyDescent="0.3">
      <c r="A4806">
        <v>226310123288</v>
      </c>
      <c r="B4806" t="s">
        <v>58</v>
      </c>
      <c r="C4806">
        <v>-262.77</v>
      </c>
      <c r="D4806">
        <v>60463822</v>
      </c>
      <c r="E4806">
        <v>60468091</v>
      </c>
      <c r="F4806" s="3">
        <f t="shared" si="75"/>
        <v>164</v>
      </c>
      <c r="G4806">
        <f>A4806</f>
        <v>226310123288</v>
      </c>
    </row>
    <row r="4807" spans="1:7" x14ac:dyDescent="0.3">
      <c r="A4807">
        <v>226860823480</v>
      </c>
      <c r="B4807" t="s">
        <v>83</v>
      </c>
      <c r="C4807">
        <v>-229.44</v>
      </c>
      <c r="D4807">
        <v>60463822</v>
      </c>
      <c r="E4807">
        <v>60520415</v>
      </c>
      <c r="F4807" s="3">
        <f t="shared" si="75"/>
        <v>255</v>
      </c>
      <c r="G4807">
        <f>A4807</f>
        <v>226860823480</v>
      </c>
    </row>
    <row r="4808" spans="1:7" x14ac:dyDescent="0.3">
      <c r="A4808">
        <v>226862223408</v>
      </c>
      <c r="B4808" t="s">
        <v>83</v>
      </c>
      <c r="C4808">
        <v>-1109.5899999999999</v>
      </c>
      <c r="D4808">
        <v>60463822</v>
      </c>
      <c r="E4808">
        <v>60520488</v>
      </c>
      <c r="F4808" s="3">
        <f t="shared" si="75"/>
        <v>127</v>
      </c>
      <c r="G4808">
        <f>A4808</f>
        <v>226862223408</v>
      </c>
    </row>
    <row r="4809" spans="1:7" x14ac:dyDescent="0.3">
      <c r="A4809">
        <v>226439924190</v>
      </c>
      <c r="B4809" t="s">
        <v>82</v>
      </c>
      <c r="C4809">
        <v>-159.56</v>
      </c>
      <c r="D4809">
        <v>60463822</v>
      </c>
      <c r="E4809">
        <v>60468089</v>
      </c>
      <c r="F4809" s="3">
        <f t="shared" si="75"/>
        <v>160</v>
      </c>
      <c r="G4809">
        <f>A4809</f>
        <v>226439924190</v>
      </c>
    </row>
    <row r="4810" spans="1:7" x14ac:dyDescent="0.3">
      <c r="A4810">
        <v>226305923935</v>
      </c>
      <c r="B4810" t="s">
        <v>46</v>
      </c>
      <c r="C4810">
        <v>-156.1</v>
      </c>
      <c r="D4810">
        <v>60463822</v>
      </c>
      <c r="E4810">
        <v>60468090</v>
      </c>
      <c r="F4810" s="3">
        <f t="shared" si="75"/>
        <v>152</v>
      </c>
      <c r="G4810">
        <f>A4810</f>
        <v>226305923935</v>
      </c>
    </row>
    <row r="4811" spans="1:7" x14ac:dyDescent="0.3">
      <c r="A4811">
        <v>226861323967</v>
      </c>
      <c r="B4811" t="s">
        <v>46</v>
      </c>
      <c r="C4811">
        <v>-319.83999999999997</v>
      </c>
      <c r="D4811">
        <v>60463822</v>
      </c>
      <c r="E4811">
        <v>60527840</v>
      </c>
      <c r="F4811" s="3" t="str">
        <f t="shared" si="75"/>
        <v/>
      </c>
      <c r="G4811">
        <f>A4811</f>
        <v>226861323967</v>
      </c>
    </row>
    <row r="4812" spans="1:7" x14ac:dyDescent="0.3">
      <c r="A4812">
        <v>226806323353</v>
      </c>
      <c r="B4812" t="s">
        <v>29</v>
      </c>
      <c r="C4812">
        <v>-48.44</v>
      </c>
      <c r="D4812">
        <v>60463822</v>
      </c>
      <c r="E4812">
        <v>6084230</v>
      </c>
      <c r="F4812" s="3" t="str">
        <f t="shared" si="75"/>
        <v/>
      </c>
      <c r="G4812">
        <f>A4812</f>
        <v>226806323353</v>
      </c>
    </row>
    <row r="4813" spans="1:7" x14ac:dyDescent="0.3">
      <c r="A4813">
        <v>226712923355</v>
      </c>
      <c r="B4813" t="s">
        <v>29</v>
      </c>
      <c r="C4813">
        <v>-1.49</v>
      </c>
      <c r="D4813">
        <v>60463822</v>
      </c>
      <c r="E4813">
        <v>60468139</v>
      </c>
      <c r="F4813" s="3">
        <f t="shared" si="75"/>
        <v>549</v>
      </c>
      <c r="G4813">
        <f>A4813</f>
        <v>226712923355</v>
      </c>
    </row>
    <row r="4814" spans="1:7" x14ac:dyDescent="0.3">
      <c r="A4814">
        <v>226861523338</v>
      </c>
      <c r="B4814" t="s">
        <v>29</v>
      </c>
      <c r="C4814">
        <v>-140.93</v>
      </c>
      <c r="D4814">
        <v>60463822</v>
      </c>
      <c r="E4814">
        <v>60468108</v>
      </c>
      <c r="F4814" s="3">
        <f t="shared" si="75"/>
        <v>1069</v>
      </c>
      <c r="G4814">
        <f>A4814</f>
        <v>226861523338</v>
      </c>
    </row>
    <row r="4815" spans="1:7" x14ac:dyDescent="0.3">
      <c r="A4815">
        <v>226862223303</v>
      </c>
      <c r="B4815" t="s">
        <v>29</v>
      </c>
      <c r="C4815">
        <v>-63.92</v>
      </c>
      <c r="D4815">
        <v>60463822</v>
      </c>
      <c r="E4815">
        <v>60520488</v>
      </c>
      <c r="F4815" s="3">
        <f t="shared" si="75"/>
        <v>127</v>
      </c>
      <c r="G4815">
        <f>A4815</f>
        <v>226862223303</v>
      </c>
    </row>
    <row r="4816" spans="1:7" x14ac:dyDescent="0.3">
      <c r="A4816">
        <v>226862023502</v>
      </c>
      <c r="B4816" t="s">
        <v>84</v>
      </c>
      <c r="C4816">
        <v>-7.99</v>
      </c>
      <c r="D4816">
        <v>60463822</v>
      </c>
      <c r="E4816">
        <v>60468084</v>
      </c>
      <c r="F4816" s="3">
        <f t="shared" si="75"/>
        <v>258</v>
      </c>
      <c r="G4816">
        <f>A4816</f>
        <v>226862023502</v>
      </c>
    </row>
    <row r="4817" spans="1:7" x14ac:dyDescent="0.3">
      <c r="A4817">
        <v>226713123001</v>
      </c>
      <c r="B4817" t="s">
        <v>73</v>
      </c>
      <c r="C4817">
        <v>-180.52</v>
      </c>
      <c r="D4817">
        <v>60463822</v>
      </c>
      <c r="E4817">
        <v>6697957</v>
      </c>
      <c r="F4817" s="3" t="str">
        <f t="shared" si="75"/>
        <v/>
      </c>
      <c r="G4817">
        <f>A4817</f>
        <v>226713123001</v>
      </c>
    </row>
    <row r="4818" spans="1:7" x14ac:dyDescent="0.3">
      <c r="A4818">
        <v>226860723003</v>
      </c>
      <c r="B4818" t="s">
        <v>73</v>
      </c>
      <c r="C4818">
        <v>-146.9</v>
      </c>
      <c r="D4818">
        <v>60463822</v>
      </c>
      <c r="E4818">
        <v>60468106</v>
      </c>
      <c r="F4818" s="3">
        <f t="shared" si="75"/>
        <v>550</v>
      </c>
      <c r="G4818">
        <f>A4818</f>
        <v>226860723003</v>
      </c>
    </row>
    <row r="4819" spans="1:7" x14ac:dyDescent="0.3">
      <c r="A4819">
        <v>226862022980</v>
      </c>
      <c r="B4819" t="s">
        <v>86</v>
      </c>
      <c r="C4819">
        <v>-459</v>
      </c>
      <c r="D4819">
        <v>60463822</v>
      </c>
      <c r="E4819">
        <v>60468084</v>
      </c>
      <c r="F4819" s="3">
        <f t="shared" si="75"/>
        <v>258</v>
      </c>
      <c r="G4819">
        <f>A4819</f>
        <v>226862022980</v>
      </c>
    </row>
    <row r="4820" spans="1:7" x14ac:dyDescent="0.3">
      <c r="A4820">
        <v>226861323244</v>
      </c>
      <c r="B4820" t="s">
        <v>58</v>
      </c>
      <c r="C4820">
        <v>-85.69</v>
      </c>
      <c r="D4820">
        <v>60463822</v>
      </c>
      <c r="E4820">
        <v>60527840</v>
      </c>
      <c r="F4820" s="3" t="str">
        <f t="shared" si="75"/>
        <v/>
      </c>
      <c r="G4820">
        <f>A4820</f>
        <v>226861323244</v>
      </c>
    </row>
    <row r="4821" spans="1:7" x14ac:dyDescent="0.3">
      <c r="A4821">
        <v>226861622933</v>
      </c>
      <c r="B4821" t="s">
        <v>86</v>
      </c>
      <c r="C4821">
        <v>-89.7</v>
      </c>
      <c r="D4821">
        <v>60463822</v>
      </c>
      <c r="E4821">
        <v>60468143</v>
      </c>
      <c r="F4821" s="3">
        <f t="shared" si="75"/>
        <v>1112</v>
      </c>
      <c r="G4821">
        <f>A4821</f>
        <v>226861622933</v>
      </c>
    </row>
    <row r="4822" spans="1:7" x14ac:dyDescent="0.3">
      <c r="A4822">
        <v>226307923269</v>
      </c>
      <c r="B4822" t="s">
        <v>58</v>
      </c>
      <c r="C4822">
        <v>-465.48</v>
      </c>
      <c r="D4822">
        <v>60463822</v>
      </c>
      <c r="E4822">
        <v>60529764</v>
      </c>
      <c r="F4822" s="3" t="str">
        <f t="shared" si="75"/>
        <v/>
      </c>
      <c r="G4822">
        <f>A4822</f>
        <v>226307923269</v>
      </c>
    </row>
    <row r="4823" spans="1:7" x14ac:dyDescent="0.3">
      <c r="A4823">
        <v>226861222941</v>
      </c>
      <c r="B4823" t="s">
        <v>86</v>
      </c>
      <c r="C4823">
        <v>-468.92</v>
      </c>
      <c r="D4823">
        <v>60463822</v>
      </c>
      <c r="E4823">
        <v>60468101</v>
      </c>
      <c r="F4823" s="3">
        <f t="shared" si="75"/>
        <v>552</v>
      </c>
      <c r="G4823">
        <f>A4823</f>
        <v>226861222941</v>
      </c>
    </row>
    <row r="4824" spans="1:7" x14ac:dyDescent="0.3">
      <c r="A4824">
        <v>226806323249</v>
      </c>
      <c r="B4824" t="s">
        <v>58</v>
      </c>
      <c r="C4824">
        <v>-660.35</v>
      </c>
      <c r="D4824">
        <v>60463822</v>
      </c>
      <c r="E4824">
        <v>6084230</v>
      </c>
      <c r="F4824" s="3" t="str">
        <f t="shared" si="75"/>
        <v/>
      </c>
      <c r="G4824">
        <f>A4824</f>
        <v>226806323249</v>
      </c>
    </row>
    <row r="4825" spans="1:7" x14ac:dyDescent="0.3">
      <c r="A4825">
        <v>226872122996</v>
      </c>
      <c r="B4825" t="s">
        <v>86</v>
      </c>
      <c r="C4825">
        <v>-1097.8499999999999</v>
      </c>
      <c r="D4825">
        <v>60463822</v>
      </c>
      <c r="E4825">
        <v>60566708</v>
      </c>
      <c r="F4825" s="3" t="str">
        <f t="shared" si="75"/>
        <v/>
      </c>
      <c r="G4825">
        <f>A4825</f>
        <v>226872122996</v>
      </c>
    </row>
    <row r="4826" spans="1:7" x14ac:dyDescent="0.3">
      <c r="A4826">
        <v>226310122969</v>
      </c>
      <c r="B4826" t="s">
        <v>86</v>
      </c>
      <c r="C4826">
        <v>-268.16000000000003</v>
      </c>
      <c r="D4826">
        <v>60463822</v>
      </c>
      <c r="E4826">
        <v>60468091</v>
      </c>
      <c r="F4826" s="3">
        <f t="shared" si="75"/>
        <v>164</v>
      </c>
      <c r="G4826">
        <f>A4826</f>
        <v>226310122969</v>
      </c>
    </row>
    <row r="4827" spans="1:7" x14ac:dyDescent="0.3">
      <c r="A4827">
        <v>226530522696</v>
      </c>
      <c r="B4827" t="s">
        <v>87</v>
      </c>
      <c r="C4827">
        <v>-309.75</v>
      </c>
      <c r="D4827">
        <v>60463822</v>
      </c>
      <c r="E4827">
        <v>60470912</v>
      </c>
      <c r="F4827" s="3">
        <f t="shared" si="75"/>
        <v>1234</v>
      </c>
      <c r="G4827">
        <f>A4827</f>
        <v>226530522696</v>
      </c>
    </row>
    <row r="4828" spans="1:7" x14ac:dyDescent="0.3">
      <c r="A4828">
        <v>226861722616</v>
      </c>
      <c r="B4828" t="s">
        <v>87</v>
      </c>
      <c r="C4828">
        <v>-571.49</v>
      </c>
      <c r="D4828">
        <v>60463822</v>
      </c>
      <c r="E4828">
        <v>60468085</v>
      </c>
      <c r="F4828" s="3">
        <f t="shared" si="75"/>
        <v>154</v>
      </c>
      <c r="G4828">
        <f>A4828</f>
        <v>226861722616</v>
      </c>
    </row>
    <row r="4829" spans="1:7" x14ac:dyDescent="0.3">
      <c r="A4829">
        <v>226872022651</v>
      </c>
      <c r="B4829" t="s">
        <v>87</v>
      </c>
      <c r="C4829">
        <v>-150.91</v>
      </c>
      <c r="D4829">
        <v>60463822</v>
      </c>
      <c r="E4829">
        <v>60468092</v>
      </c>
      <c r="F4829" s="3">
        <f t="shared" si="75"/>
        <v>161</v>
      </c>
      <c r="G4829">
        <f>A4829</f>
        <v>226872022651</v>
      </c>
    </row>
    <row r="4830" spans="1:7" x14ac:dyDescent="0.3">
      <c r="A4830">
        <v>226310121796</v>
      </c>
      <c r="B4830" t="s">
        <v>100</v>
      </c>
      <c r="C4830">
        <v>-173.51</v>
      </c>
      <c r="D4830">
        <v>60463822</v>
      </c>
      <c r="E4830">
        <v>60468091</v>
      </c>
      <c r="F4830" s="3">
        <f t="shared" si="75"/>
        <v>164</v>
      </c>
      <c r="G4830">
        <f>A4830</f>
        <v>226310121796</v>
      </c>
    </row>
    <row r="4831" spans="1:7" x14ac:dyDescent="0.3">
      <c r="A4831">
        <v>226439922067</v>
      </c>
      <c r="B4831" t="s">
        <v>89</v>
      </c>
      <c r="C4831">
        <v>-343.82</v>
      </c>
      <c r="D4831">
        <v>60463822</v>
      </c>
      <c r="E4831">
        <v>60468089</v>
      </c>
      <c r="F4831" s="3">
        <f t="shared" si="75"/>
        <v>160</v>
      </c>
      <c r="G4831">
        <f>A4831</f>
        <v>226439922067</v>
      </c>
    </row>
    <row r="4832" spans="1:7" x14ac:dyDescent="0.3">
      <c r="A4832">
        <v>226840822244</v>
      </c>
      <c r="B4832" t="s">
        <v>88</v>
      </c>
      <c r="C4832">
        <v>-52.32</v>
      </c>
      <c r="D4832">
        <v>60463822</v>
      </c>
      <c r="E4832">
        <v>60468099</v>
      </c>
      <c r="F4832" s="3">
        <f t="shared" si="75"/>
        <v>256</v>
      </c>
      <c r="G4832">
        <f>A4832</f>
        <v>226840822244</v>
      </c>
    </row>
    <row r="4833" spans="1:7" x14ac:dyDescent="0.3">
      <c r="A4833">
        <v>226711822056</v>
      </c>
      <c r="B4833" t="s">
        <v>89</v>
      </c>
      <c r="C4833">
        <v>-9.42</v>
      </c>
      <c r="D4833">
        <v>60463822</v>
      </c>
      <c r="E4833">
        <v>60468088</v>
      </c>
      <c r="F4833" s="3">
        <f t="shared" si="75"/>
        <v>153</v>
      </c>
      <c r="G4833">
        <f>A4833</f>
        <v>226711822056</v>
      </c>
    </row>
    <row r="4834" spans="1:7" x14ac:dyDescent="0.3">
      <c r="A4834">
        <v>226835422001</v>
      </c>
      <c r="B4834" t="s">
        <v>89</v>
      </c>
      <c r="C4834">
        <v>-404.13</v>
      </c>
      <c r="D4834">
        <v>60463822</v>
      </c>
      <c r="E4834">
        <v>60468080</v>
      </c>
      <c r="F4834" s="3">
        <f t="shared" si="75"/>
        <v>158</v>
      </c>
      <c r="G4834">
        <f>A4834</f>
        <v>226835422001</v>
      </c>
    </row>
    <row r="4835" spans="1:7" x14ac:dyDescent="0.3">
      <c r="A4835">
        <v>226861822021</v>
      </c>
      <c r="B4835" t="s">
        <v>89</v>
      </c>
      <c r="C4835">
        <v>-518.88</v>
      </c>
      <c r="D4835">
        <v>60463822</v>
      </c>
      <c r="E4835">
        <v>60468146</v>
      </c>
      <c r="F4835" s="3">
        <f t="shared" si="75"/>
        <v>1157</v>
      </c>
      <c r="G4835">
        <f>A4835</f>
        <v>226861822021</v>
      </c>
    </row>
    <row r="4836" spans="1:7" x14ac:dyDescent="0.3">
      <c r="A4836">
        <v>226862022041</v>
      </c>
      <c r="B4836" t="s">
        <v>89</v>
      </c>
      <c r="C4836">
        <v>-871.58</v>
      </c>
      <c r="D4836">
        <v>60463822</v>
      </c>
      <c r="E4836">
        <v>60468084</v>
      </c>
      <c r="F4836" s="3">
        <f t="shared" si="75"/>
        <v>258</v>
      </c>
      <c r="G4836">
        <f>A4836</f>
        <v>226862022041</v>
      </c>
    </row>
    <row r="4837" spans="1:7" x14ac:dyDescent="0.3">
      <c r="A4837">
        <v>226806322222</v>
      </c>
      <c r="B4837" t="s">
        <v>88</v>
      </c>
      <c r="C4837">
        <v>-22.31</v>
      </c>
      <c r="D4837">
        <v>60463822</v>
      </c>
      <c r="E4837">
        <v>6084230</v>
      </c>
      <c r="F4837" s="3" t="str">
        <f t="shared" si="75"/>
        <v/>
      </c>
      <c r="G4837">
        <f>A4837</f>
        <v>226806322222</v>
      </c>
    </row>
    <row r="4838" spans="1:7" x14ac:dyDescent="0.3">
      <c r="A4838">
        <v>226712922085</v>
      </c>
      <c r="B4838" t="s">
        <v>89</v>
      </c>
      <c r="C4838">
        <v>-153</v>
      </c>
      <c r="D4838">
        <v>60463822</v>
      </c>
      <c r="E4838">
        <v>60468105</v>
      </c>
      <c r="F4838" s="3">
        <f t="shared" si="75"/>
        <v>549</v>
      </c>
      <c r="G4838">
        <f>A4838</f>
        <v>226712922085</v>
      </c>
    </row>
    <row r="4839" spans="1:7" x14ac:dyDescent="0.3">
      <c r="A4839">
        <v>226861522722</v>
      </c>
      <c r="B4839" t="s">
        <v>90</v>
      </c>
      <c r="C4839">
        <v>-149.83000000000001</v>
      </c>
      <c r="D4839">
        <v>60463822</v>
      </c>
      <c r="E4839">
        <v>60468108</v>
      </c>
      <c r="F4839" s="3">
        <f t="shared" si="75"/>
        <v>1069</v>
      </c>
      <c r="G4839">
        <f>A4839</f>
        <v>226861522722</v>
      </c>
    </row>
    <row r="4840" spans="1:7" x14ac:dyDescent="0.3">
      <c r="A4840">
        <v>226860522727</v>
      </c>
      <c r="B4840" t="s">
        <v>90</v>
      </c>
      <c r="C4840">
        <v>-469.83</v>
      </c>
      <c r="D4840">
        <v>60463822</v>
      </c>
      <c r="E4840">
        <v>60468107</v>
      </c>
      <c r="F4840" s="3">
        <f t="shared" si="75"/>
        <v>259</v>
      </c>
      <c r="G4840">
        <f>A4840</f>
        <v>226860522727</v>
      </c>
    </row>
    <row r="4841" spans="1:7" x14ac:dyDescent="0.3">
      <c r="A4841">
        <v>226861022756</v>
      </c>
      <c r="B4841" t="s">
        <v>90</v>
      </c>
      <c r="C4841">
        <v>-462.14</v>
      </c>
      <c r="D4841">
        <v>60463822</v>
      </c>
      <c r="E4841">
        <v>60468104</v>
      </c>
      <c r="F4841" s="3">
        <f t="shared" si="75"/>
        <v>548</v>
      </c>
      <c r="G4841">
        <f>A4841</f>
        <v>226861022756</v>
      </c>
    </row>
    <row r="4842" spans="1:7" x14ac:dyDescent="0.3">
      <c r="A4842">
        <v>226862022772</v>
      </c>
      <c r="B4842" t="s">
        <v>90</v>
      </c>
      <c r="C4842">
        <v>-489.6</v>
      </c>
      <c r="D4842">
        <v>60463822</v>
      </c>
      <c r="E4842">
        <v>60468084</v>
      </c>
      <c r="F4842" s="3">
        <f t="shared" si="75"/>
        <v>258</v>
      </c>
      <c r="G4842">
        <f>A4842</f>
        <v>226862022772</v>
      </c>
    </row>
    <row r="4843" spans="1:7" x14ac:dyDescent="0.3">
      <c r="A4843">
        <v>226860922739</v>
      </c>
      <c r="B4843" t="s">
        <v>90</v>
      </c>
      <c r="C4843">
        <v>-72.2</v>
      </c>
      <c r="D4843">
        <v>60463822</v>
      </c>
      <c r="E4843">
        <v>60468094</v>
      </c>
      <c r="F4843" s="3">
        <f t="shared" si="75"/>
        <v>510</v>
      </c>
      <c r="G4843">
        <f>A4843</f>
        <v>226860922739</v>
      </c>
    </row>
    <row r="4844" spans="1:7" x14ac:dyDescent="0.3">
      <c r="A4844">
        <v>226860822752</v>
      </c>
      <c r="B4844" t="s">
        <v>90</v>
      </c>
      <c r="C4844">
        <v>-218.66</v>
      </c>
      <c r="D4844">
        <v>60463822</v>
      </c>
      <c r="E4844">
        <v>60520415</v>
      </c>
      <c r="F4844" s="3">
        <f t="shared" si="75"/>
        <v>255</v>
      </c>
      <c r="G4844">
        <f>A4844</f>
        <v>226860822752</v>
      </c>
    </row>
    <row r="4845" spans="1:7" x14ac:dyDescent="0.3">
      <c r="A4845">
        <v>226860222121</v>
      </c>
      <c r="B4845" t="s">
        <v>91</v>
      </c>
      <c r="C4845">
        <v>-22.06</v>
      </c>
      <c r="D4845">
        <v>60463822</v>
      </c>
      <c r="E4845">
        <v>60468082</v>
      </c>
      <c r="F4845" s="3">
        <f t="shared" si="75"/>
        <v>1076</v>
      </c>
      <c r="G4845">
        <f>A4845</f>
        <v>226860222121</v>
      </c>
    </row>
    <row r="4846" spans="1:7" x14ac:dyDescent="0.3">
      <c r="A4846">
        <v>226806322119</v>
      </c>
      <c r="B4846" t="s">
        <v>91</v>
      </c>
      <c r="C4846">
        <v>-124.84</v>
      </c>
      <c r="D4846">
        <v>60463822</v>
      </c>
      <c r="E4846">
        <v>6084230</v>
      </c>
      <c r="F4846" s="3" t="str">
        <f t="shared" si="75"/>
        <v/>
      </c>
      <c r="G4846">
        <f>A4846</f>
        <v>226806322119</v>
      </c>
    </row>
    <row r="4847" spans="1:7" x14ac:dyDescent="0.3">
      <c r="A4847">
        <v>226861422144</v>
      </c>
      <c r="B4847" t="s">
        <v>91</v>
      </c>
      <c r="C4847">
        <v>-182.11</v>
      </c>
      <c r="D4847">
        <v>60463822</v>
      </c>
      <c r="E4847">
        <v>60468109</v>
      </c>
      <c r="F4847" s="3">
        <f t="shared" si="75"/>
        <v>251</v>
      </c>
      <c r="G4847">
        <f>A4847</f>
        <v>226861422144</v>
      </c>
    </row>
    <row r="4848" spans="1:7" x14ac:dyDescent="0.3">
      <c r="A4848">
        <v>226712922188</v>
      </c>
      <c r="B4848" t="s">
        <v>91</v>
      </c>
      <c r="C4848">
        <v>-56.67</v>
      </c>
      <c r="D4848">
        <v>60463822</v>
      </c>
      <c r="E4848">
        <v>60468105</v>
      </c>
      <c r="F4848" s="3">
        <f t="shared" si="75"/>
        <v>549</v>
      </c>
      <c r="G4848">
        <f>A4848</f>
        <v>226712922188</v>
      </c>
    </row>
    <row r="4849" spans="1:7" x14ac:dyDescent="0.3">
      <c r="A4849">
        <v>226430521918</v>
      </c>
      <c r="B4849" t="s">
        <v>92</v>
      </c>
      <c r="C4849">
        <v>-26.65</v>
      </c>
      <c r="D4849">
        <v>60463822</v>
      </c>
      <c r="E4849">
        <v>60468110</v>
      </c>
      <c r="F4849" s="3">
        <f t="shared" si="75"/>
        <v>593</v>
      </c>
      <c r="G4849">
        <f>A4849</f>
        <v>226430521918</v>
      </c>
    </row>
    <row r="4850" spans="1:7" x14ac:dyDescent="0.3">
      <c r="A4850">
        <v>226861421938</v>
      </c>
      <c r="B4850" t="s">
        <v>92</v>
      </c>
      <c r="C4850">
        <v>-256.70999999999998</v>
      </c>
      <c r="D4850">
        <v>60463822</v>
      </c>
      <c r="E4850">
        <v>60468109</v>
      </c>
      <c r="F4850" s="3">
        <f t="shared" si="75"/>
        <v>251</v>
      </c>
      <c r="G4850">
        <f>A4850</f>
        <v>226861421938</v>
      </c>
    </row>
    <row r="4851" spans="1:7" x14ac:dyDescent="0.3">
      <c r="A4851">
        <v>226860221915</v>
      </c>
      <c r="B4851" t="s">
        <v>92</v>
      </c>
      <c r="C4851">
        <v>-118.77</v>
      </c>
      <c r="D4851">
        <v>60463822</v>
      </c>
      <c r="E4851">
        <v>60468082</v>
      </c>
      <c r="F4851" s="3">
        <f t="shared" si="75"/>
        <v>1076</v>
      </c>
      <c r="G4851">
        <f>A4851</f>
        <v>226860221915</v>
      </c>
    </row>
    <row r="4852" spans="1:7" x14ac:dyDescent="0.3">
      <c r="A4852">
        <v>226701721951</v>
      </c>
      <c r="B4852" t="s">
        <v>92</v>
      </c>
      <c r="C4852">
        <v>-435.15</v>
      </c>
      <c r="D4852">
        <v>60463822</v>
      </c>
      <c r="E4852">
        <v>60521411</v>
      </c>
      <c r="F4852" s="3">
        <f t="shared" si="75"/>
        <v>1296</v>
      </c>
      <c r="G4852">
        <f>A4852</f>
        <v>226701721951</v>
      </c>
    </row>
    <row r="4853" spans="1:7" x14ac:dyDescent="0.3">
      <c r="A4853">
        <v>226860822856</v>
      </c>
      <c r="B4853" t="s">
        <v>93</v>
      </c>
      <c r="C4853">
        <v>-32.479999999999997</v>
      </c>
      <c r="D4853">
        <v>60463822</v>
      </c>
      <c r="E4853">
        <v>60520415</v>
      </c>
      <c r="F4853" s="3">
        <f t="shared" si="75"/>
        <v>255</v>
      </c>
      <c r="G4853">
        <f>A4853</f>
        <v>226860822856</v>
      </c>
    </row>
    <row r="4854" spans="1:7" x14ac:dyDescent="0.3">
      <c r="A4854">
        <v>226712922829</v>
      </c>
      <c r="B4854" t="s">
        <v>93</v>
      </c>
      <c r="C4854">
        <v>-535.44000000000005</v>
      </c>
      <c r="D4854">
        <v>60463822</v>
      </c>
      <c r="E4854">
        <v>60468105</v>
      </c>
      <c r="F4854" s="3">
        <f t="shared" si="75"/>
        <v>549</v>
      </c>
      <c r="G4854">
        <f>A4854</f>
        <v>226712922829</v>
      </c>
    </row>
    <row r="4855" spans="1:7" x14ac:dyDescent="0.3">
      <c r="A4855">
        <v>226835422828</v>
      </c>
      <c r="B4855" t="s">
        <v>93</v>
      </c>
      <c r="C4855">
        <v>-362.44</v>
      </c>
      <c r="D4855">
        <v>60463822</v>
      </c>
      <c r="E4855">
        <v>60468080</v>
      </c>
      <c r="F4855" s="3">
        <f t="shared" si="75"/>
        <v>158</v>
      </c>
      <c r="G4855">
        <f>A4855</f>
        <v>226835422828</v>
      </c>
    </row>
    <row r="4856" spans="1:7" x14ac:dyDescent="0.3">
      <c r="A4856">
        <v>226307921597</v>
      </c>
      <c r="B4856" t="s">
        <v>95</v>
      </c>
      <c r="C4856">
        <v>-557.03</v>
      </c>
      <c r="D4856">
        <v>60463822</v>
      </c>
      <c r="E4856">
        <v>60529764</v>
      </c>
      <c r="F4856" s="3" t="str">
        <f t="shared" si="75"/>
        <v/>
      </c>
      <c r="G4856">
        <f>A4856</f>
        <v>226307921597</v>
      </c>
    </row>
    <row r="4857" spans="1:7" x14ac:dyDescent="0.3">
      <c r="A4857">
        <v>226860821820</v>
      </c>
      <c r="B4857" t="s">
        <v>94</v>
      </c>
      <c r="C4857">
        <v>-489.6</v>
      </c>
      <c r="D4857">
        <v>60463822</v>
      </c>
      <c r="E4857">
        <v>60520415</v>
      </c>
      <c r="F4857" s="3">
        <f t="shared" si="75"/>
        <v>255</v>
      </c>
      <c r="G4857">
        <f>A4857</f>
        <v>226860821820</v>
      </c>
    </row>
    <row r="4858" spans="1:7" x14ac:dyDescent="0.3">
      <c r="A4858">
        <v>226806321810</v>
      </c>
      <c r="B4858" t="s">
        <v>94</v>
      </c>
      <c r="C4858">
        <v>-14.42</v>
      </c>
      <c r="D4858">
        <v>60463822</v>
      </c>
      <c r="E4858">
        <v>6084230</v>
      </c>
      <c r="F4858" s="3" t="str">
        <f t="shared" si="75"/>
        <v/>
      </c>
      <c r="G4858">
        <f>A4858</f>
        <v>226806321810</v>
      </c>
    </row>
    <row r="4859" spans="1:7" x14ac:dyDescent="0.3">
      <c r="A4859">
        <v>226860121540</v>
      </c>
      <c r="B4859" t="s">
        <v>95</v>
      </c>
      <c r="C4859">
        <v>-70.05</v>
      </c>
      <c r="D4859">
        <v>60463822</v>
      </c>
      <c r="E4859">
        <v>60470477</v>
      </c>
      <c r="F4859" s="3">
        <f t="shared" si="75"/>
        <v>1217</v>
      </c>
      <c r="G4859">
        <f>A4859</f>
        <v>226860121540</v>
      </c>
    </row>
    <row r="4860" spans="1:7" x14ac:dyDescent="0.3">
      <c r="A4860">
        <v>226862222578</v>
      </c>
      <c r="B4860" t="s">
        <v>97</v>
      </c>
      <c r="C4860">
        <v>-368.38</v>
      </c>
      <c r="D4860">
        <v>60463822</v>
      </c>
      <c r="E4860">
        <v>60520488</v>
      </c>
      <c r="F4860" s="3">
        <f t="shared" si="75"/>
        <v>127</v>
      </c>
      <c r="G4860">
        <f>A4860</f>
        <v>226862222578</v>
      </c>
    </row>
    <row r="4861" spans="1:7" x14ac:dyDescent="0.3">
      <c r="A4861">
        <v>226872022442</v>
      </c>
      <c r="B4861" t="s">
        <v>98</v>
      </c>
      <c r="C4861">
        <v>-266.60000000000002</v>
      </c>
      <c r="D4861">
        <v>60463822</v>
      </c>
      <c r="E4861">
        <v>60468092</v>
      </c>
      <c r="F4861" s="3">
        <f t="shared" si="75"/>
        <v>161</v>
      </c>
      <c r="G4861">
        <f>A4861</f>
        <v>226872022442</v>
      </c>
    </row>
    <row r="4862" spans="1:7" x14ac:dyDescent="0.3">
      <c r="A4862">
        <v>226862022459</v>
      </c>
      <c r="B4862" t="s">
        <v>98</v>
      </c>
      <c r="C4862">
        <v>-37.840000000000003</v>
      </c>
      <c r="D4862">
        <v>60463822</v>
      </c>
      <c r="E4862">
        <v>60468084</v>
      </c>
      <c r="F4862" s="3">
        <f t="shared" si="75"/>
        <v>258</v>
      </c>
      <c r="G4862">
        <f>A4862</f>
        <v>226862022459</v>
      </c>
    </row>
    <row r="4863" spans="1:7" x14ac:dyDescent="0.3">
      <c r="A4863">
        <v>226713022592</v>
      </c>
      <c r="B4863" t="s">
        <v>97</v>
      </c>
      <c r="C4863">
        <v>-930.64</v>
      </c>
      <c r="D4863">
        <v>60463822</v>
      </c>
      <c r="E4863">
        <v>6052683</v>
      </c>
      <c r="F4863" s="3" t="str">
        <f t="shared" si="75"/>
        <v/>
      </c>
      <c r="G4863">
        <f>A4863</f>
        <v>226713022592</v>
      </c>
    </row>
    <row r="4864" spans="1:7" x14ac:dyDescent="0.3">
      <c r="A4864">
        <v>226860822546</v>
      </c>
      <c r="B4864" t="s">
        <v>97</v>
      </c>
      <c r="C4864">
        <v>-686.28</v>
      </c>
      <c r="D4864">
        <v>60463822</v>
      </c>
      <c r="E4864">
        <v>60520415</v>
      </c>
      <c r="F4864" s="3">
        <f t="shared" si="75"/>
        <v>255</v>
      </c>
      <c r="G4864">
        <f>A4864</f>
        <v>226860822546</v>
      </c>
    </row>
    <row r="4865" spans="1:7" x14ac:dyDescent="0.3">
      <c r="A4865">
        <v>226860022543</v>
      </c>
      <c r="B4865" t="s">
        <v>97</v>
      </c>
      <c r="C4865">
        <v>-275.35000000000002</v>
      </c>
      <c r="D4865">
        <v>60463822</v>
      </c>
      <c r="E4865">
        <v>60468100</v>
      </c>
      <c r="F4865" s="3">
        <f t="shared" si="75"/>
        <v>560</v>
      </c>
      <c r="G4865">
        <f>A4865</f>
        <v>226860022543</v>
      </c>
    </row>
    <row r="4866" spans="1:7" x14ac:dyDescent="0.3">
      <c r="A4866">
        <v>226701722579</v>
      </c>
      <c r="B4866" t="s">
        <v>97</v>
      </c>
      <c r="C4866">
        <v>-872.37</v>
      </c>
      <c r="D4866">
        <v>60463822</v>
      </c>
      <c r="E4866">
        <v>60521411</v>
      </c>
      <c r="F4866" s="3">
        <f t="shared" ref="F4866:F4929" si="76">_xlfn.IFNA((VLOOKUP(E4866,$W:$X,2,0)),"")</f>
        <v>1296</v>
      </c>
      <c r="G4866">
        <f>A4866</f>
        <v>226701722579</v>
      </c>
    </row>
    <row r="4867" spans="1:7" x14ac:dyDescent="0.3">
      <c r="A4867">
        <v>226603722511</v>
      </c>
      <c r="B4867" t="s">
        <v>97</v>
      </c>
      <c r="C4867">
        <v>-13.12</v>
      </c>
      <c r="D4867">
        <v>60463822</v>
      </c>
      <c r="E4867">
        <v>3979072</v>
      </c>
      <c r="F4867" s="3" t="str">
        <f t="shared" si="76"/>
        <v/>
      </c>
      <c r="G4867">
        <f>A4867</f>
        <v>226603722511</v>
      </c>
    </row>
    <row r="4868" spans="1:7" x14ac:dyDescent="0.3">
      <c r="A4868">
        <v>226860622466</v>
      </c>
      <c r="B4868" t="s">
        <v>98</v>
      </c>
      <c r="C4868">
        <v>-142.79</v>
      </c>
      <c r="D4868">
        <v>60463822</v>
      </c>
      <c r="E4868">
        <v>60468097</v>
      </c>
      <c r="F4868" s="3">
        <f t="shared" si="76"/>
        <v>163</v>
      </c>
      <c r="G4868">
        <f>A4868</f>
        <v>226860622466</v>
      </c>
    </row>
    <row r="4869" spans="1:7" x14ac:dyDescent="0.3">
      <c r="A4869">
        <v>226711822581</v>
      </c>
      <c r="B4869" t="s">
        <v>97</v>
      </c>
      <c r="C4869">
        <v>-236.57</v>
      </c>
      <c r="D4869">
        <v>60463822</v>
      </c>
      <c r="E4869">
        <v>60468088</v>
      </c>
      <c r="F4869" s="3">
        <f t="shared" si="76"/>
        <v>153</v>
      </c>
      <c r="G4869">
        <f>A4869</f>
        <v>226711822581</v>
      </c>
    </row>
    <row r="4870" spans="1:7" x14ac:dyDescent="0.3">
      <c r="A4870">
        <v>226872022440</v>
      </c>
      <c r="B4870" t="s">
        <v>98</v>
      </c>
      <c r="C4870">
        <v>-13.41</v>
      </c>
      <c r="D4870">
        <v>60463822</v>
      </c>
      <c r="E4870">
        <v>60468137</v>
      </c>
      <c r="F4870" s="3">
        <f t="shared" si="76"/>
        <v>161</v>
      </c>
      <c r="G4870">
        <f>A4870</f>
        <v>226872022440</v>
      </c>
    </row>
    <row r="4871" spans="1:7" x14ac:dyDescent="0.3">
      <c r="A4871">
        <v>226860022439</v>
      </c>
      <c r="B4871" t="s">
        <v>98</v>
      </c>
      <c r="C4871">
        <v>-2.98</v>
      </c>
      <c r="D4871">
        <v>60463822</v>
      </c>
      <c r="E4871">
        <v>60468114</v>
      </c>
      <c r="F4871" s="3">
        <f t="shared" si="76"/>
        <v>560</v>
      </c>
      <c r="G4871">
        <f>A4871</f>
        <v>226860022439</v>
      </c>
    </row>
    <row r="4872" spans="1:7" x14ac:dyDescent="0.3">
      <c r="A4872">
        <v>226860822649</v>
      </c>
      <c r="B4872" t="s">
        <v>87</v>
      </c>
      <c r="C4872">
        <v>-306</v>
      </c>
      <c r="D4872">
        <v>60463822</v>
      </c>
      <c r="E4872">
        <v>60520415</v>
      </c>
      <c r="F4872" s="3">
        <f t="shared" si="76"/>
        <v>255</v>
      </c>
      <c r="G4872">
        <f>A4872</f>
        <v>226860822649</v>
      </c>
    </row>
    <row r="4873" spans="1:7" x14ac:dyDescent="0.3">
      <c r="A4873">
        <v>226860022438</v>
      </c>
      <c r="B4873" t="s">
        <v>98</v>
      </c>
      <c r="C4873">
        <v>-509.17</v>
      </c>
      <c r="D4873">
        <v>60463822</v>
      </c>
      <c r="E4873">
        <v>60468100</v>
      </c>
      <c r="F4873" s="3">
        <f t="shared" si="76"/>
        <v>560</v>
      </c>
      <c r="G4873">
        <f>A4873</f>
        <v>226860022438</v>
      </c>
    </row>
    <row r="4874" spans="1:7" x14ac:dyDescent="0.3">
      <c r="A4874">
        <v>226840822457</v>
      </c>
      <c r="B4874" t="s">
        <v>98</v>
      </c>
      <c r="C4874">
        <v>-716.9</v>
      </c>
      <c r="D4874">
        <v>60463822</v>
      </c>
      <c r="E4874">
        <v>60468099</v>
      </c>
      <c r="F4874" s="3">
        <f t="shared" si="76"/>
        <v>256</v>
      </c>
      <c r="G4874">
        <f>A4874</f>
        <v>226840822457</v>
      </c>
    </row>
    <row r="4875" spans="1:7" x14ac:dyDescent="0.3">
      <c r="A4875">
        <v>226861622522</v>
      </c>
      <c r="B4875" t="s">
        <v>97</v>
      </c>
      <c r="C4875">
        <v>-603</v>
      </c>
      <c r="D4875">
        <v>60463822</v>
      </c>
      <c r="E4875">
        <v>60468143</v>
      </c>
      <c r="F4875" s="3">
        <f t="shared" si="76"/>
        <v>1112</v>
      </c>
      <c r="G4875">
        <f>A4875</f>
        <v>226861622522</v>
      </c>
    </row>
    <row r="4876" spans="1:7" x14ac:dyDescent="0.3">
      <c r="A4876">
        <v>226603722402</v>
      </c>
      <c r="B4876" t="s">
        <v>98</v>
      </c>
      <c r="C4876">
        <v>-14.06</v>
      </c>
      <c r="D4876">
        <v>60463822</v>
      </c>
      <c r="E4876">
        <v>3979072</v>
      </c>
      <c r="F4876" s="3" t="str">
        <f t="shared" si="76"/>
        <v/>
      </c>
      <c r="G4876">
        <f>A4876</f>
        <v>226603722402</v>
      </c>
    </row>
    <row r="4877" spans="1:7" x14ac:dyDescent="0.3">
      <c r="A4877">
        <v>226835422312</v>
      </c>
      <c r="B4877" t="s">
        <v>63</v>
      </c>
      <c r="C4877">
        <v>-61.2</v>
      </c>
      <c r="D4877">
        <v>60463822</v>
      </c>
      <c r="E4877">
        <v>60468080</v>
      </c>
      <c r="F4877" s="3">
        <f t="shared" si="76"/>
        <v>158</v>
      </c>
      <c r="G4877">
        <f>A4877</f>
        <v>226835422312</v>
      </c>
    </row>
    <row r="4878" spans="1:7" x14ac:dyDescent="0.3">
      <c r="A4878">
        <v>226861322316</v>
      </c>
      <c r="B4878" t="s">
        <v>63</v>
      </c>
      <c r="C4878">
        <v>-139.25</v>
      </c>
      <c r="D4878">
        <v>60463822</v>
      </c>
      <c r="E4878">
        <v>60527840</v>
      </c>
      <c r="F4878" s="3" t="str">
        <f t="shared" si="76"/>
        <v/>
      </c>
      <c r="G4878">
        <f>A4878</f>
        <v>226861322316</v>
      </c>
    </row>
    <row r="4879" spans="1:7" x14ac:dyDescent="0.3">
      <c r="A4879">
        <v>226701722371</v>
      </c>
      <c r="B4879" t="s">
        <v>63</v>
      </c>
      <c r="C4879">
        <v>-202.86</v>
      </c>
      <c r="D4879">
        <v>60463822</v>
      </c>
      <c r="E4879">
        <v>60521411</v>
      </c>
      <c r="F4879" s="3">
        <f t="shared" si="76"/>
        <v>1296</v>
      </c>
      <c r="G4879">
        <f>A4879</f>
        <v>226701722371</v>
      </c>
    </row>
    <row r="4880" spans="1:7" x14ac:dyDescent="0.3">
      <c r="A4880">
        <v>226861822327</v>
      </c>
      <c r="B4880" t="s">
        <v>63</v>
      </c>
      <c r="C4880">
        <v>-561.05999999999995</v>
      </c>
      <c r="D4880">
        <v>60463822</v>
      </c>
      <c r="E4880">
        <v>60468146</v>
      </c>
      <c r="F4880" s="3">
        <f t="shared" si="76"/>
        <v>1157</v>
      </c>
      <c r="G4880">
        <f>A4880</f>
        <v>226861822327</v>
      </c>
    </row>
    <row r="4881" spans="1:7" x14ac:dyDescent="0.3">
      <c r="A4881">
        <v>226713021647</v>
      </c>
      <c r="B4881" t="s">
        <v>64</v>
      </c>
      <c r="C4881">
        <v>-657.69</v>
      </c>
      <c r="D4881">
        <v>60463822</v>
      </c>
      <c r="E4881">
        <v>6052683</v>
      </c>
      <c r="F4881" s="3" t="str">
        <f t="shared" si="76"/>
        <v/>
      </c>
      <c r="G4881">
        <f>A4881</f>
        <v>226713021647</v>
      </c>
    </row>
    <row r="4882" spans="1:7" x14ac:dyDescent="0.3">
      <c r="A4882">
        <v>226712921662</v>
      </c>
      <c r="B4882" t="s">
        <v>64</v>
      </c>
      <c r="C4882">
        <v>-417.6</v>
      </c>
      <c r="D4882">
        <v>60463822</v>
      </c>
      <c r="E4882">
        <v>60468105</v>
      </c>
      <c r="F4882" s="3">
        <f t="shared" si="76"/>
        <v>549</v>
      </c>
      <c r="G4882">
        <f>A4882</f>
        <v>226712921662</v>
      </c>
    </row>
    <row r="4883" spans="1:7" x14ac:dyDescent="0.3">
      <c r="A4883">
        <v>226860921602</v>
      </c>
      <c r="B4883" t="s">
        <v>64</v>
      </c>
      <c r="C4883">
        <v>-917.58</v>
      </c>
      <c r="D4883">
        <v>60463822</v>
      </c>
      <c r="E4883">
        <v>60468094</v>
      </c>
      <c r="F4883" s="3">
        <f t="shared" si="76"/>
        <v>510</v>
      </c>
      <c r="G4883">
        <f>A4883</f>
        <v>226860921602</v>
      </c>
    </row>
    <row r="4884" spans="1:7" x14ac:dyDescent="0.3">
      <c r="A4884">
        <v>226439921641</v>
      </c>
      <c r="B4884" t="s">
        <v>64</v>
      </c>
      <c r="C4884">
        <v>-473.01</v>
      </c>
      <c r="D4884">
        <v>60463822</v>
      </c>
      <c r="E4884">
        <v>60468089</v>
      </c>
      <c r="F4884" s="3">
        <f t="shared" si="76"/>
        <v>160</v>
      </c>
      <c r="G4884">
        <f>A4884</f>
        <v>226439921641</v>
      </c>
    </row>
    <row r="4885" spans="1:7" x14ac:dyDescent="0.3">
      <c r="A4885">
        <v>226603720638</v>
      </c>
      <c r="B4885" t="s">
        <v>102</v>
      </c>
      <c r="C4885">
        <v>-6.56</v>
      </c>
      <c r="D4885">
        <v>60463822</v>
      </c>
      <c r="E4885">
        <v>6052679</v>
      </c>
      <c r="F4885" s="3" t="str">
        <f t="shared" si="76"/>
        <v/>
      </c>
      <c r="G4885">
        <f>A4885</f>
        <v>226603720638</v>
      </c>
    </row>
    <row r="4886" spans="1:7" x14ac:dyDescent="0.3">
      <c r="A4886">
        <v>226861020792</v>
      </c>
      <c r="B4886" t="s">
        <v>805</v>
      </c>
      <c r="C4886">
        <v>-492.6</v>
      </c>
      <c r="D4886">
        <v>60463822</v>
      </c>
      <c r="E4886">
        <v>60468104</v>
      </c>
      <c r="F4886" s="3">
        <f t="shared" si="76"/>
        <v>548</v>
      </c>
      <c r="G4886">
        <f>A4886</f>
        <v>226861020792</v>
      </c>
    </row>
    <row r="4887" spans="1:7" x14ac:dyDescent="0.3">
      <c r="A4887">
        <v>226840820861</v>
      </c>
      <c r="B4887" t="s">
        <v>77</v>
      </c>
      <c r="C4887">
        <v>-181.52</v>
      </c>
      <c r="D4887">
        <v>60463822</v>
      </c>
      <c r="E4887">
        <v>60468099</v>
      </c>
      <c r="F4887" s="3">
        <f t="shared" si="76"/>
        <v>256</v>
      </c>
      <c r="G4887">
        <f>A4887</f>
        <v>226840820861</v>
      </c>
    </row>
    <row r="4888" spans="1:7" x14ac:dyDescent="0.3">
      <c r="A4888">
        <v>226603720417</v>
      </c>
      <c r="B4888" t="s">
        <v>312</v>
      </c>
      <c r="C4888">
        <v>-39.36</v>
      </c>
      <c r="D4888">
        <v>60463822</v>
      </c>
      <c r="E4888">
        <v>3979076</v>
      </c>
      <c r="F4888" s="3" t="str">
        <f t="shared" si="76"/>
        <v/>
      </c>
      <c r="G4888">
        <f>A4888</f>
        <v>226603720417</v>
      </c>
    </row>
    <row r="4889" spans="1:7" x14ac:dyDescent="0.3">
      <c r="A4889">
        <v>226603720746</v>
      </c>
      <c r="B4889" t="s">
        <v>805</v>
      </c>
      <c r="C4889">
        <v>-65.599999999999994</v>
      </c>
      <c r="D4889">
        <v>60463822</v>
      </c>
      <c r="E4889">
        <v>6697961</v>
      </c>
      <c r="F4889" s="3" t="str">
        <f t="shared" si="76"/>
        <v/>
      </c>
      <c r="G4889">
        <f>A4889</f>
        <v>226603720746</v>
      </c>
    </row>
    <row r="4890" spans="1:7" x14ac:dyDescent="0.3">
      <c r="A4890">
        <v>226711820477</v>
      </c>
      <c r="B4890" t="s">
        <v>312</v>
      </c>
      <c r="C4890">
        <v>-156.22999999999999</v>
      </c>
      <c r="D4890">
        <v>60463822</v>
      </c>
      <c r="E4890">
        <v>60468088</v>
      </c>
      <c r="F4890" s="3">
        <f t="shared" si="76"/>
        <v>153</v>
      </c>
      <c r="G4890">
        <f>A4890</f>
        <v>226711820477</v>
      </c>
    </row>
    <row r="4891" spans="1:7" x14ac:dyDescent="0.3">
      <c r="A4891">
        <v>226711821113</v>
      </c>
      <c r="B4891" t="s">
        <v>246</v>
      </c>
      <c r="C4891">
        <v>-156.53</v>
      </c>
      <c r="D4891">
        <v>60463822</v>
      </c>
      <c r="E4891">
        <v>60468088</v>
      </c>
      <c r="F4891" s="3">
        <f t="shared" si="76"/>
        <v>153</v>
      </c>
      <c r="G4891">
        <f>A4891</f>
        <v>226711821113</v>
      </c>
    </row>
    <row r="4892" spans="1:7" x14ac:dyDescent="0.3">
      <c r="A4892">
        <v>226713018787</v>
      </c>
      <c r="B4892" t="s">
        <v>449</v>
      </c>
      <c r="C4892">
        <v>-722.26</v>
      </c>
      <c r="D4892">
        <v>60463822</v>
      </c>
      <c r="E4892">
        <v>6052683</v>
      </c>
      <c r="F4892" s="3" t="str">
        <f t="shared" si="76"/>
        <v/>
      </c>
      <c r="G4892">
        <f>A4892</f>
        <v>226713018787</v>
      </c>
    </row>
    <row r="4893" spans="1:7" x14ac:dyDescent="0.3">
      <c r="A4893">
        <v>217143094280</v>
      </c>
      <c r="B4893" t="s">
        <v>9</v>
      </c>
      <c r="C4893">
        <v>3470.56</v>
      </c>
      <c r="D4893">
        <v>60463822</v>
      </c>
      <c r="E4893">
        <v>60468082</v>
      </c>
      <c r="F4893" s="3">
        <f t="shared" si="76"/>
        <v>1076</v>
      </c>
      <c r="G4893">
        <f>A4893</f>
        <v>217143094280</v>
      </c>
    </row>
    <row r="4894" spans="1:7" x14ac:dyDescent="0.3">
      <c r="A4894" t="s">
        <v>1195</v>
      </c>
      <c r="B4894" t="s">
        <v>169</v>
      </c>
      <c r="C4894">
        <v>169.48</v>
      </c>
      <c r="D4894">
        <v>60463822</v>
      </c>
      <c r="F4894" s="3" t="str">
        <f t="shared" si="76"/>
        <v/>
      </c>
      <c r="G4894" t="str">
        <f>A4894</f>
        <v>158-220318-SP</v>
      </c>
    </row>
    <row r="4895" spans="1:7" x14ac:dyDescent="0.3">
      <c r="A4895" t="s">
        <v>1196</v>
      </c>
      <c r="B4895" t="s">
        <v>1197</v>
      </c>
      <c r="C4895">
        <v>118.33</v>
      </c>
      <c r="D4895">
        <v>60463822</v>
      </c>
      <c r="F4895" s="3" t="str">
        <f t="shared" si="76"/>
        <v/>
      </c>
      <c r="G4895" t="str">
        <f>A4895</f>
        <v>1381-061023-SP</v>
      </c>
    </row>
    <row r="4896" spans="1:7" x14ac:dyDescent="0.3">
      <c r="A4896">
        <v>220710062799</v>
      </c>
      <c r="B4896" t="s">
        <v>1198</v>
      </c>
      <c r="C4896">
        <v>309.2</v>
      </c>
      <c r="D4896">
        <v>60463822</v>
      </c>
      <c r="E4896">
        <v>60468095</v>
      </c>
      <c r="F4896" s="3">
        <f t="shared" si="76"/>
        <v>540</v>
      </c>
      <c r="G4896">
        <f>A4896</f>
        <v>220710062799</v>
      </c>
    </row>
    <row r="4897" spans="1:7" x14ac:dyDescent="0.3">
      <c r="A4897">
        <v>221310012541</v>
      </c>
      <c r="B4897" t="s">
        <v>1082</v>
      </c>
      <c r="C4897">
        <v>14032.83</v>
      </c>
      <c r="D4897">
        <v>60463822</v>
      </c>
      <c r="E4897">
        <v>60468101</v>
      </c>
      <c r="F4897" s="3">
        <f t="shared" si="76"/>
        <v>552</v>
      </c>
      <c r="G4897">
        <f>A4897</f>
        <v>221310012541</v>
      </c>
    </row>
    <row r="4898" spans="1:7" x14ac:dyDescent="0.3">
      <c r="A4898">
        <v>231284335538</v>
      </c>
      <c r="B4898" t="s">
        <v>1199</v>
      </c>
      <c r="C4898">
        <v>14859.02</v>
      </c>
      <c r="D4898">
        <v>60463822</v>
      </c>
      <c r="E4898">
        <v>60468093</v>
      </c>
      <c r="F4898" s="3">
        <f t="shared" si="76"/>
        <v>155</v>
      </c>
      <c r="G4898">
        <f>A4898</f>
        <v>231284335538</v>
      </c>
    </row>
    <row r="4899" spans="1:7" x14ac:dyDescent="0.3">
      <c r="A4899">
        <v>236580024536</v>
      </c>
      <c r="B4899" t="s">
        <v>1200</v>
      </c>
      <c r="C4899">
        <v>165</v>
      </c>
      <c r="D4899">
        <v>60463822</v>
      </c>
      <c r="E4899">
        <v>60468107</v>
      </c>
      <c r="F4899" s="3">
        <f t="shared" si="76"/>
        <v>259</v>
      </c>
      <c r="G4899">
        <f>A4899</f>
        <v>236580024536</v>
      </c>
    </row>
    <row r="4900" spans="1:7" x14ac:dyDescent="0.3">
      <c r="A4900">
        <v>233784084561</v>
      </c>
      <c r="B4900" t="s">
        <v>1201</v>
      </c>
      <c r="C4900">
        <v>627.84</v>
      </c>
      <c r="D4900">
        <v>60463822</v>
      </c>
      <c r="E4900">
        <v>60468099</v>
      </c>
      <c r="F4900" s="3">
        <f t="shared" si="76"/>
        <v>256</v>
      </c>
      <c r="G4900">
        <f>A4900</f>
        <v>233784084561</v>
      </c>
    </row>
    <row r="4901" spans="1:7" x14ac:dyDescent="0.3">
      <c r="A4901">
        <v>224130142095</v>
      </c>
      <c r="B4901" t="s">
        <v>373</v>
      </c>
      <c r="C4901">
        <v>1427.65</v>
      </c>
      <c r="D4901">
        <v>60463822</v>
      </c>
      <c r="E4901">
        <v>60529764</v>
      </c>
      <c r="F4901" s="3" t="str">
        <f t="shared" si="76"/>
        <v/>
      </c>
      <c r="G4901">
        <f>A4901</f>
        <v>224130142095</v>
      </c>
    </row>
    <row r="4902" spans="1:7" x14ac:dyDescent="0.3">
      <c r="A4902">
        <v>221732502557</v>
      </c>
      <c r="B4902" t="s">
        <v>1202</v>
      </c>
      <c r="C4902">
        <v>790.26</v>
      </c>
      <c r="D4902">
        <v>60463822</v>
      </c>
      <c r="E4902">
        <v>60468102</v>
      </c>
      <c r="F4902" s="3">
        <f t="shared" si="76"/>
        <v>544</v>
      </c>
      <c r="G4902">
        <f>A4902</f>
        <v>221732502557</v>
      </c>
    </row>
    <row r="4903" spans="1:7" x14ac:dyDescent="0.3">
      <c r="A4903">
        <v>205487216722</v>
      </c>
      <c r="B4903" t="s">
        <v>1203</v>
      </c>
      <c r="C4903">
        <v>-5.61</v>
      </c>
      <c r="D4903">
        <v>60463822</v>
      </c>
      <c r="E4903">
        <v>60566708</v>
      </c>
      <c r="F4903" s="3" t="str">
        <f t="shared" si="76"/>
        <v/>
      </c>
      <c r="G4903">
        <f>A4903</f>
        <v>205487216722</v>
      </c>
    </row>
    <row r="4904" spans="1:7" x14ac:dyDescent="0.3">
      <c r="A4904">
        <v>233931665117</v>
      </c>
      <c r="B4904" t="s">
        <v>1204</v>
      </c>
      <c r="C4904">
        <v>-194.56</v>
      </c>
      <c r="D4904">
        <v>60463822</v>
      </c>
      <c r="E4904">
        <v>60468086</v>
      </c>
      <c r="F4904" s="3">
        <f t="shared" si="76"/>
        <v>156</v>
      </c>
      <c r="G4904">
        <f>A4904</f>
        <v>233931665117</v>
      </c>
    </row>
    <row r="4905" spans="1:7" x14ac:dyDescent="0.3">
      <c r="A4905">
        <v>220710062801</v>
      </c>
      <c r="B4905" t="s">
        <v>1198</v>
      </c>
      <c r="C4905">
        <v>-1836.21</v>
      </c>
      <c r="D4905">
        <v>60463822</v>
      </c>
      <c r="E4905">
        <v>60468095</v>
      </c>
      <c r="F4905" s="3">
        <f t="shared" si="76"/>
        <v>540</v>
      </c>
      <c r="G4905">
        <f>A4905</f>
        <v>220710062801</v>
      </c>
    </row>
    <row r="4906" spans="1:7" x14ac:dyDescent="0.3">
      <c r="A4906">
        <v>222570805389</v>
      </c>
      <c r="B4906" t="s">
        <v>1205</v>
      </c>
      <c r="C4906">
        <v>-36.4</v>
      </c>
      <c r="D4906">
        <v>60463822</v>
      </c>
      <c r="E4906">
        <v>60468143</v>
      </c>
      <c r="F4906" s="3">
        <f t="shared" si="76"/>
        <v>1112</v>
      </c>
      <c r="G4906">
        <f>A4906</f>
        <v>222570805389</v>
      </c>
    </row>
    <row r="4907" spans="1:7" x14ac:dyDescent="0.3">
      <c r="A4907">
        <v>228631771559</v>
      </c>
      <c r="B4907" t="s">
        <v>1206</v>
      </c>
      <c r="C4907">
        <v>-1606.08</v>
      </c>
      <c r="D4907">
        <v>60463822</v>
      </c>
      <c r="E4907">
        <v>60468146</v>
      </c>
      <c r="F4907" s="3">
        <f t="shared" si="76"/>
        <v>1157</v>
      </c>
      <c r="G4907">
        <f>A4907</f>
        <v>228631771559</v>
      </c>
    </row>
    <row r="4908" spans="1:7" x14ac:dyDescent="0.3">
      <c r="A4908">
        <v>230843082484</v>
      </c>
      <c r="B4908" t="s">
        <v>1207</v>
      </c>
      <c r="C4908">
        <v>-222.42</v>
      </c>
      <c r="D4908">
        <v>60463822</v>
      </c>
      <c r="E4908">
        <v>60470477</v>
      </c>
      <c r="F4908" s="3">
        <f t="shared" si="76"/>
        <v>1217</v>
      </c>
      <c r="G4908">
        <f>A4908</f>
        <v>230843082484</v>
      </c>
    </row>
    <row r="4909" spans="1:7" x14ac:dyDescent="0.3">
      <c r="A4909" t="s">
        <v>1208</v>
      </c>
      <c r="B4909" t="s">
        <v>1209</v>
      </c>
      <c r="C4909">
        <v>-1860.36</v>
      </c>
      <c r="D4909">
        <v>60463822</v>
      </c>
      <c r="F4909" s="3" t="str">
        <f t="shared" si="76"/>
        <v/>
      </c>
      <c r="G4909" t="str">
        <f>A4909</f>
        <v>656-220513-OP</v>
      </c>
    </row>
    <row r="4910" spans="1:7" x14ac:dyDescent="0.3">
      <c r="A4910">
        <v>218346222839</v>
      </c>
      <c r="B4910" t="s">
        <v>1210</v>
      </c>
      <c r="C4910">
        <v>-137.30000000000001</v>
      </c>
      <c r="D4910">
        <v>60463822</v>
      </c>
      <c r="E4910">
        <v>60468109</v>
      </c>
      <c r="F4910" s="3">
        <f t="shared" si="76"/>
        <v>251</v>
      </c>
      <c r="G4910">
        <f>A4910</f>
        <v>218346222839</v>
      </c>
    </row>
    <row r="4911" spans="1:7" x14ac:dyDescent="0.3">
      <c r="A4911" t="s">
        <v>1211</v>
      </c>
      <c r="B4911" t="s">
        <v>323</v>
      </c>
      <c r="C4911">
        <v>1380.22</v>
      </c>
      <c r="D4911">
        <v>60463822</v>
      </c>
      <c r="F4911" s="3" t="str">
        <f t="shared" si="76"/>
        <v/>
      </c>
      <c r="G4911" t="str">
        <f>A4911</f>
        <v>1747-060426-SP</v>
      </c>
    </row>
    <row r="4912" spans="1:7" x14ac:dyDescent="0.3">
      <c r="A4912" t="s">
        <v>1212</v>
      </c>
      <c r="B4912" t="s">
        <v>230</v>
      </c>
      <c r="C4912">
        <v>100</v>
      </c>
      <c r="D4912">
        <v>60463822</v>
      </c>
      <c r="F4912" s="3" t="str">
        <f t="shared" si="76"/>
        <v/>
      </c>
      <c r="G4912" t="str">
        <f>A4912</f>
        <v>161-052226-SP</v>
      </c>
    </row>
    <row r="4913" spans="1:7" x14ac:dyDescent="0.3">
      <c r="A4913" t="s">
        <v>1213</v>
      </c>
      <c r="B4913" t="s">
        <v>1214</v>
      </c>
      <c r="C4913">
        <v>1030.9100000000001</v>
      </c>
      <c r="D4913">
        <v>60463822</v>
      </c>
      <c r="F4913" s="3" t="str">
        <f t="shared" si="76"/>
        <v/>
      </c>
      <c r="G4913" t="str">
        <f>A4913</f>
        <v>158-112024-SP</v>
      </c>
    </row>
    <row r="4914" spans="1:7" x14ac:dyDescent="0.3">
      <c r="A4914" t="s">
        <v>1215</v>
      </c>
      <c r="B4914" t="s">
        <v>1216</v>
      </c>
      <c r="C4914">
        <v>61.48</v>
      </c>
      <c r="D4914">
        <v>60463822</v>
      </c>
      <c r="F4914" s="3" t="str">
        <f t="shared" si="76"/>
        <v/>
      </c>
      <c r="G4914" t="str">
        <f>A4914</f>
        <v>544-112124-SP</v>
      </c>
    </row>
    <row r="4915" spans="1:7" x14ac:dyDescent="0.3">
      <c r="A4915" t="s">
        <v>1217</v>
      </c>
      <c r="B4915" t="s">
        <v>1218</v>
      </c>
      <c r="C4915">
        <v>1539.44</v>
      </c>
      <c r="D4915">
        <v>60463822</v>
      </c>
      <c r="F4915" s="3" t="str">
        <f t="shared" si="76"/>
        <v/>
      </c>
      <c r="G4915" t="str">
        <f>A4915</f>
        <v>1296-070223-SP</v>
      </c>
    </row>
    <row r="4916" spans="1:7" x14ac:dyDescent="0.3">
      <c r="A4916" t="s">
        <v>1219</v>
      </c>
      <c r="B4916" t="s">
        <v>29</v>
      </c>
      <c r="C4916">
        <v>78.58</v>
      </c>
      <c r="D4916">
        <v>60463822</v>
      </c>
      <c r="F4916" s="3" t="str">
        <f t="shared" si="76"/>
        <v/>
      </c>
      <c r="G4916" t="str">
        <f>A4916</f>
        <v>656-072326-SP</v>
      </c>
    </row>
    <row r="4917" spans="1:7" x14ac:dyDescent="0.3">
      <c r="A4917" t="s">
        <v>1220</v>
      </c>
      <c r="B4917" t="s">
        <v>32</v>
      </c>
      <c r="C4917">
        <v>23.12</v>
      </c>
      <c r="D4917">
        <v>60463822</v>
      </c>
      <c r="F4917" s="3" t="str">
        <f t="shared" si="76"/>
        <v/>
      </c>
      <c r="G4917" t="str">
        <f>A4917</f>
        <v>153-072526-SP</v>
      </c>
    </row>
    <row r="4918" spans="1:7" x14ac:dyDescent="0.3">
      <c r="A4918" t="s">
        <v>1221</v>
      </c>
      <c r="B4918" t="s">
        <v>34</v>
      </c>
      <c r="C4918">
        <v>536.62</v>
      </c>
      <c r="D4918">
        <v>60463822</v>
      </c>
      <c r="F4918" s="3" t="str">
        <f t="shared" si="76"/>
        <v/>
      </c>
      <c r="G4918" t="str">
        <f>A4918</f>
        <v>1747-080226-SP</v>
      </c>
    </row>
    <row r="4919" spans="1:7" x14ac:dyDescent="0.3">
      <c r="A4919" t="s">
        <v>1222</v>
      </c>
      <c r="B4919" t="s">
        <v>50</v>
      </c>
      <c r="C4919">
        <v>60.84</v>
      </c>
      <c r="D4919">
        <v>60463822</v>
      </c>
      <c r="F4919" s="3" t="str">
        <f t="shared" si="76"/>
        <v/>
      </c>
      <c r="G4919" t="str">
        <f>A4919</f>
        <v>656-072826-SP</v>
      </c>
    </row>
    <row r="4920" spans="1:7" x14ac:dyDescent="0.3">
      <c r="A4920" t="s">
        <v>1223</v>
      </c>
      <c r="B4920" t="s">
        <v>50</v>
      </c>
      <c r="C4920">
        <v>3167.04</v>
      </c>
      <c r="D4920">
        <v>60463822</v>
      </c>
      <c r="F4920" s="3" t="str">
        <f t="shared" si="76"/>
        <v/>
      </c>
      <c r="G4920" t="str">
        <f>A4920</f>
        <v>549-072826-SP</v>
      </c>
    </row>
    <row r="4921" spans="1:7" x14ac:dyDescent="0.3">
      <c r="A4921" t="s">
        <v>1224</v>
      </c>
      <c r="B4921" t="s">
        <v>55</v>
      </c>
      <c r="C4921">
        <v>423.24</v>
      </c>
      <c r="D4921">
        <v>60463822</v>
      </c>
      <c r="F4921" s="3" t="str">
        <f t="shared" si="76"/>
        <v/>
      </c>
      <c r="G4921" t="str">
        <f>A4921</f>
        <v>656-073026-SP</v>
      </c>
    </row>
    <row r="4922" spans="1:7" x14ac:dyDescent="0.3">
      <c r="A4922" t="s">
        <v>1225</v>
      </c>
      <c r="B4922" t="s">
        <v>1226</v>
      </c>
      <c r="C4922">
        <v>367.84</v>
      </c>
      <c r="D4922">
        <v>60463822</v>
      </c>
      <c r="F4922" s="3" t="str">
        <f t="shared" si="76"/>
        <v/>
      </c>
      <c r="G4922" t="str">
        <f>A4922</f>
        <v>1747-121125-SP</v>
      </c>
    </row>
    <row r="4923" spans="1:7" x14ac:dyDescent="0.3">
      <c r="A4923" t="s">
        <v>1227</v>
      </c>
      <c r="B4923" t="s">
        <v>58</v>
      </c>
      <c r="C4923">
        <v>1007.14</v>
      </c>
      <c r="D4923">
        <v>60463822</v>
      </c>
      <c r="F4923" s="3" t="str">
        <f t="shared" si="76"/>
        <v/>
      </c>
      <c r="G4923" t="str">
        <f>A4923</f>
        <v>1747-072226-SP</v>
      </c>
    </row>
    <row r="4924" spans="1:7" x14ac:dyDescent="0.3">
      <c r="A4924" t="s">
        <v>1228</v>
      </c>
      <c r="B4924" t="s">
        <v>65</v>
      </c>
      <c r="C4924">
        <v>1557.1</v>
      </c>
      <c r="D4924">
        <v>60463822</v>
      </c>
      <c r="F4924" s="3" t="str">
        <f t="shared" si="76"/>
        <v/>
      </c>
      <c r="G4924" t="str">
        <f>A4924</f>
        <v>1747-062226-SP</v>
      </c>
    </row>
    <row r="4925" spans="1:7" x14ac:dyDescent="0.3">
      <c r="A4925" t="s">
        <v>1229</v>
      </c>
      <c r="B4925" t="s">
        <v>449</v>
      </c>
      <c r="C4925">
        <v>1448.1</v>
      </c>
      <c r="D4925">
        <v>60463822</v>
      </c>
      <c r="F4925" s="3" t="str">
        <f t="shared" si="76"/>
        <v/>
      </c>
      <c r="G4925" t="str">
        <f>A4925</f>
        <v>153-060626-SP-1</v>
      </c>
    </row>
    <row r="4926" spans="1:7" x14ac:dyDescent="0.3">
      <c r="A4926" t="s">
        <v>1230</v>
      </c>
      <c r="B4926" t="s">
        <v>1231</v>
      </c>
      <c r="C4926">
        <v>-1259.96</v>
      </c>
      <c r="D4926">
        <v>60463822</v>
      </c>
      <c r="F4926" s="3" t="str">
        <f t="shared" si="76"/>
        <v/>
      </c>
      <c r="G4926" t="str">
        <f>A4926</f>
        <v>1747-060226-OP</v>
      </c>
    </row>
    <row r="4927" spans="1:7" x14ac:dyDescent="0.3">
      <c r="A4927" t="s">
        <v>1232</v>
      </c>
      <c r="B4927" t="s">
        <v>296</v>
      </c>
      <c r="C4927">
        <v>-1199.32</v>
      </c>
      <c r="D4927">
        <v>60463822</v>
      </c>
      <c r="F4927" s="3" t="str">
        <f t="shared" si="76"/>
        <v/>
      </c>
      <c r="G4927" t="str">
        <f>A4927</f>
        <v>NF-226603708858</v>
      </c>
    </row>
    <row r="4928" spans="1:7" x14ac:dyDescent="0.3">
      <c r="A4928" t="s">
        <v>1233</v>
      </c>
      <c r="B4928" t="s">
        <v>1234</v>
      </c>
      <c r="C4928">
        <v>-3363.78</v>
      </c>
      <c r="D4928">
        <v>60463822</v>
      </c>
      <c r="F4928" s="3" t="str">
        <f t="shared" si="76"/>
        <v/>
      </c>
      <c r="G4928" t="str">
        <f>A4928</f>
        <v>1768-051926-OP</v>
      </c>
    </row>
    <row r="4929" spans="1:7" x14ac:dyDescent="0.3">
      <c r="A4929" t="s">
        <v>1235</v>
      </c>
      <c r="B4929" t="s">
        <v>1236</v>
      </c>
      <c r="C4929">
        <v>-143.04</v>
      </c>
      <c r="D4929">
        <v>60463822</v>
      </c>
      <c r="F4929" s="3" t="str">
        <f t="shared" si="76"/>
        <v/>
      </c>
      <c r="G4929" t="str">
        <f>A4929</f>
        <v>1296-011724-OP</v>
      </c>
    </row>
    <row r="4930" spans="1:7" x14ac:dyDescent="0.3">
      <c r="A4930" t="s">
        <v>1237</v>
      </c>
      <c r="B4930" t="s">
        <v>454</v>
      </c>
      <c r="C4930">
        <v>-19.2</v>
      </c>
      <c r="D4930">
        <v>60463822</v>
      </c>
      <c r="F4930" s="3" t="str">
        <f t="shared" ref="F4930:F4993" si="77">_xlfn.IFNA((VLOOKUP(E4930,$W:$X,2,0)),"")</f>
        <v/>
      </c>
      <c r="G4930" t="str">
        <f>A4930</f>
        <v>254-051624-OP</v>
      </c>
    </row>
    <row r="4931" spans="1:7" x14ac:dyDescent="0.3">
      <c r="A4931" t="s">
        <v>1238</v>
      </c>
      <c r="B4931" t="s">
        <v>1239</v>
      </c>
      <c r="C4931">
        <v>-80.459999999999994</v>
      </c>
      <c r="D4931">
        <v>60463822</v>
      </c>
      <c r="F4931" s="3" t="str">
        <f t="shared" si="77"/>
        <v/>
      </c>
      <c r="G4931" t="str">
        <f>A4931</f>
        <v>NF-225310125453</v>
      </c>
    </row>
    <row r="4932" spans="1:7" x14ac:dyDescent="0.3">
      <c r="A4932" t="s">
        <v>1240</v>
      </c>
      <c r="B4932" t="s">
        <v>446</v>
      </c>
      <c r="C4932">
        <v>-3820.8</v>
      </c>
      <c r="D4932">
        <v>60463822</v>
      </c>
      <c r="F4932" s="3" t="str">
        <f t="shared" si="77"/>
        <v/>
      </c>
      <c r="G4932" t="str">
        <f>A4932</f>
        <v>153-031426-OP</v>
      </c>
    </row>
    <row r="4933" spans="1:7" x14ac:dyDescent="0.3">
      <c r="A4933" t="s">
        <v>1241</v>
      </c>
      <c r="B4933" t="s">
        <v>250</v>
      </c>
      <c r="C4933">
        <v>-100</v>
      </c>
      <c r="D4933">
        <v>60463822</v>
      </c>
      <c r="F4933" s="3" t="str">
        <f t="shared" si="77"/>
        <v/>
      </c>
      <c r="G4933" t="str">
        <f>A4933</f>
        <v>NF-225305929991</v>
      </c>
    </row>
    <row r="4934" spans="1:7" x14ac:dyDescent="0.3">
      <c r="A4934" t="s">
        <v>1242</v>
      </c>
      <c r="B4934" t="s">
        <v>1243</v>
      </c>
      <c r="C4934">
        <v>-12770.76</v>
      </c>
      <c r="D4934">
        <v>60463822</v>
      </c>
      <c r="F4934" s="3" t="str">
        <f t="shared" si="77"/>
        <v/>
      </c>
      <c r="G4934" t="str">
        <f>A4934</f>
        <v>258-012826-OP</v>
      </c>
    </row>
    <row r="4935" spans="1:7" x14ac:dyDescent="0.3">
      <c r="A4935" t="s">
        <v>1244</v>
      </c>
      <c r="B4935" t="s">
        <v>1245</v>
      </c>
      <c r="C4935">
        <v>-39.840000000000003</v>
      </c>
      <c r="D4935">
        <v>60463822</v>
      </c>
      <c r="F4935" s="3" t="str">
        <f t="shared" si="77"/>
        <v/>
      </c>
      <c r="G4935" t="str">
        <f>A4935</f>
        <v>571-101423-OP</v>
      </c>
    </row>
    <row r="4936" spans="1:7" x14ac:dyDescent="0.3">
      <c r="A4936" t="s">
        <v>1246</v>
      </c>
      <c r="B4936" t="s">
        <v>1247</v>
      </c>
      <c r="C4936">
        <v>-187.74</v>
      </c>
      <c r="D4936">
        <v>60463822</v>
      </c>
      <c r="F4936" s="3" t="str">
        <f t="shared" si="77"/>
        <v/>
      </c>
      <c r="G4936" t="str">
        <f>A4936</f>
        <v>NF-312821120784</v>
      </c>
    </row>
    <row r="4937" spans="1:7" x14ac:dyDescent="0.3">
      <c r="A4937" t="s">
        <v>1248</v>
      </c>
      <c r="B4937" t="s">
        <v>1249</v>
      </c>
      <c r="C4937">
        <v>-1707.15</v>
      </c>
      <c r="D4937">
        <v>60463822</v>
      </c>
      <c r="F4937" s="3" t="str">
        <f t="shared" si="77"/>
        <v/>
      </c>
      <c r="G4937" t="str">
        <f>A4937</f>
        <v>NF-228936571929</v>
      </c>
    </row>
    <row r="4938" spans="1:7" x14ac:dyDescent="0.3">
      <c r="A4938" t="s">
        <v>1250</v>
      </c>
      <c r="B4938" t="s">
        <v>34</v>
      </c>
      <c r="C4938">
        <v>-8046.4</v>
      </c>
      <c r="D4938">
        <v>60463822</v>
      </c>
      <c r="F4938" s="3" t="str">
        <f t="shared" si="77"/>
        <v/>
      </c>
      <c r="G4938" t="str">
        <f>A4938</f>
        <v>1747-073126-OP</v>
      </c>
    </row>
    <row r="4939" spans="1:7" x14ac:dyDescent="0.3">
      <c r="A4939" t="s">
        <v>1251</v>
      </c>
      <c r="B4939" t="s">
        <v>32</v>
      </c>
      <c r="C4939">
        <v>-16036.74</v>
      </c>
      <c r="D4939">
        <v>60463822</v>
      </c>
      <c r="F4939" s="3" t="str">
        <f t="shared" si="77"/>
        <v/>
      </c>
      <c r="G4939" t="str">
        <f>A4939</f>
        <v>NF-226860520524</v>
      </c>
    </row>
    <row r="4940" spans="1:7" x14ac:dyDescent="0.3">
      <c r="A4940" t="s">
        <v>1252</v>
      </c>
      <c r="B4940" t="s">
        <v>34</v>
      </c>
      <c r="C4940">
        <v>-1875.84</v>
      </c>
      <c r="D4940">
        <v>60463822</v>
      </c>
      <c r="F4940" s="3" t="str">
        <f t="shared" si="77"/>
        <v/>
      </c>
      <c r="G4940" t="str">
        <f>A4940</f>
        <v>153-080226-OP</v>
      </c>
    </row>
    <row r="4941" spans="1:7" x14ac:dyDescent="0.3">
      <c r="A4941" t="s">
        <v>1253</v>
      </c>
      <c r="B4941" t="s">
        <v>50</v>
      </c>
      <c r="C4941">
        <v>-15606.93</v>
      </c>
      <c r="D4941">
        <v>60463822</v>
      </c>
      <c r="F4941" s="3" t="str">
        <f t="shared" si="77"/>
        <v/>
      </c>
      <c r="G4941" t="str">
        <f>A4941</f>
        <v>NF-226840820561</v>
      </c>
    </row>
    <row r="4942" spans="1:7" x14ac:dyDescent="0.3">
      <c r="A4942" t="s">
        <v>1254</v>
      </c>
      <c r="B4942" t="s">
        <v>50</v>
      </c>
      <c r="C4942">
        <v>-3217.5</v>
      </c>
      <c r="D4942">
        <v>60463822</v>
      </c>
      <c r="F4942" s="3" t="str">
        <f t="shared" si="77"/>
        <v/>
      </c>
      <c r="G4942" t="str">
        <f>A4942</f>
        <v>153-072726-OP</v>
      </c>
    </row>
    <row r="4943" spans="1:7" x14ac:dyDescent="0.3">
      <c r="A4943" t="s">
        <v>1255</v>
      </c>
      <c r="B4943" t="s">
        <v>85</v>
      </c>
      <c r="C4943">
        <v>-8545.27</v>
      </c>
      <c r="D4943">
        <v>60463822</v>
      </c>
      <c r="F4943" s="3" t="str">
        <f t="shared" si="77"/>
        <v/>
      </c>
      <c r="G4943" t="str">
        <f>A4943</f>
        <v>NF-225439933306</v>
      </c>
    </row>
    <row r="4944" spans="1:7" x14ac:dyDescent="0.3">
      <c r="A4944" t="s">
        <v>1256</v>
      </c>
      <c r="B4944" t="s">
        <v>73</v>
      </c>
      <c r="C4944">
        <v>-3911.8</v>
      </c>
      <c r="D4944">
        <v>60463822</v>
      </c>
      <c r="F4944" s="3" t="str">
        <f t="shared" si="77"/>
        <v/>
      </c>
      <c r="G4944" t="str">
        <f>A4944</f>
        <v>NF-226713020056</v>
      </c>
    </row>
    <row r="4945" spans="1:7" x14ac:dyDescent="0.3">
      <c r="A4945" t="s">
        <v>1257</v>
      </c>
      <c r="B4945" t="s">
        <v>58</v>
      </c>
      <c r="C4945">
        <v>-2104.96</v>
      </c>
      <c r="D4945">
        <v>60463822</v>
      </c>
      <c r="F4945" s="3" t="str">
        <f t="shared" si="77"/>
        <v/>
      </c>
      <c r="G4945" t="str">
        <f>A4945</f>
        <v>1768-072226-OP</v>
      </c>
    </row>
    <row r="4946" spans="1:7" x14ac:dyDescent="0.3">
      <c r="A4946" t="s">
        <v>1258</v>
      </c>
      <c r="B4946" t="s">
        <v>88</v>
      </c>
      <c r="C4946">
        <v>-2369.14</v>
      </c>
      <c r="D4946">
        <v>60463822</v>
      </c>
      <c r="F4946" s="3" t="str">
        <f t="shared" si="77"/>
        <v/>
      </c>
      <c r="G4946" t="str">
        <f>A4946</f>
        <v>1747-071026-OP</v>
      </c>
    </row>
    <row r="4947" spans="1:7" x14ac:dyDescent="0.3">
      <c r="A4947" t="s">
        <v>1259</v>
      </c>
      <c r="B4947" t="s">
        <v>87</v>
      </c>
      <c r="C4947">
        <v>-1027.94</v>
      </c>
      <c r="D4947">
        <v>60463822</v>
      </c>
      <c r="F4947" s="3" t="str">
        <f t="shared" si="77"/>
        <v/>
      </c>
      <c r="G4947" t="str">
        <f>A4947</f>
        <v>1747-071626-OP</v>
      </c>
    </row>
    <row r="4948" spans="1:7" x14ac:dyDescent="0.3">
      <c r="A4948" t="s">
        <v>1260</v>
      </c>
      <c r="B4948" t="s">
        <v>97</v>
      </c>
      <c r="C4948">
        <v>-5392.5</v>
      </c>
      <c r="D4948">
        <v>60463822</v>
      </c>
      <c r="F4948" s="3" t="str">
        <f t="shared" si="77"/>
        <v/>
      </c>
      <c r="G4948" t="str">
        <f>A4948</f>
        <v>1747-071526-OP</v>
      </c>
    </row>
    <row r="4949" spans="1:7" x14ac:dyDescent="0.3">
      <c r="A4949" t="s">
        <v>1261</v>
      </c>
      <c r="B4949" t="s">
        <v>63</v>
      </c>
      <c r="C4949">
        <v>-13.6</v>
      </c>
      <c r="D4949">
        <v>60463822</v>
      </c>
      <c r="F4949" s="3" t="str">
        <f t="shared" si="77"/>
        <v/>
      </c>
      <c r="G4949" t="str">
        <f>A4949</f>
        <v>259-071326-OP</v>
      </c>
    </row>
    <row r="4950" spans="1:7" x14ac:dyDescent="0.3">
      <c r="A4950" t="s">
        <v>1262</v>
      </c>
      <c r="B4950" t="s">
        <v>77</v>
      </c>
      <c r="C4950">
        <v>-4848.8</v>
      </c>
      <c r="D4950">
        <v>60463822</v>
      </c>
      <c r="F4950" s="3" t="str">
        <f t="shared" si="77"/>
        <v/>
      </c>
      <c r="G4950" t="str">
        <f>A4950</f>
        <v>1747-062826-OP</v>
      </c>
    </row>
    <row r="4951" spans="1:7" x14ac:dyDescent="0.3">
      <c r="A4951" t="s">
        <v>1263</v>
      </c>
      <c r="B4951" t="s">
        <v>1264</v>
      </c>
      <c r="C4951">
        <v>-68.52</v>
      </c>
      <c r="D4951">
        <v>60463822</v>
      </c>
      <c r="F4951" s="3" t="str">
        <f t="shared" si="77"/>
        <v/>
      </c>
      <c r="G4951" t="str">
        <f>A4951</f>
        <v>1112-081324-OP</v>
      </c>
    </row>
    <row r="4952" spans="1:7" x14ac:dyDescent="0.3">
      <c r="A4952">
        <v>226603718117</v>
      </c>
      <c r="B4952" t="s">
        <v>296</v>
      </c>
      <c r="C4952">
        <v>2680.4</v>
      </c>
      <c r="D4952">
        <v>60463822</v>
      </c>
      <c r="E4952">
        <v>6052679</v>
      </c>
      <c r="F4952" s="3" t="str">
        <f t="shared" si="77"/>
        <v/>
      </c>
      <c r="G4952">
        <f>A4952</f>
        <v>226603718117</v>
      </c>
    </row>
    <row r="4953" spans="1:7" x14ac:dyDescent="0.3">
      <c r="A4953">
        <v>226713018058</v>
      </c>
      <c r="B4953" t="s">
        <v>359</v>
      </c>
      <c r="C4953">
        <v>4259.3599999999997</v>
      </c>
      <c r="D4953">
        <v>60463822</v>
      </c>
      <c r="E4953">
        <v>6052683</v>
      </c>
      <c r="F4953" s="3" t="str">
        <f t="shared" si="77"/>
        <v/>
      </c>
      <c r="G4953">
        <f>A4953</f>
        <v>226713018058</v>
      </c>
    </row>
    <row r="4954" spans="1:7" x14ac:dyDescent="0.3">
      <c r="A4954">
        <v>226603717217</v>
      </c>
      <c r="B4954" t="s">
        <v>1265</v>
      </c>
      <c r="C4954">
        <v>1204.76</v>
      </c>
      <c r="D4954">
        <v>60463822</v>
      </c>
      <c r="E4954">
        <v>6052681</v>
      </c>
      <c r="F4954" s="3" t="str">
        <f t="shared" si="77"/>
        <v/>
      </c>
      <c r="G4954">
        <f>A4954</f>
        <v>226603717217</v>
      </c>
    </row>
    <row r="4955" spans="1:7" x14ac:dyDescent="0.3">
      <c r="A4955">
        <v>226711815753</v>
      </c>
      <c r="B4955" t="s">
        <v>1266</v>
      </c>
      <c r="C4955">
        <v>8808.49</v>
      </c>
      <c r="D4955">
        <v>60463822</v>
      </c>
      <c r="E4955">
        <v>60468088</v>
      </c>
      <c r="F4955" s="3">
        <f t="shared" si="77"/>
        <v>153</v>
      </c>
      <c r="G4955">
        <f>A4955</f>
        <v>226711815753</v>
      </c>
    </row>
    <row r="4956" spans="1:7" x14ac:dyDescent="0.3">
      <c r="A4956">
        <v>226712915369</v>
      </c>
      <c r="B4956" t="s">
        <v>384</v>
      </c>
      <c r="C4956">
        <v>7732.94</v>
      </c>
      <c r="D4956">
        <v>60463822</v>
      </c>
      <c r="E4956">
        <v>60468105</v>
      </c>
      <c r="F4956" s="3">
        <f t="shared" si="77"/>
        <v>549</v>
      </c>
      <c r="G4956">
        <f>A4956</f>
        <v>226712915369</v>
      </c>
    </row>
    <row r="4957" spans="1:7" x14ac:dyDescent="0.3">
      <c r="A4957">
        <v>225603722650</v>
      </c>
      <c r="B4957" t="s">
        <v>1267</v>
      </c>
      <c r="C4957">
        <v>3083.52</v>
      </c>
      <c r="D4957">
        <v>60463822</v>
      </c>
      <c r="E4957">
        <v>3979072</v>
      </c>
      <c r="F4957" s="3" t="str">
        <f t="shared" si="77"/>
        <v/>
      </c>
      <c r="G4957">
        <f>A4957</f>
        <v>225603722650</v>
      </c>
    </row>
    <row r="4958" spans="1:7" x14ac:dyDescent="0.3">
      <c r="A4958">
        <v>225711835137</v>
      </c>
      <c r="B4958" t="s">
        <v>1120</v>
      </c>
      <c r="C4958">
        <v>6489.34</v>
      </c>
      <c r="D4958">
        <v>60463822</v>
      </c>
      <c r="E4958">
        <v>60468088</v>
      </c>
      <c r="F4958" s="3">
        <f t="shared" si="77"/>
        <v>153</v>
      </c>
      <c r="G4958">
        <f>A4958</f>
        <v>225711835137</v>
      </c>
    </row>
    <row r="4959" spans="1:7" x14ac:dyDescent="0.3">
      <c r="A4959">
        <v>226711809222</v>
      </c>
      <c r="B4959" t="s">
        <v>706</v>
      </c>
      <c r="C4959">
        <v>7043.63</v>
      </c>
      <c r="D4959">
        <v>60463822</v>
      </c>
      <c r="E4959">
        <v>60468088</v>
      </c>
      <c r="F4959" s="3">
        <f t="shared" si="77"/>
        <v>153</v>
      </c>
      <c r="G4959">
        <f>A4959</f>
        <v>226711809222</v>
      </c>
    </row>
    <row r="4960" spans="1:7" x14ac:dyDescent="0.3">
      <c r="A4960">
        <v>226603707195</v>
      </c>
      <c r="B4960" t="s">
        <v>1121</v>
      </c>
      <c r="C4960">
        <v>2268.6</v>
      </c>
      <c r="D4960">
        <v>60463822</v>
      </c>
      <c r="E4960">
        <v>6052679</v>
      </c>
      <c r="F4960" s="3" t="str">
        <f t="shared" si="77"/>
        <v/>
      </c>
      <c r="G4960">
        <f>A4960</f>
        <v>226603707195</v>
      </c>
    </row>
    <row r="4961" spans="1:7" x14ac:dyDescent="0.3">
      <c r="A4961">
        <v>226712901950</v>
      </c>
      <c r="B4961" t="s">
        <v>1268</v>
      </c>
      <c r="C4961">
        <v>12.6</v>
      </c>
      <c r="D4961">
        <v>60463822</v>
      </c>
      <c r="E4961">
        <v>60468105</v>
      </c>
      <c r="F4961" s="3">
        <f t="shared" si="77"/>
        <v>549</v>
      </c>
      <c r="G4961">
        <f>A4961</f>
        <v>226712901950</v>
      </c>
    </row>
    <row r="4962" spans="1:7" x14ac:dyDescent="0.3">
      <c r="A4962">
        <v>226430523773</v>
      </c>
      <c r="B4962" t="s">
        <v>81</v>
      </c>
      <c r="C4962">
        <v>268.2</v>
      </c>
      <c r="D4962">
        <v>60463822</v>
      </c>
      <c r="E4962">
        <v>60468125</v>
      </c>
      <c r="F4962" s="3">
        <f t="shared" si="77"/>
        <v>593</v>
      </c>
      <c r="G4962">
        <f>A4962</f>
        <v>226430523773</v>
      </c>
    </row>
    <row r="4963" spans="1:7" x14ac:dyDescent="0.3">
      <c r="A4963">
        <v>226860523770</v>
      </c>
      <c r="B4963" t="s">
        <v>81</v>
      </c>
      <c r="C4963">
        <v>16004.12</v>
      </c>
      <c r="D4963">
        <v>60463822</v>
      </c>
      <c r="E4963">
        <v>60468107</v>
      </c>
      <c r="F4963" s="3">
        <f t="shared" si="77"/>
        <v>259</v>
      </c>
      <c r="G4963">
        <f>A4963</f>
        <v>226860523770</v>
      </c>
    </row>
    <row r="4964" spans="1:7" x14ac:dyDescent="0.3">
      <c r="A4964">
        <v>226861023165</v>
      </c>
      <c r="B4964" t="s">
        <v>61</v>
      </c>
      <c r="C4964">
        <v>715.2</v>
      </c>
      <c r="D4964">
        <v>60463822</v>
      </c>
      <c r="E4964">
        <v>60468134</v>
      </c>
      <c r="F4964" s="3">
        <f t="shared" si="77"/>
        <v>548</v>
      </c>
      <c r="G4964">
        <f>A4964</f>
        <v>226861023165</v>
      </c>
    </row>
    <row r="4965" spans="1:7" x14ac:dyDescent="0.3">
      <c r="A4965">
        <v>226860923151</v>
      </c>
      <c r="B4965" t="s">
        <v>61</v>
      </c>
      <c r="C4965">
        <v>214.56</v>
      </c>
      <c r="D4965">
        <v>60463822</v>
      </c>
      <c r="E4965">
        <v>60468135</v>
      </c>
      <c r="F4965" s="3">
        <f t="shared" si="77"/>
        <v>510</v>
      </c>
      <c r="G4965">
        <f>A4965</f>
        <v>226860923151</v>
      </c>
    </row>
    <row r="4966" spans="1:7" x14ac:dyDescent="0.3">
      <c r="A4966">
        <v>226860323774</v>
      </c>
      <c r="B4966" t="s">
        <v>81</v>
      </c>
      <c r="C4966">
        <v>89.4</v>
      </c>
      <c r="D4966">
        <v>60463822</v>
      </c>
      <c r="E4966">
        <v>60468112</v>
      </c>
      <c r="F4966" s="3">
        <f t="shared" si="77"/>
        <v>543</v>
      </c>
      <c r="G4966">
        <f>A4966</f>
        <v>226860323774</v>
      </c>
    </row>
    <row r="4967" spans="1:7" x14ac:dyDescent="0.3">
      <c r="A4967">
        <v>226860523144</v>
      </c>
      <c r="B4967" t="s">
        <v>61</v>
      </c>
      <c r="C4967">
        <v>295.02</v>
      </c>
      <c r="D4967">
        <v>60463822</v>
      </c>
      <c r="E4967">
        <v>60468121</v>
      </c>
      <c r="F4967" s="3">
        <f t="shared" si="77"/>
        <v>259</v>
      </c>
      <c r="G4967">
        <f>A4967</f>
        <v>226860523144</v>
      </c>
    </row>
    <row r="4968" spans="1:7" x14ac:dyDescent="0.3">
      <c r="A4968">
        <v>226862023186</v>
      </c>
      <c r="B4968" t="s">
        <v>61</v>
      </c>
      <c r="C4968">
        <v>7647.49</v>
      </c>
      <c r="D4968">
        <v>60463822</v>
      </c>
      <c r="E4968">
        <v>60468084</v>
      </c>
      <c r="F4968" s="3">
        <f t="shared" si="77"/>
        <v>258</v>
      </c>
      <c r="G4968">
        <f>A4968</f>
        <v>226862023186</v>
      </c>
    </row>
    <row r="4969" spans="1:7" x14ac:dyDescent="0.3">
      <c r="A4969">
        <v>226861723732</v>
      </c>
      <c r="B4969" t="s">
        <v>81</v>
      </c>
      <c r="C4969">
        <v>11647.43</v>
      </c>
      <c r="D4969">
        <v>60463822</v>
      </c>
      <c r="E4969">
        <v>60468085</v>
      </c>
      <c r="F4969" s="3">
        <f t="shared" si="77"/>
        <v>154</v>
      </c>
      <c r="G4969">
        <f>A4969</f>
        <v>226861723732</v>
      </c>
    </row>
    <row r="4970" spans="1:7" x14ac:dyDescent="0.3">
      <c r="A4970">
        <v>226861823755</v>
      </c>
      <c r="B4970" t="s">
        <v>81</v>
      </c>
      <c r="C4970">
        <v>12957.21</v>
      </c>
      <c r="D4970">
        <v>60463822</v>
      </c>
      <c r="E4970">
        <v>60468146</v>
      </c>
      <c r="F4970" s="3">
        <f t="shared" si="77"/>
        <v>1157</v>
      </c>
      <c r="G4970">
        <f>A4970</f>
        <v>226861823755</v>
      </c>
    </row>
    <row r="4971" spans="1:7" x14ac:dyDescent="0.3">
      <c r="A4971">
        <v>226862223716</v>
      </c>
      <c r="B4971" t="s">
        <v>81</v>
      </c>
      <c r="C4971">
        <v>407.49</v>
      </c>
      <c r="D4971">
        <v>60463822</v>
      </c>
      <c r="E4971">
        <v>60520488</v>
      </c>
      <c r="F4971" s="3">
        <f t="shared" si="77"/>
        <v>127</v>
      </c>
      <c r="G4971">
        <f>A4971</f>
        <v>226862223716</v>
      </c>
    </row>
    <row r="4972" spans="1:7" x14ac:dyDescent="0.3">
      <c r="A4972">
        <v>226860823165</v>
      </c>
      <c r="B4972" t="s">
        <v>61</v>
      </c>
      <c r="C4972">
        <v>268.2</v>
      </c>
      <c r="D4972">
        <v>60463822</v>
      </c>
      <c r="E4972">
        <v>60520416</v>
      </c>
      <c r="F4972" s="3">
        <f t="shared" si="77"/>
        <v>255</v>
      </c>
      <c r="G4972">
        <f>A4972</f>
        <v>226860823165</v>
      </c>
    </row>
    <row r="4973" spans="1:7" x14ac:dyDescent="0.3">
      <c r="A4973">
        <v>226835423138</v>
      </c>
      <c r="B4973" t="s">
        <v>61</v>
      </c>
      <c r="C4973">
        <v>125.16</v>
      </c>
      <c r="D4973">
        <v>60463822</v>
      </c>
      <c r="E4973">
        <v>60468124</v>
      </c>
      <c r="F4973" s="3">
        <f t="shared" si="77"/>
        <v>158</v>
      </c>
      <c r="G4973">
        <f>A4973</f>
        <v>226835423138</v>
      </c>
    </row>
    <row r="4974" spans="1:7" x14ac:dyDescent="0.3">
      <c r="A4974">
        <v>226603723729</v>
      </c>
      <c r="B4974" t="s">
        <v>81</v>
      </c>
      <c r="C4974">
        <v>2096.92</v>
      </c>
      <c r="D4974">
        <v>60463822</v>
      </c>
      <c r="E4974">
        <v>6052679</v>
      </c>
      <c r="F4974" s="3" t="str">
        <f t="shared" si="77"/>
        <v/>
      </c>
      <c r="G4974">
        <f>A4974</f>
        <v>226603723729</v>
      </c>
    </row>
    <row r="4975" spans="1:7" x14ac:dyDescent="0.3">
      <c r="A4975">
        <v>226861123746</v>
      </c>
      <c r="B4975" t="s">
        <v>81</v>
      </c>
      <c r="C4975">
        <v>321.83999999999997</v>
      </c>
      <c r="D4975">
        <v>60463822</v>
      </c>
      <c r="E4975">
        <v>60468130</v>
      </c>
      <c r="F4975" s="3">
        <f t="shared" si="77"/>
        <v>540</v>
      </c>
      <c r="G4975">
        <f>A4975</f>
        <v>226861123746</v>
      </c>
    </row>
    <row r="4976" spans="1:7" x14ac:dyDescent="0.3">
      <c r="A4976">
        <v>226530523116</v>
      </c>
      <c r="B4976" t="s">
        <v>61</v>
      </c>
      <c r="C4976">
        <v>8359.6</v>
      </c>
      <c r="D4976">
        <v>60463822</v>
      </c>
      <c r="E4976">
        <v>60470912</v>
      </c>
      <c r="F4976" s="3">
        <f t="shared" si="77"/>
        <v>1234</v>
      </c>
      <c r="G4976">
        <f>A4976</f>
        <v>226530523116</v>
      </c>
    </row>
    <row r="4977" spans="1:7" x14ac:dyDescent="0.3">
      <c r="A4977">
        <v>226860623188</v>
      </c>
      <c r="B4977" t="s">
        <v>61</v>
      </c>
      <c r="C4977">
        <v>223.5</v>
      </c>
      <c r="D4977">
        <v>60463822</v>
      </c>
      <c r="E4977">
        <v>60468133</v>
      </c>
      <c r="F4977" s="3">
        <f t="shared" si="77"/>
        <v>163</v>
      </c>
      <c r="G4977">
        <f>A4977</f>
        <v>226860623188</v>
      </c>
    </row>
    <row r="4978" spans="1:7" x14ac:dyDescent="0.3">
      <c r="A4978">
        <v>226711823107</v>
      </c>
      <c r="B4978" t="s">
        <v>61</v>
      </c>
      <c r="C4978">
        <v>8165.92</v>
      </c>
      <c r="D4978">
        <v>60463822</v>
      </c>
      <c r="E4978">
        <v>60468088</v>
      </c>
      <c r="F4978" s="3">
        <f t="shared" si="77"/>
        <v>153</v>
      </c>
      <c r="G4978">
        <f>A4978</f>
        <v>226711823107</v>
      </c>
    </row>
    <row r="4979" spans="1:7" x14ac:dyDescent="0.3">
      <c r="A4979">
        <v>226365723163</v>
      </c>
      <c r="B4979" t="s">
        <v>61</v>
      </c>
      <c r="C4979">
        <v>4114</v>
      </c>
      <c r="D4979">
        <v>60463822</v>
      </c>
      <c r="E4979">
        <v>60468083</v>
      </c>
      <c r="F4979" s="3">
        <f t="shared" si="77"/>
        <v>254</v>
      </c>
      <c r="G4979">
        <f>A4979</f>
        <v>226365723163</v>
      </c>
    </row>
    <row r="4980" spans="1:7" x14ac:dyDescent="0.3">
      <c r="A4980">
        <v>226310123720</v>
      </c>
      <c r="B4980" t="s">
        <v>81</v>
      </c>
      <c r="C4980">
        <v>11356.47</v>
      </c>
      <c r="D4980">
        <v>60463822</v>
      </c>
      <c r="E4980">
        <v>60468091</v>
      </c>
      <c r="F4980" s="3">
        <f t="shared" si="77"/>
        <v>164</v>
      </c>
      <c r="G4980">
        <f>A4980</f>
        <v>226310123720</v>
      </c>
    </row>
    <row r="4981" spans="1:7" x14ac:dyDescent="0.3">
      <c r="A4981">
        <v>226872023173</v>
      </c>
      <c r="B4981" t="s">
        <v>61</v>
      </c>
      <c r="C4981">
        <v>7150.93</v>
      </c>
      <c r="D4981">
        <v>60463822</v>
      </c>
      <c r="E4981">
        <v>60468092</v>
      </c>
      <c r="F4981" s="3">
        <f t="shared" si="77"/>
        <v>161</v>
      </c>
      <c r="G4981">
        <f>A4981</f>
        <v>226872023173</v>
      </c>
    </row>
    <row r="4982" spans="1:7" x14ac:dyDescent="0.3">
      <c r="A4982">
        <v>226713023654</v>
      </c>
      <c r="B4982" t="s">
        <v>32</v>
      </c>
      <c r="C4982">
        <v>3499.34</v>
      </c>
      <c r="D4982">
        <v>60463822</v>
      </c>
      <c r="E4982">
        <v>6052683</v>
      </c>
      <c r="F4982" s="3" t="str">
        <f t="shared" si="77"/>
        <v/>
      </c>
      <c r="G4982">
        <f>A4982</f>
        <v>226713023654</v>
      </c>
    </row>
    <row r="4983" spans="1:7" x14ac:dyDescent="0.3">
      <c r="A4983">
        <v>226603723616</v>
      </c>
      <c r="B4983" t="s">
        <v>32</v>
      </c>
      <c r="C4983">
        <v>2663.36</v>
      </c>
      <c r="D4983">
        <v>60463822</v>
      </c>
      <c r="E4983">
        <v>3979076</v>
      </c>
      <c r="F4983" s="3" t="str">
        <f t="shared" si="77"/>
        <v/>
      </c>
      <c r="G4983">
        <f>A4983</f>
        <v>226603723616</v>
      </c>
    </row>
    <row r="4984" spans="1:7" x14ac:dyDescent="0.3">
      <c r="A4984">
        <v>226365723886</v>
      </c>
      <c r="B4984" t="s">
        <v>50</v>
      </c>
      <c r="C4984">
        <v>4338.82</v>
      </c>
      <c r="D4984">
        <v>60463822</v>
      </c>
      <c r="E4984">
        <v>60468083</v>
      </c>
      <c r="F4984" s="3">
        <f t="shared" si="77"/>
        <v>254</v>
      </c>
      <c r="G4984">
        <f>A4984</f>
        <v>226365723886</v>
      </c>
    </row>
    <row r="4985" spans="1:7" x14ac:dyDescent="0.3">
      <c r="A4985">
        <v>226872023802</v>
      </c>
      <c r="B4985" t="s">
        <v>50</v>
      </c>
      <c r="C4985">
        <v>6429.02</v>
      </c>
      <c r="D4985">
        <v>60463822</v>
      </c>
      <c r="E4985">
        <v>60468092</v>
      </c>
      <c r="F4985" s="3">
        <f t="shared" si="77"/>
        <v>161</v>
      </c>
      <c r="G4985">
        <f>A4985</f>
        <v>226872023802</v>
      </c>
    </row>
    <row r="4986" spans="1:7" x14ac:dyDescent="0.3">
      <c r="A4986">
        <v>226713123935</v>
      </c>
      <c r="B4986" t="s">
        <v>46</v>
      </c>
      <c r="C4986">
        <v>432</v>
      </c>
      <c r="D4986">
        <v>60463822</v>
      </c>
      <c r="E4986">
        <v>6697957</v>
      </c>
      <c r="F4986" s="3" t="str">
        <f t="shared" si="77"/>
        <v/>
      </c>
      <c r="G4986">
        <f>A4986</f>
        <v>226713123935</v>
      </c>
    </row>
    <row r="4987" spans="1:7" x14ac:dyDescent="0.3">
      <c r="A4987">
        <v>226603723951</v>
      </c>
      <c r="B4987" t="s">
        <v>46</v>
      </c>
      <c r="C4987">
        <v>892.16</v>
      </c>
      <c r="D4987">
        <v>60463822</v>
      </c>
      <c r="E4987">
        <v>6697959</v>
      </c>
      <c r="F4987" s="3" t="str">
        <f t="shared" si="77"/>
        <v/>
      </c>
      <c r="G4987">
        <f>A4987</f>
        <v>226603723951</v>
      </c>
    </row>
    <row r="4988" spans="1:7" x14ac:dyDescent="0.3">
      <c r="A4988">
        <v>226840823840</v>
      </c>
      <c r="B4988" t="s">
        <v>50</v>
      </c>
      <c r="C4988">
        <v>232.44</v>
      </c>
      <c r="D4988">
        <v>60463822</v>
      </c>
      <c r="E4988">
        <v>60468120</v>
      </c>
      <c r="F4988" s="3">
        <f t="shared" si="77"/>
        <v>256</v>
      </c>
      <c r="G4988">
        <f>A4988</f>
        <v>226840823840</v>
      </c>
    </row>
    <row r="4989" spans="1:7" x14ac:dyDescent="0.3">
      <c r="A4989">
        <v>226603723950</v>
      </c>
      <c r="B4989" t="s">
        <v>46</v>
      </c>
      <c r="C4989">
        <v>2543</v>
      </c>
      <c r="D4989">
        <v>60463822</v>
      </c>
      <c r="E4989">
        <v>3979072</v>
      </c>
      <c r="F4989" s="3" t="str">
        <f t="shared" si="77"/>
        <v/>
      </c>
      <c r="G4989">
        <f>A4989</f>
        <v>226603723950</v>
      </c>
    </row>
    <row r="4990" spans="1:7" x14ac:dyDescent="0.3">
      <c r="A4990">
        <v>226701723634</v>
      </c>
      <c r="B4990" t="s">
        <v>32</v>
      </c>
      <c r="C4990">
        <v>13490.12</v>
      </c>
      <c r="D4990">
        <v>60463822</v>
      </c>
      <c r="E4990">
        <v>60521411</v>
      </c>
      <c r="F4990" s="3">
        <f t="shared" si="77"/>
        <v>1296</v>
      </c>
      <c r="G4990">
        <f>A4990</f>
        <v>226701723634</v>
      </c>
    </row>
    <row r="4991" spans="1:7" x14ac:dyDescent="0.3">
      <c r="A4991">
        <v>226862123882</v>
      </c>
      <c r="B4991" t="s">
        <v>50</v>
      </c>
      <c r="C4991">
        <v>2712.18</v>
      </c>
      <c r="D4991">
        <v>60463822</v>
      </c>
      <c r="E4991">
        <v>60468086</v>
      </c>
      <c r="F4991" s="3">
        <f t="shared" si="77"/>
        <v>156</v>
      </c>
      <c r="G4991">
        <f>A4991</f>
        <v>226862123882</v>
      </c>
    </row>
    <row r="4992" spans="1:7" x14ac:dyDescent="0.3">
      <c r="A4992">
        <v>226861223659</v>
      </c>
      <c r="B4992" t="s">
        <v>32</v>
      </c>
      <c r="C4992">
        <v>8778.42</v>
      </c>
      <c r="D4992">
        <v>60463822</v>
      </c>
      <c r="E4992">
        <v>60468101</v>
      </c>
      <c r="F4992" s="3">
        <f t="shared" si="77"/>
        <v>552</v>
      </c>
      <c r="G4992">
        <f>A4992</f>
        <v>226861223659</v>
      </c>
    </row>
    <row r="4993" spans="1:7" x14ac:dyDescent="0.3">
      <c r="A4993">
        <v>226305923622</v>
      </c>
      <c r="B4993" t="s">
        <v>32</v>
      </c>
      <c r="C4993">
        <v>11929.66</v>
      </c>
      <c r="D4993">
        <v>60463822</v>
      </c>
      <c r="E4993">
        <v>60468090</v>
      </c>
      <c r="F4993" s="3">
        <f t="shared" si="77"/>
        <v>152</v>
      </c>
      <c r="G4993">
        <f>A4993</f>
        <v>226305923622</v>
      </c>
    </row>
    <row r="4994" spans="1:7" x14ac:dyDescent="0.3">
      <c r="A4994">
        <v>226603723837</v>
      </c>
      <c r="B4994" t="s">
        <v>50</v>
      </c>
      <c r="C4994">
        <v>1208.68</v>
      </c>
      <c r="D4994">
        <v>60463822</v>
      </c>
      <c r="E4994">
        <v>6052679</v>
      </c>
      <c r="F4994" s="3" t="str">
        <f t="shared" ref="F4994:F5057" si="78">_xlfn.IFNA((VLOOKUP(E4994,$W:$X,2,0)),"")</f>
        <v/>
      </c>
      <c r="G4994">
        <f>A4994</f>
        <v>226603723837</v>
      </c>
    </row>
    <row r="4995" spans="1:7" x14ac:dyDescent="0.3">
      <c r="A4995">
        <v>226860623818</v>
      </c>
      <c r="B4995" t="s">
        <v>50</v>
      </c>
      <c r="C4995">
        <v>10579.96</v>
      </c>
      <c r="D4995">
        <v>60463822</v>
      </c>
      <c r="E4995">
        <v>60468097</v>
      </c>
      <c r="F4995" s="3">
        <f t="shared" si="78"/>
        <v>163</v>
      </c>
      <c r="G4995">
        <f>A4995</f>
        <v>226860623818</v>
      </c>
    </row>
    <row r="4996" spans="1:7" x14ac:dyDescent="0.3">
      <c r="A4996">
        <v>226711823842</v>
      </c>
      <c r="B4996" t="s">
        <v>50</v>
      </c>
      <c r="C4996">
        <v>7867.89</v>
      </c>
      <c r="D4996">
        <v>60463822</v>
      </c>
      <c r="E4996">
        <v>60468088</v>
      </c>
      <c r="F4996" s="3">
        <f t="shared" si="78"/>
        <v>153</v>
      </c>
      <c r="G4996">
        <f>A4996</f>
        <v>226711823842</v>
      </c>
    </row>
    <row r="4997" spans="1:7" x14ac:dyDescent="0.3">
      <c r="A4997">
        <v>226860923669</v>
      </c>
      <c r="B4997" t="s">
        <v>32</v>
      </c>
      <c r="C4997">
        <v>8160.5</v>
      </c>
      <c r="D4997">
        <v>60463822</v>
      </c>
      <c r="E4997">
        <v>60468094</v>
      </c>
      <c r="F4997" s="3">
        <f t="shared" si="78"/>
        <v>510</v>
      </c>
      <c r="G4997">
        <f>A4997</f>
        <v>226860923669</v>
      </c>
    </row>
    <row r="4998" spans="1:7" x14ac:dyDescent="0.3">
      <c r="A4998">
        <v>226307923995</v>
      </c>
      <c r="B4998" t="s">
        <v>46</v>
      </c>
      <c r="C4998">
        <v>13571.83</v>
      </c>
      <c r="D4998">
        <v>60463822</v>
      </c>
      <c r="E4998">
        <v>60529764</v>
      </c>
      <c r="F4998" s="3" t="str">
        <f t="shared" si="78"/>
        <v/>
      </c>
      <c r="G4998">
        <f>A4998</f>
        <v>226307923995</v>
      </c>
    </row>
    <row r="4999" spans="1:7" x14ac:dyDescent="0.3">
      <c r="A4999">
        <v>226862023813</v>
      </c>
      <c r="B4999" t="s">
        <v>50</v>
      </c>
      <c r="C4999">
        <v>814.98</v>
      </c>
      <c r="D4999">
        <v>60463822</v>
      </c>
      <c r="E4999">
        <v>60468084</v>
      </c>
      <c r="F4999" s="3">
        <f t="shared" si="78"/>
        <v>258</v>
      </c>
      <c r="G4999">
        <f>A4999</f>
        <v>226862023813</v>
      </c>
    </row>
    <row r="5000" spans="1:7" x14ac:dyDescent="0.3">
      <c r="A5000">
        <v>226712923987</v>
      </c>
      <c r="B5000" t="s">
        <v>46</v>
      </c>
      <c r="C5000">
        <v>6593.07</v>
      </c>
      <c r="D5000">
        <v>60463822</v>
      </c>
      <c r="E5000">
        <v>60468105</v>
      </c>
      <c r="F5000" s="3">
        <f t="shared" si="78"/>
        <v>549</v>
      </c>
      <c r="G5000">
        <f>A5000</f>
        <v>226712923987</v>
      </c>
    </row>
    <row r="5001" spans="1:7" x14ac:dyDescent="0.3">
      <c r="A5001">
        <v>226307923996</v>
      </c>
      <c r="B5001" t="s">
        <v>46</v>
      </c>
      <c r="C5001">
        <v>526.4</v>
      </c>
      <c r="D5001">
        <v>60463822</v>
      </c>
      <c r="E5001">
        <v>60529764</v>
      </c>
      <c r="F5001" s="3" t="str">
        <f t="shared" si="78"/>
        <v/>
      </c>
      <c r="G5001">
        <f>A5001</f>
        <v>226307923996</v>
      </c>
    </row>
    <row r="5002" spans="1:7" x14ac:dyDescent="0.3">
      <c r="A5002">
        <v>226860323877</v>
      </c>
      <c r="B5002" t="s">
        <v>50</v>
      </c>
      <c r="C5002">
        <v>11181.55</v>
      </c>
      <c r="D5002">
        <v>60463822</v>
      </c>
      <c r="E5002">
        <v>60468103</v>
      </c>
      <c r="F5002" s="3">
        <f t="shared" si="78"/>
        <v>543</v>
      </c>
      <c r="G5002">
        <f>A5002</f>
        <v>226860323877</v>
      </c>
    </row>
    <row r="5003" spans="1:7" x14ac:dyDescent="0.3">
      <c r="A5003">
        <v>226861824059</v>
      </c>
      <c r="B5003" t="s">
        <v>55</v>
      </c>
      <c r="C5003">
        <v>143.04</v>
      </c>
      <c r="D5003">
        <v>60463822</v>
      </c>
      <c r="E5003">
        <v>60468145</v>
      </c>
      <c r="F5003" s="3">
        <f t="shared" si="78"/>
        <v>1157</v>
      </c>
      <c r="G5003">
        <f>A5003</f>
        <v>226861824059</v>
      </c>
    </row>
    <row r="5004" spans="1:7" x14ac:dyDescent="0.3">
      <c r="A5004">
        <v>226806323248</v>
      </c>
      <c r="B5004" t="s">
        <v>58</v>
      </c>
      <c r="C5004">
        <v>125.12</v>
      </c>
      <c r="D5004">
        <v>60463822</v>
      </c>
      <c r="E5004">
        <v>6084230</v>
      </c>
      <c r="F5004" s="3" t="str">
        <f t="shared" si="78"/>
        <v/>
      </c>
      <c r="G5004">
        <f>A5004</f>
        <v>226806323248</v>
      </c>
    </row>
    <row r="5005" spans="1:7" x14ac:dyDescent="0.3">
      <c r="A5005">
        <v>226861424017</v>
      </c>
      <c r="B5005" t="s">
        <v>55</v>
      </c>
      <c r="C5005">
        <v>241.38</v>
      </c>
      <c r="D5005">
        <v>60463822</v>
      </c>
      <c r="E5005">
        <v>60468113</v>
      </c>
      <c r="F5005" s="3">
        <f t="shared" si="78"/>
        <v>251</v>
      </c>
      <c r="G5005">
        <f>A5005</f>
        <v>226861424017</v>
      </c>
    </row>
    <row r="5006" spans="1:7" x14ac:dyDescent="0.3">
      <c r="A5006">
        <v>226712924090</v>
      </c>
      <c r="B5006" t="s">
        <v>55</v>
      </c>
      <c r="C5006">
        <v>1970.58</v>
      </c>
      <c r="D5006">
        <v>60463822</v>
      </c>
      <c r="E5006">
        <v>60468105</v>
      </c>
      <c r="F5006" s="3">
        <f t="shared" si="78"/>
        <v>549</v>
      </c>
      <c r="G5006">
        <f>A5006</f>
        <v>226712924090</v>
      </c>
    </row>
    <row r="5007" spans="1:7" x14ac:dyDescent="0.3">
      <c r="A5007">
        <v>226861324068</v>
      </c>
      <c r="B5007" t="s">
        <v>55</v>
      </c>
      <c r="C5007">
        <v>312.89999999999998</v>
      </c>
      <c r="D5007">
        <v>60463822</v>
      </c>
      <c r="E5007">
        <v>60527841</v>
      </c>
      <c r="F5007" s="3" t="str">
        <f t="shared" si="78"/>
        <v/>
      </c>
      <c r="G5007">
        <f>A5007</f>
        <v>226861324068</v>
      </c>
    </row>
    <row r="5008" spans="1:7" x14ac:dyDescent="0.3">
      <c r="A5008">
        <v>226712924203</v>
      </c>
      <c r="B5008" t="s">
        <v>245</v>
      </c>
      <c r="C5008">
        <v>2101.92</v>
      </c>
      <c r="D5008">
        <v>60463822</v>
      </c>
      <c r="E5008">
        <v>60468105</v>
      </c>
      <c r="F5008" s="3">
        <f t="shared" si="78"/>
        <v>549</v>
      </c>
      <c r="G5008">
        <f>A5008</f>
        <v>226712924203</v>
      </c>
    </row>
    <row r="5009" spans="1:7" x14ac:dyDescent="0.3">
      <c r="A5009">
        <v>226711824054</v>
      </c>
      <c r="B5009" t="s">
        <v>55</v>
      </c>
      <c r="C5009">
        <v>10138.74</v>
      </c>
      <c r="D5009">
        <v>60463822</v>
      </c>
      <c r="E5009">
        <v>60468088</v>
      </c>
      <c r="F5009" s="3">
        <f t="shared" si="78"/>
        <v>153</v>
      </c>
      <c r="G5009">
        <f>A5009</f>
        <v>226711824054</v>
      </c>
    </row>
    <row r="5010" spans="1:7" x14ac:dyDescent="0.3">
      <c r="A5010">
        <v>226603724053</v>
      </c>
      <c r="B5010" t="s">
        <v>55</v>
      </c>
      <c r="C5010">
        <v>3660.16</v>
      </c>
      <c r="D5010">
        <v>60463822</v>
      </c>
      <c r="E5010">
        <v>3979072</v>
      </c>
      <c r="F5010" s="3" t="str">
        <f t="shared" si="78"/>
        <v/>
      </c>
      <c r="G5010">
        <f>A5010</f>
        <v>226603724053</v>
      </c>
    </row>
    <row r="5011" spans="1:7" x14ac:dyDescent="0.3">
      <c r="A5011">
        <v>226862024227</v>
      </c>
      <c r="B5011" t="s">
        <v>245</v>
      </c>
      <c r="C5011">
        <v>1042.47</v>
      </c>
      <c r="D5011">
        <v>60463822</v>
      </c>
      <c r="E5011">
        <v>60468084</v>
      </c>
      <c r="F5011" s="3">
        <f t="shared" si="78"/>
        <v>258</v>
      </c>
      <c r="G5011">
        <f>A5011</f>
        <v>226862024227</v>
      </c>
    </row>
    <row r="5012" spans="1:7" x14ac:dyDescent="0.3">
      <c r="A5012">
        <v>226843324228</v>
      </c>
      <c r="B5012" t="s">
        <v>245</v>
      </c>
      <c r="C5012">
        <v>1595</v>
      </c>
      <c r="D5012">
        <v>60463822</v>
      </c>
      <c r="E5012">
        <v>60468093</v>
      </c>
      <c r="F5012" s="3">
        <f t="shared" si="78"/>
        <v>155</v>
      </c>
      <c r="G5012">
        <f>A5012</f>
        <v>226843324228</v>
      </c>
    </row>
    <row r="5013" spans="1:7" x14ac:dyDescent="0.3">
      <c r="A5013">
        <v>226861323241</v>
      </c>
      <c r="B5013" t="s">
        <v>58</v>
      </c>
      <c r="C5013">
        <v>312.89999999999998</v>
      </c>
      <c r="D5013">
        <v>60463822</v>
      </c>
      <c r="E5013">
        <v>60527841</v>
      </c>
      <c r="F5013" s="3" t="str">
        <f t="shared" si="78"/>
        <v/>
      </c>
      <c r="G5013">
        <f>A5013</f>
        <v>226861323241</v>
      </c>
    </row>
    <row r="5014" spans="1:7" x14ac:dyDescent="0.3">
      <c r="A5014">
        <v>226845024035</v>
      </c>
      <c r="B5014" t="s">
        <v>55</v>
      </c>
      <c r="C5014">
        <v>9348.2800000000007</v>
      </c>
      <c r="D5014">
        <v>60463822</v>
      </c>
      <c r="E5014">
        <v>60468098</v>
      </c>
      <c r="F5014" s="3">
        <f t="shared" si="78"/>
        <v>1092</v>
      </c>
      <c r="G5014">
        <f>A5014</f>
        <v>226845024035</v>
      </c>
    </row>
    <row r="5015" spans="1:7" x14ac:dyDescent="0.3">
      <c r="A5015">
        <v>226603724055</v>
      </c>
      <c r="B5015" t="s">
        <v>55</v>
      </c>
      <c r="C5015">
        <v>312.60000000000002</v>
      </c>
      <c r="D5015">
        <v>60463822</v>
      </c>
      <c r="E5015">
        <v>6697959</v>
      </c>
      <c r="F5015" s="3" t="str">
        <f t="shared" si="78"/>
        <v/>
      </c>
      <c r="G5015">
        <f>A5015</f>
        <v>226603724055</v>
      </c>
    </row>
    <row r="5016" spans="1:7" x14ac:dyDescent="0.3">
      <c r="A5016">
        <v>226861624060</v>
      </c>
      <c r="B5016" t="s">
        <v>55</v>
      </c>
      <c r="C5016">
        <v>12691.95</v>
      </c>
      <c r="D5016">
        <v>60463822</v>
      </c>
      <c r="E5016">
        <v>60468143</v>
      </c>
      <c r="F5016" s="3">
        <f t="shared" si="78"/>
        <v>1112</v>
      </c>
      <c r="G5016">
        <f>A5016</f>
        <v>226861624060</v>
      </c>
    </row>
    <row r="5017" spans="1:7" x14ac:dyDescent="0.3">
      <c r="A5017">
        <v>226860524084</v>
      </c>
      <c r="B5017" t="s">
        <v>55</v>
      </c>
      <c r="C5017">
        <v>241.38</v>
      </c>
      <c r="D5017">
        <v>60463822</v>
      </c>
      <c r="E5017">
        <v>60468121</v>
      </c>
      <c r="F5017" s="3">
        <f t="shared" si="78"/>
        <v>259</v>
      </c>
      <c r="G5017">
        <f>A5017</f>
        <v>226860524084</v>
      </c>
    </row>
    <row r="5018" spans="1:7" x14ac:dyDescent="0.3">
      <c r="A5018">
        <v>226862024226</v>
      </c>
      <c r="B5018" t="s">
        <v>245</v>
      </c>
      <c r="C5018">
        <v>7091.92</v>
      </c>
      <c r="D5018">
        <v>60463822</v>
      </c>
      <c r="E5018">
        <v>60468084</v>
      </c>
      <c r="F5018" s="3">
        <f t="shared" si="78"/>
        <v>258</v>
      </c>
      <c r="G5018">
        <f>A5018</f>
        <v>226862024226</v>
      </c>
    </row>
    <row r="5019" spans="1:7" x14ac:dyDescent="0.3">
      <c r="A5019">
        <v>226439923233</v>
      </c>
      <c r="B5019" t="s">
        <v>58</v>
      </c>
      <c r="C5019">
        <v>154.80000000000001</v>
      </c>
      <c r="D5019">
        <v>60463822</v>
      </c>
      <c r="E5019">
        <v>60468089</v>
      </c>
      <c r="F5019" s="3">
        <f t="shared" si="78"/>
        <v>160</v>
      </c>
      <c r="G5019">
        <f>A5019</f>
        <v>226439923233</v>
      </c>
    </row>
    <row r="5020" spans="1:7" x14ac:dyDescent="0.3">
      <c r="A5020">
        <v>226872024013</v>
      </c>
      <c r="B5020" t="s">
        <v>55</v>
      </c>
      <c r="C5020">
        <v>178.8</v>
      </c>
      <c r="D5020">
        <v>60463822</v>
      </c>
      <c r="E5020">
        <v>60468137</v>
      </c>
      <c r="F5020" s="3">
        <f t="shared" si="78"/>
        <v>161</v>
      </c>
      <c r="G5020">
        <f>A5020</f>
        <v>226872024013</v>
      </c>
    </row>
    <row r="5021" spans="1:7" x14ac:dyDescent="0.3">
      <c r="A5021">
        <v>226840824058</v>
      </c>
      <c r="B5021" t="s">
        <v>55</v>
      </c>
      <c r="C5021">
        <v>840.6</v>
      </c>
      <c r="D5021">
        <v>60463822</v>
      </c>
      <c r="E5021">
        <v>60468099</v>
      </c>
      <c r="F5021" s="3">
        <f t="shared" si="78"/>
        <v>256</v>
      </c>
      <c r="G5021">
        <f>A5021</f>
        <v>226840824058</v>
      </c>
    </row>
    <row r="5022" spans="1:7" x14ac:dyDescent="0.3">
      <c r="A5022">
        <v>226305923206</v>
      </c>
      <c r="B5022" t="s">
        <v>58</v>
      </c>
      <c r="C5022">
        <v>223.5</v>
      </c>
      <c r="D5022">
        <v>60463822</v>
      </c>
      <c r="E5022">
        <v>60468142</v>
      </c>
      <c r="F5022" s="3">
        <f t="shared" si="78"/>
        <v>152</v>
      </c>
      <c r="G5022">
        <f>A5022</f>
        <v>226305923206</v>
      </c>
    </row>
    <row r="5023" spans="1:7" x14ac:dyDescent="0.3">
      <c r="A5023">
        <v>226835424069</v>
      </c>
      <c r="B5023" t="s">
        <v>55</v>
      </c>
      <c r="C5023">
        <v>151.97999999999999</v>
      </c>
      <c r="D5023">
        <v>60463822</v>
      </c>
      <c r="E5023">
        <v>60468124</v>
      </c>
      <c r="F5023" s="3">
        <f t="shared" si="78"/>
        <v>158</v>
      </c>
      <c r="G5023">
        <f>A5023</f>
        <v>226835424069</v>
      </c>
    </row>
    <row r="5024" spans="1:7" x14ac:dyDescent="0.3">
      <c r="A5024">
        <v>226860023262</v>
      </c>
      <c r="B5024" t="s">
        <v>58</v>
      </c>
      <c r="C5024">
        <v>7671.28</v>
      </c>
      <c r="D5024">
        <v>60463822</v>
      </c>
      <c r="E5024">
        <v>60468100</v>
      </c>
      <c r="F5024" s="3">
        <f t="shared" si="78"/>
        <v>560</v>
      </c>
      <c r="G5024">
        <f>A5024</f>
        <v>226860023262</v>
      </c>
    </row>
    <row r="5025" spans="1:7" x14ac:dyDescent="0.3">
      <c r="A5025">
        <v>226860924084</v>
      </c>
      <c r="B5025" t="s">
        <v>55</v>
      </c>
      <c r="C5025">
        <v>8323.99</v>
      </c>
      <c r="D5025">
        <v>60463822</v>
      </c>
      <c r="E5025">
        <v>60468094</v>
      </c>
      <c r="F5025" s="3">
        <f t="shared" si="78"/>
        <v>510</v>
      </c>
      <c r="G5025">
        <f>A5025</f>
        <v>226860924084</v>
      </c>
    </row>
    <row r="5026" spans="1:7" x14ac:dyDescent="0.3">
      <c r="A5026">
        <v>226860923253</v>
      </c>
      <c r="B5026" t="s">
        <v>58</v>
      </c>
      <c r="C5026">
        <v>214.56</v>
      </c>
      <c r="D5026">
        <v>60463822</v>
      </c>
      <c r="E5026">
        <v>60468135</v>
      </c>
      <c r="F5026" s="3">
        <f t="shared" si="78"/>
        <v>510</v>
      </c>
      <c r="G5026">
        <f>A5026</f>
        <v>226860923253</v>
      </c>
    </row>
    <row r="5027" spans="1:7" x14ac:dyDescent="0.3">
      <c r="A5027">
        <v>226860124021</v>
      </c>
      <c r="B5027" t="s">
        <v>55</v>
      </c>
      <c r="C5027">
        <v>11678.82</v>
      </c>
      <c r="D5027">
        <v>60463822</v>
      </c>
      <c r="E5027">
        <v>60470477</v>
      </c>
      <c r="F5027" s="3">
        <f t="shared" si="78"/>
        <v>1217</v>
      </c>
      <c r="G5027">
        <f>A5027</f>
        <v>226860124021</v>
      </c>
    </row>
    <row r="5028" spans="1:7" x14ac:dyDescent="0.3">
      <c r="A5028">
        <v>226862324249</v>
      </c>
      <c r="B5028" t="s">
        <v>245</v>
      </c>
      <c r="C5028">
        <v>4346.59</v>
      </c>
      <c r="D5028">
        <v>60463822</v>
      </c>
      <c r="E5028">
        <v>60468102</v>
      </c>
      <c r="F5028" s="3">
        <f t="shared" si="78"/>
        <v>544</v>
      </c>
      <c r="G5028">
        <f>A5028</f>
        <v>226862324249</v>
      </c>
    </row>
    <row r="5029" spans="1:7" x14ac:dyDescent="0.3">
      <c r="A5029">
        <v>226861524258</v>
      </c>
      <c r="B5029" t="s">
        <v>245</v>
      </c>
      <c r="C5029">
        <v>6833.15</v>
      </c>
      <c r="D5029">
        <v>60463822</v>
      </c>
      <c r="E5029">
        <v>60468108</v>
      </c>
      <c r="F5029" s="3">
        <f t="shared" si="78"/>
        <v>1069</v>
      </c>
      <c r="G5029">
        <f>A5029</f>
        <v>226861524258</v>
      </c>
    </row>
    <row r="5030" spans="1:7" x14ac:dyDescent="0.3">
      <c r="A5030">
        <v>226860324083</v>
      </c>
      <c r="B5030" t="s">
        <v>55</v>
      </c>
      <c r="C5030">
        <v>11296.76</v>
      </c>
      <c r="D5030">
        <v>60463822</v>
      </c>
      <c r="E5030">
        <v>60468103</v>
      </c>
      <c r="F5030" s="3">
        <f t="shared" si="78"/>
        <v>543</v>
      </c>
      <c r="G5030">
        <f>A5030</f>
        <v>226860324083</v>
      </c>
    </row>
    <row r="5031" spans="1:7" x14ac:dyDescent="0.3">
      <c r="A5031">
        <v>226872023486</v>
      </c>
      <c r="B5031" t="s">
        <v>83</v>
      </c>
      <c r="C5031">
        <v>223.5</v>
      </c>
      <c r="D5031">
        <v>60463822</v>
      </c>
      <c r="E5031">
        <v>60468137</v>
      </c>
      <c r="F5031" s="3">
        <f t="shared" si="78"/>
        <v>161</v>
      </c>
      <c r="G5031">
        <f>A5031</f>
        <v>226872023486</v>
      </c>
    </row>
    <row r="5032" spans="1:7" x14ac:dyDescent="0.3">
      <c r="A5032">
        <v>226603724159</v>
      </c>
      <c r="B5032" t="s">
        <v>82</v>
      </c>
      <c r="C5032">
        <v>1650.84</v>
      </c>
      <c r="D5032">
        <v>60463822</v>
      </c>
      <c r="E5032">
        <v>6697959</v>
      </c>
      <c r="F5032" s="3" t="str">
        <f t="shared" si="78"/>
        <v/>
      </c>
      <c r="G5032">
        <f>A5032</f>
        <v>226603724159</v>
      </c>
    </row>
    <row r="5033" spans="1:7" x14ac:dyDescent="0.3">
      <c r="A5033">
        <v>226711824161</v>
      </c>
      <c r="B5033" t="s">
        <v>82</v>
      </c>
      <c r="C5033">
        <v>339.72</v>
      </c>
      <c r="D5033">
        <v>60463822</v>
      </c>
      <c r="E5033">
        <v>60468111</v>
      </c>
      <c r="F5033" s="3">
        <f t="shared" si="78"/>
        <v>153</v>
      </c>
      <c r="G5033">
        <f>A5033</f>
        <v>226711824161</v>
      </c>
    </row>
    <row r="5034" spans="1:7" x14ac:dyDescent="0.3">
      <c r="A5034">
        <v>226872124174</v>
      </c>
      <c r="B5034" t="s">
        <v>82</v>
      </c>
      <c r="C5034">
        <v>268.2</v>
      </c>
      <c r="D5034">
        <v>60463822</v>
      </c>
      <c r="E5034">
        <v>60566709</v>
      </c>
      <c r="F5034" s="3" t="str">
        <f t="shared" si="78"/>
        <v/>
      </c>
      <c r="G5034">
        <f>A5034</f>
        <v>226872124174</v>
      </c>
    </row>
    <row r="5035" spans="1:7" x14ac:dyDescent="0.3">
      <c r="A5035">
        <v>226711824160</v>
      </c>
      <c r="B5035" t="s">
        <v>82</v>
      </c>
      <c r="C5035">
        <v>13536.13</v>
      </c>
      <c r="D5035">
        <v>60463822</v>
      </c>
      <c r="E5035">
        <v>60468088</v>
      </c>
      <c r="F5035" s="3">
        <f t="shared" si="78"/>
        <v>153</v>
      </c>
      <c r="G5035">
        <f>A5035</f>
        <v>226711824160</v>
      </c>
    </row>
    <row r="5036" spans="1:7" x14ac:dyDescent="0.3">
      <c r="A5036">
        <v>226862024123</v>
      </c>
      <c r="B5036" t="s">
        <v>82</v>
      </c>
      <c r="C5036">
        <v>575.4</v>
      </c>
      <c r="D5036">
        <v>60463822</v>
      </c>
      <c r="E5036">
        <v>60468084</v>
      </c>
      <c r="F5036" s="3">
        <f t="shared" si="78"/>
        <v>258</v>
      </c>
      <c r="G5036">
        <f>A5036</f>
        <v>226862024123</v>
      </c>
    </row>
    <row r="5037" spans="1:7" x14ac:dyDescent="0.3">
      <c r="A5037">
        <v>226860223459</v>
      </c>
      <c r="B5037" t="s">
        <v>83</v>
      </c>
      <c r="C5037">
        <v>303.95999999999998</v>
      </c>
      <c r="D5037">
        <v>60463822</v>
      </c>
      <c r="E5037">
        <v>60468128</v>
      </c>
      <c r="F5037" s="3">
        <f t="shared" si="78"/>
        <v>1076</v>
      </c>
      <c r="G5037">
        <f>A5037</f>
        <v>226860223459</v>
      </c>
    </row>
    <row r="5038" spans="1:7" x14ac:dyDescent="0.3">
      <c r="A5038">
        <v>226861224172</v>
      </c>
      <c r="B5038" t="s">
        <v>82</v>
      </c>
      <c r="C5038">
        <v>10756.13</v>
      </c>
      <c r="D5038">
        <v>60463822</v>
      </c>
      <c r="E5038">
        <v>60468101</v>
      </c>
      <c r="F5038" s="3">
        <f t="shared" si="78"/>
        <v>552</v>
      </c>
      <c r="G5038">
        <f>A5038</f>
        <v>226861224172</v>
      </c>
    </row>
    <row r="5039" spans="1:7" x14ac:dyDescent="0.3">
      <c r="A5039">
        <v>226861823450</v>
      </c>
      <c r="B5039" t="s">
        <v>83</v>
      </c>
      <c r="C5039">
        <v>14889.75</v>
      </c>
      <c r="D5039">
        <v>60463822</v>
      </c>
      <c r="E5039">
        <v>60468146</v>
      </c>
      <c r="F5039" s="3">
        <f t="shared" si="78"/>
        <v>1157</v>
      </c>
      <c r="G5039">
        <f>A5039</f>
        <v>226861823450</v>
      </c>
    </row>
    <row r="5040" spans="1:7" x14ac:dyDescent="0.3">
      <c r="A5040">
        <v>226861123440</v>
      </c>
      <c r="B5040" t="s">
        <v>83</v>
      </c>
      <c r="C5040">
        <v>357.6</v>
      </c>
      <c r="D5040">
        <v>60463822</v>
      </c>
      <c r="E5040">
        <v>60468130</v>
      </c>
      <c r="F5040" s="3">
        <f t="shared" si="78"/>
        <v>540</v>
      </c>
      <c r="G5040">
        <f>A5040</f>
        <v>226861123440</v>
      </c>
    </row>
    <row r="5041" spans="1:7" x14ac:dyDescent="0.3">
      <c r="A5041">
        <v>226713024181</v>
      </c>
      <c r="B5041" t="s">
        <v>82</v>
      </c>
      <c r="C5041">
        <v>5444.87</v>
      </c>
      <c r="D5041">
        <v>60463822</v>
      </c>
      <c r="E5041">
        <v>6052683</v>
      </c>
      <c r="F5041" s="3" t="str">
        <f t="shared" si="78"/>
        <v/>
      </c>
      <c r="G5041">
        <f>A5041</f>
        <v>226713024181</v>
      </c>
    </row>
    <row r="5042" spans="1:7" x14ac:dyDescent="0.3">
      <c r="A5042">
        <v>226860924187</v>
      </c>
      <c r="B5042" t="s">
        <v>82</v>
      </c>
      <c r="C5042">
        <v>268.2</v>
      </c>
      <c r="D5042">
        <v>60463822</v>
      </c>
      <c r="E5042">
        <v>60468135</v>
      </c>
      <c r="F5042" s="3">
        <f t="shared" si="78"/>
        <v>510</v>
      </c>
      <c r="G5042">
        <f>A5042</f>
        <v>226860924187</v>
      </c>
    </row>
    <row r="5043" spans="1:7" x14ac:dyDescent="0.3">
      <c r="A5043">
        <v>226860223462</v>
      </c>
      <c r="B5043" t="s">
        <v>83</v>
      </c>
      <c r="C5043">
        <v>155.80000000000001</v>
      </c>
      <c r="D5043">
        <v>60463822</v>
      </c>
      <c r="E5043">
        <v>60468082</v>
      </c>
      <c r="F5043" s="3">
        <f t="shared" si="78"/>
        <v>1076</v>
      </c>
      <c r="G5043">
        <f>A5043</f>
        <v>226860223462</v>
      </c>
    </row>
    <row r="5044" spans="1:7" x14ac:dyDescent="0.3">
      <c r="A5044">
        <v>226861023477</v>
      </c>
      <c r="B5044" t="s">
        <v>83</v>
      </c>
      <c r="C5044">
        <v>14348.4</v>
      </c>
      <c r="D5044">
        <v>60463822</v>
      </c>
      <c r="E5044">
        <v>60468104</v>
      </c>
      <c r="F5044" s="3">
        <f t="shared" si="78"/>
        <v>548</v>
      </c>
      <c r="G5044">
        <f>A5044</f>
        <v>226861023477</v>
      </c>
    </row>
    <row r="5045" spans="1:7" x14ac:dyDescent="0.3">
      <c r="A5045">
        <v>226860823479</v>
      </c>
      <c r="B5045" t="s">
        <v>83</v>
      </c>
      <c r="C5045">
        <v>268.2</v>
      </c>
      <c r="D5045">
        <v>60463822</v>
      </c>
      <c r="E5045">
        <v>60520416</v>
      </c>
      <c r="F5045" s="3">
        <f t="shared" si="78"/>
        <v>255</v>
      </c>
      <c r="G5045">
        <f>A5045</f>
        <v>226860823479</v>
      </c>
    </row>
    <row r="5046" spans="1:7" x14ac:dyDescent="0.3">
      <c r="A5046">
        <v>226860524187</v>
      </c>
      <c r="B5046" t="s">
        <v>82</v>
      </c>
      <c r="C5046">
        <v>19484.91</v>
      </c>
      <c r="D5046">
        <v>60463822</v>
      </c>
      <c r="E5046">
        <v>60468107</v>
      </c>
      <c r="F5046" s="3">
        <f t="shared" si="78"/>
        <v>259</v>
      </c>
      <c r="G5046">
        <f>A5046</f>
        <v>226860524187</v>
      </c>
    </row>
    <row r="5047" spans="1:7" x14ac:dyDescent="0.3">
      <c r="A5047">
        <v>226840823422</v>
      </c>
      <c r="B5047" t="s">
        <v>83</v>
      </c>
      <c r="C5047">
        <v>420.3</v>
      </c>
      <c r="D5047">
        <v>60463822</v>
      </c>
      <c r="E5047">
        <v>60468099</v>
      </c>
      <c r="F5047" s="3">
        <f t="shared" si="78"/>
        <v>256</v>
      </c>
      <c r="G5047">
        <f>A5047</f>
        <v>226840823422</v>
      </c>
    </row>
    <row r="5048" spans="1:7" x14ac:dyDescent="0.3">
      <c r="A5048">
        <v>226861524155</v>
      </c>
      <c r="B5048" t="s">
        <v>82</v>
      </c>
      <c r="C5048">
        <v>178.8</v>
      </c>
      <c r="D5048">
        <v>60463822</v>
      </c>
      <c r="E5048">
        <v>60468126</v>
      </c>
      <c r="F5048" s="3">
        <f t="shared" si="78"/>
        <v>1069</v>
      </c>
      <c r="G5048">
        <f>A5048</f>
        <v>226861524155</v>
      </c>
    </row>
    <row r="5049" spans="1:7" x14ac:dyDescent="0.3">
      <c r="A5049">
        <v>226860224185</v>
      </c>
      <c r="B5049" t="s">
        <v>82</v>
      </c>
      <c r="C5049">
        <v>11678.99</v>
      </c>
      <c r="D5049">
        <v>60463822</v>
      </c>
      <c r="E5049">
        <v>60468082</v>
      </c>
      <c r="F5049" s="3">
        <f t="shared" si="78"/>
        <v>1076</v>
      </c>
      <c r="G5049">
        <f>A5049</f>
        <v>226860224185</v>
      </c>
    </row>
    <row r="5050" spans="1:7" x14ac:dyDescent="0.3">
      <c r="A5050">
        <v>226862124189</v>
      </c>
      <c r="B5050" t="s">
        <v>82</v>
      </c>
      <c r="C5050">
        <v>12467.18</v>
      </c>
      <c r="D5050">
        <v>60463822</v>
      </c>
      <c r="E5050">
        <v>60468086</v>
      </c>
      <c r="F5050" s="3">
        <f t="shared" si="78"/>
        <v>156</v>
      </c>
      <c r="G5050">
        <f>A5050</f>
        <v>226862124189</v>
      </c>
    </row>
    <row r="5051" spans="1:7" x14ac:dyDescent="0.3">
      <c r="A5051">
        <v>226843324125</v>
      </c>
      <c r="B5051" t="s">
        <v>82</v>
      </c>
      <c r="C5051">
        <v>14101.56</v>
      </c>
      <c r="D5051">
        <v>60463822</v>
      </c>
      <c r="E5051">
        <v>60468093</v>
      </c>
      <c r="F5051" s="3">
        <f t="shared" si="78"/>
        <v>155</v>
      </c>
      <c r="G5051">
        <f>A5051</f>
        <v>226843324125</v>
      </c>
    </row>
    <row r="5052" spans="1:7" x14ac:dyDescent="0.3">
      <c r="A5052">
        <v>226310123403</v>
      </c>
      <c r="B5052" t="s">
        <v>83</v>
      </c>
      <c r="C5052">
        <v>411.24</v>
      </c>
      <c r="D5052">
        <v>60463822</v>
      </c>
      <c r="E5052">
        <v>60468127</v>
      </c>
      <c r="F5052" s="3">
        <f t="shared" si="78"/>
        <v>164</v>
      </c>
      <c r="G5052">
        <f>A5052</f>
        <v>226310123403</v>
      </c>
    </row>
    <row r="5053" spans="1:7" x14ac:dyDescent="0.3">
      <c r="A5053">
        <v>226860023467</v>
      </c>
      <c r="B5053" t="s">
        <v>83</v>
      </c>
      <c r="C5053">
        <v>11321.54</v>
      </c>
      <c r="D5053">
        <v>60463822</v>
      </c>
      <c r="E5053">
        <v>60468100</v>
      </c>
      <c r="F5053" s="3">
        <f t="shared" si="78"/>
        <v>560</v>
      </c>
      <c r="G5053">
        <f>A5053</f>
        <v>226860023467</v>
      </c>
    </row>
    <row r="5054" spans="1:7" x14ac:dyDescent="0.3">
      <c r="A5054">
        <v>226861024197</v>
      </c>
      <c r="B5054" t="s">
        <v>82</v>
      </c>
      <c r="C5054">
        <v>357.6</v>
      </c>
      <c r="D5054">
        <v>60463822</v>
      </c>
      <c r="E5054">
        <v>60468134</v>
      </c>
      <c r="F5054" s="3">
        <f t="shared" si="78"/>
        <v>548</v>
      </c>
      <c r="G5054">
        <f>A5054</f>
        <v>226861024197</v>
      </c>
    </row>
    <row r="5055" spans="1:7" x14ac:dyDescent="0.3">
      <c r="A5055">
        <v>226861223453</v>
      </c>
      <c r="B5055" t="s">
        <v>83</v>
      </c>
      <c r="C5055">
        <v>10992.62</v>
      </c>
      <c r="D5055">
        <v>60463822</v>
      </c>
      <c r="E5055">
        <v>60468101</v>
      </c>
      <c r="F5055" s="3">
        <f t="shared" si="78"/>
        <v>552</v>
      </c>
      <c r="G5055">
        <f>A5055</f>
        <v>226861223453</v>
      </c>
    </row>
    <row r="5056" spans="1:7" x14ac:dyDescent="0.3">
      <c r="A5056">
        <v>226861324173</v>
      </c>
      <c r="B5056" t="s">
        <v>82</v>
      </c>
      <c r="C5056">
        <v>357.6</v>
      </c>
      <c r="D5056">
        <v>60463822</v>
      </c>
      <c r="E5056">
        <v>60527841</v>
      </c>
      <c r="F5056" s="3" t="str">
        <f t="shared" si="78"/>
        <v/>
      </c>
      <c r="G5056">
        <f>A5056</f>
        <v>226861324173</v>
      </c>
    </row>
    <row r="5057" spans="1:7" x14ac:dyDescent="0.3">
      <c r="A5057">
        <v>226860123403</v>
      </c>
      <c r="B5057" t="s">
        <v>83</v>
      </c>
      <c r="C5057">
        <v>11883.19</v>
      </c>
      <c r="D5057">
        <v>60463822</v>
      </c>
      <c r="E5057">
        <v>60470477</v>
      </c>
      <c r="F5057" s="3">
        <f t="shared" si="78"/>
        <v>1217</v>
      </c>
      <c r="G5057">
        <f>A5057</f>
        <v>226860123403</v>
      </c>
    </row>
    <row r="5058" spans="1:7" x14ac:dyDescent="0.3">
      <c r="A5058">
        <v>226860623922</v>
      </c>
      <c r="B5058" t="s">
        <v>46</v>
      </c>
      <c r="C5058">
        <v>134.1</v>
      </c>
      <c r="D5058">
        <v>60463822</v>
      </c>
      <c r="E5058">
        <v>60468133</v>
      </c>
      <c r="F5058" s="3">
        <f t="shared" ref="F5058:F5121" si="79">_xlfn.IFNA((VLOOKUP(E5058,$W:$X,2,0)),"")</f>
        <v>163</v>
      </c>
      <c r="G5058">
        <f>A5058</f>
        <v>226860623922</v>
      </c>
    </row>
    <row r="5059" spans="1:7" x14ac:dyDescent="0.3">
      <c r="A5059">
        <v>226861123951</v>
      </c>
      <c r="B5059" t="s">
        <v>46</v>
      </c>
      <c r="C5059">
        <v>321.83999999999997</v>
      </c>
      <c r="D5059">
        <v>60463822</v>
      </c>
      <c r="E5059">
        <v>60468130</v>
      </c>
      <c r="F5059" s="3">
        <f t="shared" si="79"/>
        <v>540</v>
      </c>
      <c r="G5059">
        <f>A5059</f>
        <v>226861123951</v>
      </c>
    </row>
    <row r="5060" spans="1:7" x14ac:dyDescent="0.3">
      <c r="A5060">
        <v>226872123963</v>
      </c>
      <c r="B5060" t="s">
        <v>46</v>
      </c>
      <c r="C5060">
        <v>13335.63</v>
      </c>
      <c r="D5060">
        <v>60463822</v>
      </c>
      <c r="E5060">
        <v>60566708</v>
      </c>
      <c r="F5060" s="3" t="str">
        <f t="shared" si="79"/>
        <v/>
      </c>
      <c r="G5060">
        <f>A5060</f>
        <v>226872123963</v>
      </c>
    </row>
    <row r="5061" spans="1:7" x14ac:dyDescent="0.3">
      <c r="A5061">
        <v>226860223977</v>
      </c>
      <c r="B5061" t="s">
        <v>46</v>
      </c>
      <c r="C5061">
        <v>9799.89</v>
      </c>
      <c r="D5061">
        <v>60463822</v>
      </c>
      <c r="E5061">
        <v>60468082</v>
      </c>
      <c r="F5061" s="3">
        <f t="shared" si="79"/>
        <v>1076</v>
      </c>
      <c r="G5061">
        <f>A5061</f>
        <v>226860223977</v>
      </c>
    </row>
    <row r="5062" spans="1:7" x14ac:dyDescent="0.3">
      <c r="A5062">
        <v>226860223976</v>
      </c>
      <c r="B5062" t="s">
        <v>46</v>
      </c>
      <c r="C5062">
        <v>303.95999999999998</v>
      </c>
      <c r="D5062">
        <v>60463822</v>
      </c>
      <c r="E5062">
        <v>60468128</v>
      </c>
      <c r="F5062" s="3">
        <f t="shared" si="79"/>
        <v>1076</v>
      </c>
      <c r="G5062">
        <f>A5062</f>
        <v>226860223976</v>
      </c>
    </row>
    <row r="5063" spans="1:7" x14ac:dyDescent="0.3">
      <c r="A5063">
        <v>226603721409</v>
      </c>
      <c r="B5063" t="s">
        <v>99</v>
      </c>
      <c r="C5063">
        <v>1875.84</v>
      </c>
      <c r="D5063">
        <v>60463822</v>
      </c>
      <c r="E5063">
        <v>4210490</v>
      </c>
      <c r="F5063" s="3" t="str">
        <f t="shared" si="79"/>
        <v/>
      </c>
      <c r="G5063">
        <f>A5063</f>
        <v>226603721409</v>
      </c>
    </row>
    <row r="5064" spans="1:7" x14ac:dyDescent="0.3">
      <c r="A5064">
        <v>226430523358</v>
      </c>
      <c r="B5064" t="s">
        <v>29</v>
      </c>
      <c r="C5064">
        <v>8148.04</v>
      </c>
      <c r="D5064">
        <v>60463822</v>
      </c>
      <c r="E5064">
        <v>60468110</v>
      </c>
      <c r="F5064" s="3">
        <f t="shared" si="79"/>
        <v>593</v>
      </c>
      <c r="G5064">
        <f>A5064</f>
        <v>226430523358</v>
      </c>
    </row>
    <row r="5065" spans="1:7" x14ac:dyDescent="0.3">
      <c r="A5065">
        <v>226860123301</v>
      </c>
      <c r="B5065" t="s">
        <v>29</v>
      </c>
      <c r="C5065">
        <v>268.2</v>
      </c>
      <c r="D5065">
        <v>60463822</v>
      </c>
      <c r="E5065">
        <v>60470476</v>
      </c>
      <c r="F5065" s="3">
        <f t="shared" si="79"/>
        <v>1217</v>
      </c>
      <c r="G5065">
        <f>A5065</f>
        <v>226860123301</v>
      </c>
    </row>
    <row r="5066" spans="1:7" x14ac:dyDescent="0.3">
      <c r="A5066">
        <v>226862023394</v>
      </c>
      <c r="B5066" t="s">
        <v>29</v>
      </c>
      <c r="C5066">
        <v>15274.47</v>
      </c>
      <c r="D5066">
        <v>60463822</v>
      </c>
      <c r="E5066">
        <v>60468084</v>
      </c>
      <c r="F5066" s="3">
        <f t="shared" si="79"/>
        <v>258</v>
      </c>
      <c r="G5066">
        <f>A5066</f>
        <v>226862023394</v>
      </c>
    </row>
    <row r="5067" spans="1:7" x14ac:dyDescent="0.3">
      <c r="A5067">
        <v>226307923373</v>
      </c>
      <c r="B5067" t="s">
        <v>29</v>
      </c>
      <c r="C5067">
        <v>19970.330000000002</v>
      </c>
      <c r="D5067">
        <v>60463822</v>
      </c>
      <c r="E5067">
        <v>60529764</v>
      </c>
      <c r="F5067" s="3" t="str">
        <f t="shared" si="79"/>
        <v/>
      </c>
      <c r="G5067">
        <f>A5067</f>
        <v>226307923373</v>
      </c>
    </row>
    <row r="5068" spans="1:7" x14ac:dyDescent="0.3">
      <c r="A5068">
        <v>226439923342</v>
      </c>
      <c r="B5068" t="s">
        <v>29</v>
      </c>
      <c r="C5068">
        <v>160.91999999999999</v>
      </c>
      <c r="D5068">
        <v>60463822</v>
      </c>
      <c r="E5068">
        <v>60468119</v>
      </c>
      <c r="F5068" s="3">
        <f t="shared" si="79"/>
        <v>160</v>
      </c>
      <c r="G5068">
        <f>A5068</f>
        <v>226439923342</v>
      </c>
    </row>
    <row r="5069" spans="1:7" x14ac:dyDescent="0.3">
      <c r="A5069">
        <v>226861623959</v>
      </c>
      <c r="B5069" t="s">
        <v>46</v>
      </c>
      <c r="C5069">
        <v>11427.37</v>
      </c>
      <c r="D5069">
        <v>60463822</v>
      </c>
      <c r="E5069">
        <v>60468143</v>
      </c>
      <c r="F5069" s="3">
        <f t="shared" si="79"/>
        <v>1112</v>
      </c>
      <c r="G5069">
        <f>A5069</f>
        <v>226861623959</v>
      </c>
    </row>
    <row r="5070" spans="1:7" x14ac:dyDescent="0.3">
      <c r="A5070">
        <v>226862323941</v>
      </c>
      <c r="B5070" t="s">
        <v>46</v>
      </c>
      <c r="C5070">
        <v>268.2</v>
      </c>
      <c r="D5070">
        <v>60463822</v>
      </c>
      <c r="E5070">
        <v>60468129</v>
      </c>
      <c r="F5070" s="3">
        <f t="shared" si="79"/>
        <v>544</v>
      </c>
      <c r="G5070">
        <f>A5070</f>
        <v>226862323941</v>
      </c>
    </row>
    <row r="5071" spans="1:7" x14ac:dyDescent="0.3">
      <c r="A5071">
        <v>226861423384</v>
      </c>
      <c r="B5071" t="s">
        <v>29</v>
      </c>
      <c r="C5071">
        <v>241.38</v>
      </c>
      <c r="D5071">
        <v>60463822</v>
      </c>
      <c r="E5071">
        <v>60468113</v>
      </c>
      <c r="F5071" s="3">
        <f t="shared" si="79"/>
        <v>251</v>
      </c>
      <c r="G5071">
        <f>A5071</f>
        <v>226861423384</v>
      </c>
    </row>
    <row r="5072" spans="1:7" x14ac:dyDescent="0.3">
      <c r="A5072">
        <v>226835423345</v>
      </c>
      <c r="B5072" t="s">
        <v>29</v>
      </c>
      <c r="C5072">
        <v>10085.44</v>
      </c>
      <c r="D5072">
        <v>60463822</v>
      </c>
      <c r="E5072">
        <v>60468080</v>
      </c>
      <c r="F5072" s="3">
        <f t="shared" si="79"/>
        <v>158</v>
      </c>
      <c r="G5072">
        <f>A5072</f>
        <v>226835423345</v>
      </c>
    </row>
    <row r="5073" spans="1:7" x14ac:dyDescent="0.3">
      <c r="A5073">
        <v>226603723381</v>
      </c>
      <c r="B5073" t="s">
        <v>29</v>
      </c>
      <c r="C5073">
        <v>2674.2</v>
      </c>
      <c r="D5073">
        <v>60463822</v>
      </c>
      <c r="E5073">
        <v>6697959</v>
      </c>
      <c r="F5073" s="3" t="str">
        <f t="shared" si="79"/>
        <v/>
      </c>
      <c r="G5073">
        <f>A5073</f>
        <v>226603723381</v>
      </c>
    </row>
    <row r="5074" spans="1:7" x14ac:dyDescent="0.3">
      <c r="A5074">
        <v>226701723533</v>
      </c>
      <c r="B5074" t="s">
        <v>84</v>
      </c>
      <c r="C5074">
        <v>9955.5</v>
      </c>
      <c r="D5074">
        <v>60463822</v>
      </c>
      <c r="E5074">
        <v>60521411</v>
      </c>
      <c r="F5074" s="3">
        <f t="shared" si="79"/>
        <v>1296</v>
      </c>
      <c r="G5074">
        <f>A5074</f>
        <v>226701723533</v>
      </c>
    </row>
    <row r="5075" spans="1:7" x14ac:dyDescent="0.3">
      <c r="A5075">
        <v>226713023544</v>
      </c>
      <c r="B5075" t="s">
        <v>84</v>
      </c>
      <c r="C5075">
        <v>1938.14</v>
      </c>
      <c r="D5075">
        <v>60463822</v>
      </c>
      <c r="E5075">
        <v>6052683</v>
      </c>
      <c r="F5075" s="3" t="str">
        <f t="shared" si="79"/>
        <v/>
      </c>
      <c r="G5075">
        <f>A5075</f>
        <v>226713023544</v>
      </c>
    </row>
    <row r="5076" spans="1:7" x14ac:dyDescent="0.3">
      <c r="A5076">
        <v>226860323567</v>
      </c>
      <c r="B5076" t="s">
        <v>84</v>
      </c>
      <c r="C5076">
        <v>13166.82</v>
      </c>
      <c r="D5076">
        <v>60463822</v>
      </c>
      <c r="E5076">
        <v>60468103</v>
      </c>
      <c r="F5076" s="3">
        <f t="shared" si="79"/>
        <v>543</v>
      </c>
      <c r="G5076">
        <f>A5076</f>
        <v>226860323567</v>
      </c>
    </row>
    <row r="5077" spans="1:7" x14ac:dyDescent="0.3">
      <c r="A5077">
        <v>226713023545</v>
      </c>
      <c r="B5077" t="s">
        <v>84</v>
      </c>
      <c r="C5077">
        <v>286.08</v>
      </c>
      <c r="D5077">
        <v>60463822</v>
      </c>
      <c r="E5077">
        <v>6052685</v>
      </c>
      <c r="F5077" s="3" t="str">
        <f t="shared" si="79"/>
        <v/>
      </c>
      <c r="G5077">
        <f>A5077</f>
        <v>226713023545</v>
      </c>
    </row>
    <row r="5078" spans="1:7" x14ac:dyDescent="0.3">
      <c r="A5078">
        <v>226713023547</v>
      </c>
      <c r="B5078" t="s">
        <v>84</v>
      </c>
      <c r="C5078">
        <v>3382.48</v>
      </c>
      <c r="D5078">
        <v>60463822</v>
      </c>
      <c r="E5078">
        <v>6052683</v>
      </c>
      <c r="F5078" s="3" t="str">
        <f t="shared" si="79"/>
        <v/>
      </c>
      <c r="G5078">
        <f>A5078</f>
        <v>226713023547</v>
      </c>
    </row>
    <row r="5079" spans="1:7" x14ac:dyDescent="0.3">
      <c r="A5079">
        <v>226840823524</v>
      </c>
      <c r="B5079" t="s">
        <v>84</v>
      </c>
      <c r="C5079">
        <v>303.95999999999998</v>
      </c>
      <c r="D5079">
        <v>60463822</v>
      </c>
      <c r="E5079">
        <v>60468120</v>
      </c>
      <c r="F5079" s="3">
        <f t="shared" si="79"/>
        <v>256</v>
      </c>
      <c r="G5079">
        <f>A5079</f>
        <v>226840823524</v>
      </c>
    </row>
    <row r="5080" spans="1:7" x14ac:dyDescent="0.3">
      <c r="A5080">
        <v>226860923564</v>
      </c>
      <c r="B5080" t="s">
        <v>84</v>
      </c>
      <c r="C5080">
        <v>268.2</v>
      </c>
      <c r="D5080">
        <v>60463822</v>
      </c>
      <c r="E5080">
        <v>60468135</v>
      </c>
      <c r="F5080" s="3">
        <f t="shared" si="79"/>
        <v>510</v>
      </c>
      <c r="G5080">
        <f>A5080</f>
        <v>226860923564</v>
      </c>
    </row>
    <row r="5081" spans="1:7" x14ac:dyDescent="0.3">
      <c r="A5081">
        <v>226861123542</v>
      </c>
      <c r="B5081" t="s">
        <v>84</v>
      </c>
      <c r="C5081">
        <v>357.6</v>
      </c>
      <c r="D5081">
        <v>60463822</v>
      </c>
      <c r="E5081">
        <v>60468130</v>
      </c>
      <c r="F5081" s="3">
        <f t="shared" si="79"/>
        <v>540</v>
      </c>
      <c r="G5081">
        <f>A5081</f>
        <v>226861123542</v>
      </c>
    </row>
    <row r="5082" spans="1:7" x14ac:dyDescent="0.3">
      <c r="A5082">
        <v>226861323552</v>
      </c>
      <c r="B5082" t="s">
        <v>84</v>
      </c>
      <c r="C5082">
        <v>9188.18</v>
      </c>
      <c r="D5082">
        <v>60463822</v>
      </c>
      <c r="E5082">
        <v>60527840</v>
      </c>
      <c r="F5082" s="3" t="str">
        <f t="shared" si="79"/>
        <v/>
      </c>
      <c r="G5082">
        <f>A5082</f>
        <v>226861323552</v>
      </c>
    </row>
    <row r="5083" spans="1:7" x14ac:dyDescent="0.3">
      <c r="A5083">
        <v>226872123536</v>
      </c>
      <c r="B5083" t="s">
        <v>84</v>
      </c>
      <c r="C5083">
        <v>217.47</v>
      </c>
      <c r="D5083">
        <v>60463822</v>
      </c>
      <c r="E5083">
        <v>60566708</v>
      </c>
      <c r="F5083" s="3" t="str">
        <f t="shared" si="79"/>
        <v/>
      </c>
      <c r="G5083">
        <f>A5083</f>
        <v>226872123536</v>
      </c>
    </row>
    <row r="5084" spans="1:7" x14ac:dyDescent="0.3">
      <c r="A5084">
        <v>226861223555</v>
      </c>
      <c r="B5084" t="s">
        <v>84</v>
      </c>
      <c r="C5084">
        <v>321.83999999999997</v>
      </c>
      <c r="D5084">
        <v>60463822</v>
      </c>
      <c r="E5084">
        <v>60468132</v>
      </c>
      <c r="F5084" s="3">
        <f t="shared" si="79"/>
        <v>552</v>
      </c>
      <c r="G5084">
        <f>A5084</f>
        <v>226861223555</v>
      </c>
    </row>
    <row r="5085" spans="1:7" x14ac:dyDescent="0.3">
      <c r="A5085">
        <v>226310123074</v>
      </c>
      <c r="B5085" t="s">
        <v>73</v>
      </c>
      <c r="C5085">
        <v>12525.07</v>
      </c>
      <c r="D5085">
        <v>60463822</v>
      </c>
      <c r="E5085">
        <v>60468091</v>
      </c>
      <c r="F5085" s="3">
        <f t="shared" si="79"/>
        <v>164</v>
      </c>
      <c r="G5085">
        <f>A5085</f>
        <v>226310123074</v>
      </c>
    </row>
    <row r="5086" spans="1:7" x14ac:dyDescent="0.3">
      <c r="A5086">
        <v>226861423073</v>
      </c>
      <c r="B5086" t="s">
        <v>73</v>
      </c>
      <c r="C5086">
        <v>339.72</v>
      </c>
      <c r="D5086">
        <v>60463822</v>
      </c>
      <c r="E5086">
        <v>60468113</v>
      </c>
      <c r="F5086" s="3">
        <f t="shared" si="79"/>
        <v>251</v>
      </c>
      <c r="G5086">
        <f>A5086</f>
        <v>226861423073</v>
      </c>
    </row>
    <row r="5087" spans="1:7" x14ac:dyDescent="0.3">
      <c r="A5087">
        <v>226862223092</v>
      </c>
      <c r="B5087" t="s">
        <v>73</v>
      </c>
      <c r="C5087">
        <v>15644.34</v>
      </c>
      <c r="D5087">
        <v>60463822</v>
      </c>
      <c r="E5087">
        <v>60520488</v>
      </c>
      <c r="F5087" s="3">
        <f t="shared" si="79"/>
        <v>127</v>
      </c>
      <c r="G5087">
        <f>A5087</f>
        <v>226862223092</v>
      </c>
    </row>
    <row r="5088" spans="1:7" x14ac:dyDescent="0.3">
      <c r="A5088">
        <v>226701723013</v>
      </c>
      <c r="B5088" t="s">
        <v>73</v>
      </c>
      <c r="C5088">
        <v>259.26</v>
      </c>
      <c r="D5088">
        <v>60463822</v>
      </c>
      <c r="E5088">
        <v>60521412</v>
      </c>
      <c r="F5088" s="3">
        <f t="shared" si="79"/>
        <v>1296</v>
      </c>
      <c r="G5088">
        <f>A5088</f>
        <v>226701723013</v>
      </c>
    </row>
    <row r="5089" spans="1:7" x14ac:dyDescent="0.3">
      <c r="A5089">
        <v>226861123028</v>
      </c>
      <c r="B5089" t="s">
        <v>73</v>
      </c>
      <c r="C5089">
        <v>11517.93</v>
      </c>
      <c r="D5089">
        <v>60463822</v>
      </c>
      <c r="E5089">
        <v>60468095</v>
      </c>
      <c r="F5089" s="3">
        <f t="shared" si="79"/>
        <v>540</v>
      </c>
      <c r="G5089">
        <f>A5089</f>
        <v>226861123028</v>
      </c>
    </row>
    <row r="5090" spans="1:7" x14ac:dyDescent="0.3">
      <c r="A5090">
        <v>226860123088</v>
      </c>
      <c r="B5090" t="s">
        <v>73</v>
      </c>
      <c r="C5090">
        <v>263.73</v>
      </c>
      <c r="D5090">
        <v>60463822</v>
      </c>
      <c r="E5090">
        <v>60470476</v>
      </c>
      <c r="F5090" s="3">
        <f t="shared" si="79"/>
        <v>1217</v>
      </c>
      <c r="G5090">
        <f>A5090</f>
        <v>226860123088</v>
      </c>
    </row>
    <row r="5091" spans="1:7" x14ac:dyDescent="0.3">
      <c r="A5091">
        <v>226861023064</v>
      </c>
      <c r="B5091" t="s">
        <v>73</v>
      </c>
      <c r="C5091">
        <v>15797.11</v>
      </c>
      <c r="D5091">
        <v>60463822</v>
      </c>
      <c r="E5091">
        <v>60468104</v>
      </c>
      <c r="F5091" s="3">
        <f t="shared" si="79"/>
        <v>548</v>
      </c>
      <c r="G5091">
        <f>A5091</f>
        <v>226861023064</v>
      </c>
    </row>
    <row r="5092" spans="1:7" x14ac:dyDescent="0.3">
      <c r="A5092">
        <v>226862323018</v>
      </c>
      <c r="B5092" t="s">
        <v>73</v>
      </c>
      <c r="C5092">
        <v>286.08</v>
      </c>
      <c r="D5092">
        <v>60463822</v>
      </c>
      <c r="E5092">
        <v>60468129</v>
      </c>
      <c r="F5092" s="3">
        <f t="shared" si="79"/>
        <v>544</v>
      </c>
      <c r="G5092">
        <f>A5092</f>
        <v>226862323018</v>
      </c>
    </row>
    <row r="5093" spans="1:7" x14ac:dyDescent="0.3">
      <c r="A5093">
        <v>226713123097</v>
      </c>
      <c r="B5093" t="s">
        <v>73</v>
      </c>
      <c r="C5093">
        <v>8147.49</v>
      </c>
      <c r="D5093">
        <v>60463822</v>
      </c>
      <c r="E5093">
        <v>6697957</v>
      </c>
      <c r="F5093" s="3" t="str">
        <f t="shared" si="79"/>
        <v/>
      </c>
      <c r="G5093">
        <f>A5093</f>
        <v>226713123097</v>
      </c>
    </row>
    <row r="5094" spans="1:7" x14ac:dyDescent="0.3">
      <c r="A5094">
        <v>226872023066</v>
      </c>
      <c r="B5094" t="s">
        <v>73</v>
      </c>
      <c r="C5094">
        <v>12262.06</v>
      </c>
      <c r="D5094">
        <v>60463822</v>
      </c>
      <c r="E5094">
        <v>60468092</v>
      </c>
      <c r="F5094" s="3">
        <f t="shared" si="79"/>
        <v>161</v>
      </c>
      <c r="G5094">
        <f>A5094</f>
        <v>226872023066</v>
      </c>
    </row>
    <row r="5095" spans="1:7" x14ac:dyDescent="0.3">
      <c r="A5095">
        <v>226862023082</v>
      </c>
      <c r="B5095" t="s">
        <v>73</v>
      </c>
      <c r="C5095">
        <v>14533.12</v>
      </c>
      <c r="D5095">
        <v>60463822</v>
      </c>
      <c r="E5095">
        <v>60468084</v>
      </c>
      <c r="F5095" s="3">
        <f t="shared" si="79"/>
        <v>258</v>
      </c>
      <c r="G5095">
        <f>A5095</f>
        <v>226862023082</v>
      </c>
    </row>
    <row r="5096" spans="1:7" x14ac:dyDescent="0.3">
      <c r="A5096">
        <v>226861223043</v>
      </c>
      <c r="B5096" t="s">
        <v>73</v>
      </c>
      <c r="C5096">
        <v>10682.7</v>
      </c>
      <c r="D5096">
        <v>60463822</v>
      </c>
      <c r="E5096">
        <v>60468101</v>
      </c>
      <c r="F5096" s="3">
        <f t="shared" si="79"/>
        <v>552</v>
      </c>
      <c r="G5096">
        <f>A5096</f>
        <v>226861223043</v>
      </c>
    </row>
    <row r="5097" spans="1:7" x14ac:dyDescent="0.3">
      <c r="A5097">
        <v>226860523038</v>
      </c>
      <c r="B5097" t="s">
        <v>73</v>
      </c>
      <c r="C5097">
        <v>18905.88</v>
      </c>
      <c r="D5097">
        <v>60463822</v>
      </c>
      <c r="E5097">
        <v>60468107</v>
      </c>
      <c r="F5097" s="3">
        <f t="shared" si="79"/>
        <v>259</v>
      </c>
      <c r="G5097">
        <f>A5097</f>
        <v>226860523038</v>
      </c>
    </row>
    <row r="5098" spans="1:7" x14ac:dyDescent="0.3">
      <c r="A5098">
        <v>226861323033</v>
      </c>
      <c r="B5098" t="s">
        <v>73</v>
      </c>
      <c r="C5098">
        <v>357.6</v>
      </c>
      <c r="D5098">
        <v>60463822</v>
      </c>
      <c r="E5098">
        <v>60527841</v>
      </c>
      <c r="F5098" s="3" t="str">
        <f t="shared" si="79"/>
        <v/>
      </c>
      <c r="G5098">
        <f>A5098</f>
        <v>226861323033</v>
      </c>
    </row>
    <row r="5099" spans="1:7" x14ac:dyDescent="0.3">
      <c r="A5099">
        <v>226872023065</v>
      </c>
      <c r="B5099" t="s">
        <v>73</v>
      </c>
      <c r="C5099">
        <v>178.8</v>
      </c>
      <c r="D5099">
        <v>60463822</v>
      </c>
      <c r="E5099">
        <v>60468137</v>
      </c>
      <c r="F5099" s="3">
        <f t="shared" si="79"/>
        <v>161</v>
      </c>
      <c r="G5099">
        <f>A5099</f>
        <v>226872023065</v>
      </c>
    </row>
    <row r="5100" spans="1:7" x14ac:dyDescent="0.3">
      <c r="A5100">
        <v>226860923049</v>
      </c>
      <c r="B5100" t="s">
        <v>73</v>
      </c>
      <c r="C5100">
        <v>8859.3700000000008</v>
      </c>
      <c r="D5100">
        <v>60463822</v>
      </c>
      <c r="E5100">
        <v>60468094</v>
      </c>
      <c r="F5100" s="3">
        <f t="shared" si="79"/>
        <v>510</v>
      </c>
      <c r="G5100">
        <f>A5100</f>
        <v>226860923049</v>
      </c>
    </row>
    <row r="5101" spans="1:7" x14ac:dyDescent="0.3">
      <c r="A5101">
        <v>226305923098</v>
      </c>
      <c r="B5101" t="s">
        <v>73</v>
      </c>
      <c r="C5101">
        <v>160.91999999999999</v>
      </c>
      <c r="D5101">
        <v>60463822</v>
      </c>
      <c r="E5101">
        <v>60468142</v>
      </c>
      <c r="F5101" s="3">
        <f t="shared" si="79"/>
        <v>152</v>
      </c>
      <c r="G5101">
        <f>A5101</f>
        <v>226305923098</v>
      </c>
    </row>
    <row r="5102" spans="1:7" x14ac:dyDescent="0.3">
      <c r="A5102">
        <v>226840823097</v>
      </c>
      <c r="B5102" t="s">
        <v>73</v>
      </c>
      <c r="C5102">
        <v>481.05</v>
      </c>
      <c r="D5102">
        <v>60463822</v>
      </c>
      <c r="E5102">
        <v>60468099</v>
      </c>
      <c r="F5102" s="3">
        <f t="shared" si="79"/>
        <v>256</v>
      </c>
      <c r="G5102">
        <f>A5102</f>
        <v>226840823097</v>
      </c>
    </row>
    <row r="5103" spans="1:7" x14ac:dyDescent="0.3">
      <c r="A5103">
        <v>226712923043</v>
      </c>
      <c r="B5103" t="s">
        <v>73</v>
      </c>
      <c r="C5103">
        <v>6734.89</v>
      </c>
      <c r="D5103">
        <v>60463822</v>
      </c>
      <c r="E5103">
        <v>60468105</v>
      </c>
      <c r="F5103" s="3">
        <f t="shared" si="79"/>
        <v>549</v>
      </c>
      <c r="G5103">
        <f>A5103</f>
        <v>226712923043</v>
      </c>
    </row>
    <row r="5104" spans="1:7" x14ac:dyDescent="0.3">
      <c r="A5104">
        <v>226603723058</v>
      </c>
      <c r="B5104" t="s">
        <v>73</v>
      </c>
      <c r="C5104">
        <v>1803.64</v>
      </c>
      <c r="D5104">
        <v>60463822</v>
      </c>
      <c r="E5104">
        <v>6697959</v>
      </c>
      <c r="F5104" s="3" t="str">
        <f t="shared" si="79"/>
        <v/>
      </c>
      <c r="G5104">
        <f>A5104</f>
        <v>226603723058</v>
      </c>
    </row>
    <row r="5105" spans="1:7" x14ac:dyDescent="0.3">
      <c r="A5105">
        <v>226603723056</v>
      </c>
      <c r="B5105" t="s">
        <v>73</v>
      </c>
      <c r="C5105">
        <v>2989.08</v>
      </c>
      <c r="D5105">
        <v>60463822</v>
      </c>
      <c r="E5105">
        <v>3979072</v>
      </c>
      <c r="F5105" s="3" t="str">
        <f t="shared" si="79"/>
        <v/>
      </c>
      <c r="G5105">
        <f>A5105</f>
        <v>226603723056</v>
      </c>
    </row>
    <row r="5106" spans="1:7" x14ac:dyDescent="0.3">
      <c r="A5106">
        <v>226713023020</v>
      </c>
      <c r="B5106" t="s">
        <v>73</v>
      </c>
      <c r="C5106">
        <v>4010.16</v>
      </c>
      <c r="D5106">
        <v>60463822</v>
      </c>
      <c r="E5106">
        <v>6052683</v>
      </c>
      <c r="F5106" s="3" t="str">
        <f t="shared" si="79"/>
        <v/>
      </c>
      <c r="G5106">
        <f>A5106</f>
        <v>226713023020</v>
      </c>
    </row>
    <row r="5107" spans="1:7" x14ac:dyDescent="0.3">
      <c r="A5107">
        <v>226305923099</v>
      </c>
      <c r="B5107" t="s">
        <v>73</v>
      </c>
      <c r="C5107">
        <v>12613.01</v>
      </c>
      <c r="D5107">
        <v>60463822</v>
      </c>
      <c r="E5107">
        <v>60468090</v>
      </c>
      <c r="F5107" s="3">
        <f t="shared" si="79"/>
        <v>152</v>
      </c>
      <c r="G5107">
        <f>A5107</f>
        <v>226305923099</v>
      </c>
    </row>
    <row r="5108" spans="1:7" x14ac:dyDescent="0.3">
      <c r="A5108">
        <v>226701723012</v>
      </c>
      <c r="B5108" t="s">
        <v>73</v>
      </c>
      <c r="C5108">
        <v>9628.64</v>
      </c>
      <c r="D5108">
        <v>60463822</v>
      </c>
      <c r="E5108">
        <v>60521411</v>
      </c>
      <c r="F5108" s="3">
        <f t="shared" si="79"/>
        <v>1296</v>
      </c>
      <c r="G5108">
        <f>A5108</f>
        <v>226701723012</v>
      </c>
    </row>
    <row r="5109" spans="1:7" x14ac:dyDescent="0.3">
      <c r="A5109">
        <v>226439922911</v>
      </c>
      <c r="B5109" t="s">
        <v>86</v>
      </c>
      <c r="C5109">
        <v>160.91999999999999</v>
      </c>
      <c r="D5109">
        <v>60463822</v>
      </c>
      <c r="E5109">
        <v>60468119</v>
      </c>
      <c r="F5109" s="3">
        <f t="shared" si="79"/>
        <v>160</v>
      </c>
      <c r="G5109">
        <f>A5109</f>
        <v>226439922911</v>
      </c>
    </row>
    <row r="5110" spans="1:7" x14ac:dyDescent="0.3">
      <c r="A5110">
        <v>226430523253</v>
      </c>
      <c r="B5110" t="s">
        <v>58</v>
      </c>
      <c r="C5110">
        <v>134.1</v>
      </c>
      <c r="D5110">
        <v>60463822</v>
      </c>
      <c r="E5110">
        <v>60468125</v>
      </c>
      <c r="F5110" s="3">
        <f t="shared" si="79"/>
        <v>593</v>
      </c>
      <c r="G5110">
        <f>A5110</f>
        <v>226430523253</v>
      </c>
    </row>
    <row r="5111" spans="1:7" x14ac:dyDescent="0.3">
      <c r="A5111">
        <v>226862123265</v>
      </c>
      <c r="B5111" t="s">
        <v>58</v>
      </c>
      <c r="C5111">
        <v>268.2</v>
      </c>
      <c r="D5111">
        <v>60463822</v>
      </c>
      <c r="E5111">
        <v>60468115</v>
      </c>
      <c r="F5111" s="3">
        <f t="shared" si="79"/>
        <v>156</v>
      </c>
      <c r="G5111">
        <f>A5111</f>
        <v>226862123265</v>
      </c>
    </row>
    <row r="5112" spans="1:7" x14ac:dyDescent="0.3">
      <c r="A5112">
        <v>226872122993</v>
      </c>
      <c r="B5112" t="s">
        <v>86</v>
      </c>
      <c r="C5112">
        <v>13149.95</v>
      </c>
      <c r="D5112">
        <v>60463822</v>
      </c>
      <c r="E5112">
        <v>60566708</v>
      </c>
      <c r="F5112" s="3" t="str">
        <f t="shared" si="79"/>
        <v/>
      </c>
      <c r="G5112">
        <f>A5112</f>
        <v>226872122993</v>
      </c>
    </row>
    <row r="5113" spans="1:7" x14ac:dyDescent="0.3">
      <c r="A5113">
        <v>226862322915</v>
      </c>
      <c r="B5113" t="s">
        <v>86</v>
      </c>
      <c r="C5113">
        <v>16896.650000000001</v>
      </c>
      <c r="D5113">
        <v>60463822</v>
      </c>
      <c r="E5113">
        <v>60468102</v>
      </c>
      <c r="F5113" s="3">
        <f t="shared" si="79"/>
        <v>544</v>
      </c>
      <c r="G5113">
        <f>A5113</f>
        <v>226862322915</v>
      </c>
    </row>
    <row r="5114" spans="1:7" x14ac:dyDescent="0.3">
      <c r="A5114">
        <v>226862023289</v>
      </c>
      <c r="B5114" t="s">
        <v>58</v>
      </c>
      <c r="C5114">
        <v>15005.38</v>
      </c>
      <c r="D5114">
        <v>60463822</v>
      </c>
      <c r="E5114">
        <v>60468084</v>
      </c>
      <c r="F5114" s="3">
        <f t="shared" si="79"/>
        <v>258</v>
      </c>
      <c r="G5114">
        <f>A5114</f>
        <v>226862023289</v>
      </c>
    </row>
    <row r="5115" spans="1:7" x14ac:dyDescent="0.3">
      <c r="A5115">
        <v>226861023269</v>
      </c>
      <c r="B5115" t="s">
        <v>58</v>
      </c>
      <c r="C5115">
        <v>357.6</v>
      </c>
      <c r="D5115">
        <v>60463822</v>
      </c>
      <c r="E5115">
        <v>60468134</v>
      </c>
      <c r="F5115" s="3">
        <f t="shared" si="79"/>
        <v>548</v>
      </c>
      <c r="G5115">
        <f>A5115</f>
        <v>226861023269</v>
      </c>
    </row>
    <row r="5116" spans="1:7" x14ac:dyDescent="0.3">
      <c r="A5116">
        <v>226860123295</v>
      </c>
      <c r="B5116" t="s">
        <v>58</v>
      </c>
      <c r="C5116">
        <v>268.2</v>
      </c>
      <c r="D5116">
        <v>60463822</v>
      </c>
      <c r="E5116">
        <v>60470476</v>
      </c>
      <c r="F5116" s="3">
        <f t="shared" si="79"/>
        <v>1217</v>
      </c>
      <c r="G5116">
        <f>A5116</f>
        <v>226860123295</v>
      </c>
    </row>
    <row r="5117" spans="1:7" x14ac:dyDescent="0.3">
      <c r="A5117">
        <v>226310123287</v>
      </c>
      <c r="B5117" t="s">
        <v>58</v>
      </c>
      <c r="C5117">
        <v>14065.06</v>
      </c>
      <c r="D5117">
        <v>60463822</v>
      </c>
      <c r="E5117">
        <v>60468091</v>
      </c>
      <c r="F5117" s="3">
        <f t="shared" si="79"/>
        <v>164</v>
      </c>
      <c r="G5117">
        <f>A5117</f>
        <v>226310123287</v>
      </c>
    </row>
    <row r="5118" spans="1:7" x14ac:dyDescent="0.3">
      <c r="A5118">
        <v>226603723279</v>
      </c>
      <c r="B5118" t="s">
        <v>58</v>
      </c>
      <c r="C5118">
        <v>3461.4</v>
      </c>
      <c r="D5118">
        <v>60463822</v>
      </c>
      <c r="E5118">
        <v>6052679</v>
      </c>
      <c r="F5118" s="3" t="str">
        <f t="shared" si="79"/>
        <v/>
      </c>
      <c r="G5118">
        <f>A5118</f>
        <v>226603723279</v>
      </c>
    </row>
    <row r="5119" spans="1:7" x14ac:dyDescent="0.3">
      <c r="A5119">
        <v>226307922956</v>
      </c>
      <c r="B5119" t="s">
        <v>86</v>
      </c>
      <c r="C5119">
        <v>302.72000000000003</v>
      </c>
      <c r="D5119">
        <v>60463822</v>
      </c>
      <c r="E5119">
        <v>60529764</v>
      </c>
      <c r="F5119" s="3" t="str">
        <f t="shared" si="79"/>
        <v/>
      </c>
      <c r="G5119">
        <f>A5119</f>
        <v>226307922956</v>
      </c>
    </row>
    <row r="5120" spans="1:7" x14ac:dyDescent="0.3">
      <c r="A5120">
        <v>226860522935</v>
      </c>
      <c r="B5120" t="s">
        <v>86</v>
      </c>
      <c r="C5120">
        <v>286.08</v>
      </c>
      <c r="D5120">
        <v>60463822</v>
      </c>
      <c r="E5120">
        <v>60468121</v>
      </c>
      <c r="F5120" s="3">
        <f t="shared" si="79"/>
        <v>259</v>
      </c>
      <c r="G5120">
        <f>A5120</f>
        <v>226860522935</v>
      </c>
    </row>
    <row r="5121" spans="1:7" x14ac:dyDescent="0.3">
      <c r="A5121">
        <v>226713123207</v>
      </c>
      <c r="B5121" t="s">
        <v>58</v>
      </c>
      <c r="C5121">
        <v>433.92</v>
      </c>
      <c r="D5121">
        <v>60463822</v>
      </c>
      <c r="E5121">
        <v>6697957</v>
      </c>
      <c r="F5121" s="3" t="str">
        <f t="shared" si="79"/>
        <v/>
      </c>
      <c r="G5121">
        <f>A5121</f>
        <v>226713123207</v>
      </c>
    </row>
    <row r="5122" spans="1:7" x14ac:dyDescent="0.3">
      <c r="A5122">
        <v>226861522926</v>
      </c>
      <c r="B5122" t="s">
        <v>86</v>
      </c>
      <c r="C5122">
        <v>134.1</v>
      </c>
      <c r="D5122">
        <v>60463822</v>
      </c>
      <c r="E5122">
        <v>60468126</v>
      </c>
      <c r="F5122" s="3">
        <f t="shared" ref="F5122:F5185" si="80">_xlfn.IFNA((VLOOKUP(E5122,$W:$X,2,0)),"")</f>
        <v>1069</v>
      </c>
      <c r="G5122">
        <f>A5122</f>
        <v>226861522926</v>
      </c>
    </row>
    <row r="5123" spans="1:7" x14ac:dyDescent="0.3">
      <c r="A5123">
        <v>226840823204</v>
      </c>
      <c r="B5123" t="s">
        <v>58</v>
      </c>
      <c r="C5123">
        <v>367.95</v>
      </c>
      <c r="D5123">
        <v>60463822</v>
      </c>
      <c r="E5123">
        <v>60468099</v>
      </c>
      <c r="F5123" s="3">
        <f t="shared" si="80"/>
        <v>256</v>
      </c>
      <c r="G5123">
        <f>A5123</f>
        <v>226840823204</v>
      </c>
    </row>
    <row r="5124" spans="1:7" x14ac:dyDescent="0.3">
      <c r="A5124">
        <v>226860622979</v>
      </c>
      <c r="B5124" t="s">
        <v>86</v>
      </c>
      <c r="C5124">
        <v>15816.85</v>
      </c>
      <c r="D5124">
        <v>60463822</v>
      </c>
      <c r="E5124">
        <v>60468097</v>
      </c>
      <c r="F5124" s="3">
        <f t="shared" si="80"/>
        <v>163</v>
      </c>
      <c r="G5124">
        <f>A5124</f>
        <v>226860622979</v>
      </c>
    </row>
    <row r="5125" spans="1:7" x14ac:dyDescent="0.3">
      <c r="A5125">
        <v>226840822985</v>
      </c>
      <c r="B5125" t="s">
        <v>86</v>
      </c>
      <c r="C5125">
        <v>14344.54</v>
      </c>
      <c r="D5125">
        <v>60463822</v>
      </c>
      <c r="E5125">
        <v>60468099</v>
      </c>
      <c r="F5125" s="3">
        <f t="shared" si="80"/>
        <v>256</v>
      </c>
      <c r="G5125">
        <f>A5125</f>
        <v>226840822985</v>
      </c>
    </row>
    <row r="5126" spans="1:7" x14ac:dyDescent="0.3">
      <c r="A5126">
        <v>226701723216</v>
      </c>
      <c r="B5126" t="s">
        <v>58</v>
      </c>
      <c r="C5126">
        <v>1261.68</v>
      </c>
      <c r="D5126">
        <v>60463822</v>
      </c>
      <c r="E5126">
        <v>60521411</v>
      </c>
      <c r="F5126" s="3">
        <f t="shared" si="80"/>
        <v>1296</v>
      </c>
      <c r="G5126">
        <f>A5126</f>
        <v>226701723216</v>
      </c>
    </row>
    <row r="5127" spans="1:7" x14ac:dyDescent="0.3">
      <c r="A5127">
        <v>226701722686</v>
      </c>
      <c r="B5127" t="s">
        <v>87</v>
      </c>
      <c r="C5127">
        <v>1324.88</v>
      </c>
      <c r="D5127">
        <v>60463822</v>
      </c>
      <c r="E5127">
        <v>60521411</v>
      </c>
      <c r="F5127" s="3">
        <f t="shared" si="80"/>
        <v>1296</v>
      </c>
      <c r="G5127">
        <f>A5127</f>
        <v>226701722686</v>
      </c>
    </row>
    <row r="5128" spans="1:7" x14ac:dyDescent="0.3">
      <c r="A5128">
        <v>226603721738</v>
      </c>
      <c r="B5128" t="s">
        <v>100</v>
      </c>
      <c r="C5128">
        <v>3439.08</v>
      </c>
      <c r="D5128">
        <v>60463822</v>
      </c>
      <c r="E5128">
        <v>3979072</v>
      </c>
      <c r="F5128" s="3" t="str">
        <f t="shared" si="80"/>
        <v/>
      </c>
      <c r="G5128">
        <f>A5128</f>
        <v>226603721738</v>
      </c>
    </row>
    <row r="5129" spans="1:7" x14ac:dyDescent="0.3">
      <c r="A5129">
        <v>226860621738</v>
      </c>
      <c r="B5129" t="s">
        <v>100</v>
      </c>
      <c r="C5129">
        <v>223.5</v>
      </c>
      <c r="D5129">
        <v>60463822</v>
      </c>
      <c r="E5129">
        <v>60468133</v>
      </c>
      <c r="F5129" s="3">
        <f t="shared" si="80"/>
        <v>163</v>
      </c>
      <c r="G5129">
        <f>A5129</f>
        <v>226860621738</v>
      </c>
    </row>
    <row r="5130" spans="1:7" x14ac:dyDescent="0.3">
      <c r="A5130">
        <v>226840822668</v>
      </c>
      <c r="B5130" t="s">
        <v>87</v>
      </c>
      <c r="C5130">
        <v>14882.15</v>
      </c>
      <c r="D5130">
        <v>60463822</v>
      </c>
      <c r="E5130">
        <v>60468099</v>
      </c>
      <c r="F5130" s="3">
        <f t="shared" si="80"/>
        <v>256</v>
      </c>
      <c r="G5130">
        <f>A5130</f>
        <v>226840822668</v>
      </c>
    </row>
    <row r="5131" spans="1:7" x14ac:dyDescent="0.3">
      <c r="A5131">
        <v>226860621737</v>
      </c>
      <c r="B5131" t="s">
        <v>100</v>
      </c>
      <c r="C5131">
        <v>15835.63</v>
      </c>
      <c r="D5131">
        <v>60463822</v>
      </c>
      <c r="E5131">
        <v>60468097</v>
      </c>
      <c r="F5131" s="3">
        <f t="shared" si="80"/>
        <v>163</v>
      </c>
      <c r="G5131">
        <f>A5131</f>
        <v>226860621737</v>
      </c>
    </row>
    <row r="5132" spans="1:7" x14ac:dyDescent="0.3">
      <c r="A5132">
        <v>226701722685</v>
      </c>
      <c r="B5132" t="s">
        <v>87</v>
      </c>
      <c r="C5132">
        <v>178.8</v>
      </c>
      <c r="D5132">
        <v>60463822</v>
      </c>
      <c r="E5132">
        <v>60521412</v>
      </c>
      <c r="F5132" s="3">
        <f t="shared" si="80"/>
        <v>1296</v>
      </c>
      <c r="G5132">
        <f>A5132</f>
        <v>226701722685</v>
      </c>
    </row>
    <row r="5133" spans="1:7" x14ac:dyDescent="0.3">
      <c r="A5133">
        <v>226840822667</v>
      </c>
      <c r="B5133" t="s">
        <v>87</v>
      </c>
      <c r="C5133">
        <v>303.95999999999998</v>
      </c>
      <c r="D5133">
        <v>60463822</v>
      </c>
      <c r="E5133">
        <v>60468120</v>
      </c>
      <c r="F5133" s="3">
        <f t="shared" si="80"/>
        <v>256</v>
      </c>
      <c r="G5133">
        <f>A5133</f>
        <v>226840822667</v>
      </c>
    </row>
    <row r="5134" spans="1:7" x14ac:dyDescent="0.3">
      <c r="A5134">
        <v>226713122686</v>
      </c>
      <c r="B5134" t="s">
        <v>87</v>
      </c>
      <c r="C5134">
        <v>7978.22</v>
      </c>
      <c r="D5134">
        <v>60463822</v>
      </c>
      <c r="E5134">
        <v>6697957</v>
      </c>
      <c r="F5134" s="3" t="str">
        <f t="shared" si="80"/>
        <v/>
      </c>
      <c r="G5134">
        <f>A5134</f>
        <v>226713122686</v>
      </c>
    </row>
    <row r="5135" spans="1:7" x14ac:dyDescent="0.3">
      <c r="A5135">
        <v>226862022667</v>
      </c>
      <c r="B5135" t="s">
        <v>87</v>
      </c>
      <c r="C5135">
        <v>357.6</v>
      </c>
      <c r="D5135">
        <v>60463822</v>
      </c>
      <c r="E5135">
        <v>60468116</v>
      </c>
      <c r="F5135" s="3">
        <f t="shared" si="80"/>
        <v>258</v>
      </c>
      <c r="G5135">
        <f>A5135</f>
        <v>226862022667</v>
      </c>
    </row>
    <row r="5136" spans="1:7" x14ac:dyDescent="0.3">
      <c r="A5136">
        <v>226712922621</v>
      </c>
      <c r="B5136" t="s">
        <v>87</v>
      </c>
      <c r="C5136">
        <v>6680.7</v>
      </c>
      <c r="D5136">
        <v>60463822</v>
      </c>
      <c r="E5136">
        <v>60468105</v>
      </c>
      <c r="F5136" s="3">
        <f t="shared" si="80"/>
        <v>549</v>
      </c>
      <c r="G5136">
        <f>A5136</f>
        <v>226712922621</v>
      </c>
    </row>
    <row r="5137" spans="1:7" x14ac:dyDescent="0.3">
      <c r="A5137">
        <v>226603722617</v>
      </c>
      <c r="B5137" t="s">
        <v>87</v>
      </c>
      <c r="C5137">
        <v>1204.76</v>
      </c>
      <c r="D5137">
        <v>60463822</v>
      </c>
      <c r="E5137">
        <v>6697959</v>
      </c>
      <c r="F5137" s="3" t="str">
        <f t="shared" si="80"/>
        <v/>
      </c>
      <c r="G5137">
        <f>A5137</f>
        <v>226603722617</v>
      </c>
    </row>
    <row r="5138" spans="1:7" x14ac:dyDescent="0.3">
      <c r="A5138">
        <v>226861622625</v>
      </c>
      <c r="B5138" t="s">
        <v>87</v>
      </c>
      <c r="C5138">
        <v>12974.79</v>
      </c>
      <c r="D5138">
        <v>60463822</v>
      </c>
      <c r="E5138">
        <v>60468143</v>
      </c>
      <c r="F5138" s="3">
        <f t="shared" si="80"/>
        <v>1112</v>
      </c>
      <c r="G5138">
        <f>A5138</f>
        <v>226861622625</v>
      </c>
    </row>
    <row r="5139" spans="1:7" x14ac:dyDescent="0.3">
      <c r="A5139">
        <v>226861322209</v>
      </c>
      <c r="B5139" t="s">
        <v>88</v>
      </c>
      <c r="C5139">
        <v>214.56</v>
      </c>
      <c r="D5139">
        <v>60463822</v>
      </c>
      <c r="E5139">
        <v>60527841</v>
      </c>
      <c r="F5139" s="3" t="str">
        <f t="shared" si="80"/>
        <v/>
      </c>
      <c r="G5139">
        <f>A5139</f>
        <v>226861322209</v>
      </c>
    </row>
    <row r="5140" spans="1:7" x14ac:dyDescent="0.3">
      <c r="A5140">
        <v>226712922083</v>
      </c>
      <c r="B5140" t="s">
        <v>89</v>
      </c>
      <c r="C5140">
        <v>11314.86</v>
      </c>
      <c r="D5140">
        <v>60463822</v>
      </c>
      <c r="E5140">
        <v>60468105</v>
      </c>
      <c r="F5140" s="3">
        <f t="shared" si="80"/>
        <v>549</v>
      </c>
      <c r="G5140">
        <f>A5140</f>
        <v>226712922083</v>
      </c>
    </row>
    <row r="5141" spans="1:7" x14ac:dyDescent="0.3">
      <c r="A5141">
        <v>226860622053</v>
      </c>
      <c r="B5141" t="s">
        <v>89</v>
      </c>
      <c r="C5141">
        <v>268.2</v>
      </c>
      <c r="D5141">
        <v>60463822</v>
      </c>
      <c r="E5141">
        <v>60468133</v>
      </c>
      <c r="F5141" s="3">
        <f t="shared" si="80"/>
        <v>163</v>
      </c>
      <c r="G5141">
        <f>A5141</f>
        <v>226860622053</v>
      </c>
    </row>
    <row r="5142" spans="1:7" x14ac:dyDescent="0.3">
      <c r="A5142">
        <v>226860122262</v>
      </c>
      <c r="B5142" t="s">
        <v>88</v>
      </c>
      <c r="C5142">
        <v>268.2</v>
      </c>
      <c r="D5142">
        <v>60463822</v>
      </c>
      <c r="E5142">
        <v>60470476</v>
      </c>
      <c r="F5142" s="3">
        <f t="shared" si="80"/>
        <v>1217</v>
      </c>
      <c r="G5142">
        <f>A5142</f>
        <v>226860122262</v>
      </c>
    </row>
    <row r="5143" spans="1:7" x14ac:dyDescent="0.3">
      <c r="A5143">
        <v>226872022229</v>
      </c>
      <c r="B5143" t="s">
        <v>88</v>
      </c>
      <c r="C5143">
        <v>11083.34</v>
      </c>
      <c r="D5143">
        <v>60463822</v>
      </c>
      <c r="E5143">
        <v>60468092</v>
      </c>
      <c r="F5143" s="3">
        <f t="shared" si="80"/>
        <v>161</v>
      </c>
      <c r="G5143">
        <f>A5143</f>
        <v>226872022229</v>
      </c>
    </row>
    <row r="5144" spans="1:7" x14ac:dyDescent="0.3">
      <c r="A5144">
        <v>226861322210</v>
      </c>
      <c r="B5144" t="s">
        <v>88</v>
      </c>
      <c r="C5144">
        <v>11808.33</v>
      </c>
      <c r="D5144">
        <v>60463822</v>
      </c>
      <c r="E5144">
        <v>60527840</v>
      </c>
      <c r="F5144" s="3" t="str">
        <f t="shared" si="80"/>
        <v/>
      </c>
      <c r="G5144">
        <f>A5144</f>
        <v>226861322210</v>
      </c>
    </row>
    <row r="5145" spans="1:7" x14ac:dyDescent="0.3">
      <c r="A5145">
        <v>226861222014</v>
      </c>
      <c r="B5145" t="s">
        <v>89</v>
      </c>
      <c r="C5145">
        <v>8423.4500000000007</v>
      </c>
      <c r="D5145">
        <v>60463822</v>
      </c>
      <c r="E5145">
        <v>60468101</v>
      </c>
      <c r="F5145" s="3">
        <f t="shared" si="80"/>
        <v>552</v>
      </c>
      <c r="G5145">
        <f>A5145</f>
        <v>226861222014</v>
      </c>
    </row>
    <row r="5146" spans="1:7" x14ac:dyDescent="0.3">
      <c r="A5146">
        <v>226806322221</v>
      </c>
      <c r="B5146" t="s">
        <v>88</v>
      </c>
      <c r="C5146">
        <v>396.88</v>
      </c>
      <c r="D5146">
        <v>60463822</v>
      </c>
      <c r="E5146">
        <v>6084230</v>
      </c>
      <c r="F5146" s="3" t="str">
        <f t="shared" si="80"/>
        <v/>
      </c>
      <c r="G5146">
        <f>A5146</f>
        <v>226806322221</v>
      </c>
    </row>
    <row r="5147" spans="1:7" x14ac:dyDescent="0.3">
      <c r="A5147">
        <v>226861622009</v>
      </c>
      <c r="B5147" t="s">
        <v>89</v>
      </c>
      <c r="C5147">
        <v>338.23</v>
      </c>
      <c r="D5147">
        <v>60463822</v>
      </c>
      <c r="E5147">
        <v>60468144</v>
      </c>
      <c r="F5147" s="3">
        <f t="shared" si="80"/>
        <v>1112</v>
      </c>
      <c r="G5147">
        <f>A5147</f>
        <v>226861622009</v>
      </c>
    </row>
    <row r="5148" spans="1:7" x14ac:dyDescent="0.3">
      <c r="A5148">
        <v>226603722281</v>
      </c>
      <c r="B5148" t="s">
        <v>88</v>
      </c>
      <c r="C5148">
        <v>1517.36</v>
      </c>
      <c r="D5148">
        <v>60463822</v>
      </c>
      <c r="E5148">
        <v>3979072</v>
      </c>
      <c r="F5148" s="3" t="str">
        <f t="shared" si="80"/>
        <v/>
      </c>
      <c r="G5148">
        <f>A5148</f>
        <v>226603722281</v>
      </c>
    </row>
    <row r="5149" spans="1:7" x14ac:dyDescent="0.3">
      <c r="A5149">
        <v>226861422248</v>
      </c>
      <c r="B5149" t="s">
        <v>88</v>
      </c>
      <c r="C5149">
        <v>52.2</v>
      </c>
      <c r="D5149">
        <v>60463822</v>
      </c>
      <c r="E5149">
        <v>60468109</v>
      </c>
      <c r="F5149" s="3">
        <f t="shared" si="80"/>
        <v>251</v>
      </c>
      <c r="G5149">
        <f>A5149</f>
        <v>226861422248</v>
      </c>
    </row>
    <row r="5150" spans="1:7" x14ac:dyDescent="0.3">
      <c r="A5150">
        <v>226862322093</v>
      </c>
      <c r="B5150" t="s">
        <v>89</v>
      </c>
      <c r="C5150">
        <v>14185.55</v>
      </c>
      <c r="D5150">
        <v>60463822</v>
      </c>
      <c r="E5150">
        <v>60468102</v>
      </c>
      <c r="F5150" s="3">
        <f t="shared" si="80"/>
        <v>544</v>
      </c>
      <c r="G5150">
        <f>A5150</f>
        <v>226862322093</v>
      </c>
    </row>
    <row r="5151" spans="1:7" x14ac:dyDescent="0.3">
      <c r="A5151">
        <v>226305922266</v>
      </c>
      <c r="B5151" t="s">
        <v>88</v>
      </c>
      <c r="C5151">
        <v>11086.71</v>
      </c>
      <c r="D5151">
        <v>60463822</v>
      </c>
      <c r="E5151">
        <v>60468090</v>
      </c>
      <c r="F5151" s="3">
        <f t="shared" si="80"/>
        <v>152</v>
      </c>
      <c r="G5151">
        <f>A5151</f>
        <v>226305922266</v>
      </c>
    </row>
    <row r="5152" spans="1:7" x14ac:dyDescent="0.3">
      <c r="A5152">
        <v>226862022039</v>
      </c>
      <c r="B5152" t="s">
        <v>89</v>
      </c>
      <c r="C5152">
        <v>13346.33</v>
      </c>
      <c r="D5152">
        <v>60463822</v>
      </c>
      <c r="E5152">
        <v>60468084</v>
      </c>
      <c r="F5152" s="3">
        <f t="shared" si="80"/>
        <v>258</v>
      </c>
      <c r="G5152">
        <f>A5152</f>
        <v>226862022039</v>
      </c>
    </row>
    <row r="5153" spans="1:7" x14ac:dyDescent="0.3">
      <c r="A5153">
        <v>226861322005</v>
      </c>
      <c r="B5153" t="s">
        <v>89</v>
      </c>
      <c r="C5153">
        <v>11015.44</v>
      </c>
      <c r="D5153">
        <v>60463822</v>
      </c>
      <c r="E5153">
        <v>60527840</v>
      </c>
      <c r="F5153" s="3" t="str">
        <f t="shared" si="80"/>
        <v/>
      </c>
      <c r="G5153">
        <f>A5153</f>
        <v>226861322005</v>
      </c>
    </row>
    <row r="5154" spans="1:7" x14ac:dyDescent="0.3">
      <c r="A5154">
        <v>226861122207</v>
      </c>
      <c r="B5154" t="s">
        <v>88</v>
      </c>
      <c r="C5154">
        <v>321.83999999999997</v>
      </c>
      <c r="D5154">
        <v>60463822</v>
      </c>
      <c r="E5154">
        <v>60468130</v>
      </c>
      <c r="F5154" s="3">
        <f t="shared" si="80"/>
        <v>540</v>
      </c>
      <c r="G5154">
        <f>A5154</f>
        <v>226861122207</v>
      </c>
    </row>
    <row r="5155" spans="1:7" x14ac:dyDescent="0.3">
      <c r="A5155">
        <v>226713022276</v>
      </c>
      <c r="B5155" t="s">
        <v>88</v>
      </c>
      <c r="C5155">
        <v>286.08</v>
      </c>
      <c r="D5155">
        <v>60463822</v>
      </c>
      <c r="E5155">
        <v>6052685</v>
      </c>
      <c r="F5155" s="3" t="str">
        <f t="shared" si="80"/>
        <v/>
      </c>
      <c r="G5155">
        <f>A5155</f>
        <v>226713022276</v>
      </c>
    </row>
    <row r="5156" spans="1:7" x14ac:dyDescent="0.3">
      <c r="A5156">
        <v>226861622214</v>
      </c>
      <c r="B5156" t="s">
        <v>88</v>
      </c>
      <c r="C5156">
        <v>11101.76</v>
      </c>
      <c r="D5156">
        <v>60463822</v>
      </c>
      <c r="E5156">
        <v>60468143</v>
      </c>
      <c r="F5156" s="3">
        <f t="shared" si="80"/>
        <v>1112</v>
      </c>
      <c r="G5156">
        <f>A5156</f>
        <v>226861622214</v>
      </c>
    </row>
    <row r="5157" spans="1:7" x14ac:dyDescent="0.3">
      <c r="A5157">
        <v>226872122243</v>
      </c>
      <c r="B5157" t="s">
        <v>88</v>
      </c>
      <c r="C5157">
        <v>149.97</v>
      </c>
      <c r="D5157">
        <v>60463822</v>
      </c>
      <c r="E5157">
        <v>60566708</v>
      </c>
      <c r="F5157" s="3" t="str">
        <f t="shared" si="80"/>
        <v/>
      </c>
      <c r="G5157">
        <f>A5157</f>
        <v>226872122243</v>
      </c>
    </row>
    <row r="5158" spans="1:7" x14ac:dyDescent="0.3">
      <c r="A5158">
        <v>226713022066</v>
      </c>
      <c r="B5158" t="s">
        <v>89</v>
      </c>
      <c r="C5158">
        <v>286.08</v>
      </c>
      <c r="D5158">
        <v>60463822</v>
      </c>
      <c r="E5158">
        <v>6052685</v>
      </c>
      <c r="F5158" s="3" t="str">
        <f t="shared" si="80"/>
        <v/>
      </c>
      <c r="G5158">
        <f>A5158</f>
        <v>226713022066</v>
      </c>
    </row>
    <row r="5159" spans="1:7" x14ac:dyDescent="0.3">
      <c r="A5159">
        <v>226872122242</v>
      </c>
      <c r="B5159" t="s">
        <v>88</v>
      </c>
      <c r="C5159">
        <v>268.2</v>
      </c>
      <c r="D5159">
        <v>60463822</v>
      </c>
      <c r="E5159">
        <v>60566709</v>
      </c>
      <c r="F5159" s="3" t="str">
        <f t="shared" si="80"/>
        <v/>
      </c>
      <c r="G5159">
        <f>A5159</f>
        <v>226872122242</v>
      </c>
    </row>
    <row r="5160" spans="1:7" x14ac:dyDescent="0.3">
      <c r="A5160">
        <v>226713022065</v>
      </c>
      <c r="B5160" t="s">
        <v>89</v>
      </c>
      <c r="C5160">
        <v>6726.76</v>
      </c>
      <c r="D5160">
        <v>60463822</v>
      </c>
      <c r="E5160">
        <v>6052683</v>
      </c>
      <c r="F5160" s="3" t="str">
        <f t="shared" si="80"/>
        <v/>
      </c>
      <c r="G5160">
        <f>A5160</f>
        <v>226713022065</v>
      </c>
    </row>
    <row r="5161" spans="1:7" x14ac:dyDescent="0.3">
      <c r="A5161">
        <v>226310122017</v>
      </c>
      <c r="B5161" t="s">
        <v>89</v>
      </c>
      <c r="C5161">
        <v>438.06</v>
      </c>
      <c r="D5161">
        <v>60463822</v>
      </c>
      <c r="E5161">
        <v>60468127</v>
      </c>
      <c r="F5161" s="3">
        <f t="shared" si="80"/>
        <v>164</v>
      </c>
      <c r="G5161">
        <f>A5161</f>
        <v>226310122017</v>
      </c>
    </row>
    <row r="5162" spans="1:7" x14ac:dyDescent="0.3">
      <c r="A5162">
        <v>226861422246</v>
      </c>
      <c r="B5162" t="s">
        <v>88</v>
      </c>
      <c r="C5162">
        <v>11128.17</v>
      </c>
      <c r="D5162">
        <v>60463822</v>
      </c>
      <c r="E5162">
        <v>60468109</v>
      </c>
      <c r="F5162" s="3">
        <f t="shared" si="80"/>
        <v>251</v>
      </c>
      <c r="G5162">
        <f>A5162</f>
        <v>226861422246</v>
      </c>
    </row>
    <row r="5163" spans="1:7" x14ac:dyDescent="0.3">
      <c r="A5163">
        <v>226860722270</v>
      </c>
      <c r="B5163" t="s">
        <v>88</v>
      </c>
      <c r="C5163">
        <v>17159.990000000002</v>
      </c>
      <c r="D5163">
        <v>60463822</v>
      </c>
      <c r="E5163">
        <v>60468106</v>
      </c>
      <c r="F5163" s="3">
        <f t="shared" si="80"/>
        <v>550</v>
      </c>
      <c r="G5163">
        <f>A5163</f>
        <v>226860722270</v>
      </c>
    </row>
    <row r="5164" spans="1:7" x14ac:dyDescent="0.3">
      <c r="A5164">
        <v>226862122240</v>
      </c>
      <c r="B5164" t="s">
        <v>88</v>
      </c>
      <c r="C5164">
        <v>10434.74</v>
      </c>
      <c r="D5164">
        <v>60463822</v>
      </c>
      <c r="E5164">
        <v>60468086</v>
      </c>
      <c r="F5164" s="3">
        <f t="shared" si="80"/>
        <v>156</v>
      </c>
      <c r="G5164">
        <f>A5164</f>
        <v>226862122240</v>
      </c>
    </row>
    <row r="5165" spans="1:7" x14ac:dyDescent="0.3">
      <c r="A5165">
        <v>226701722054</v>
      </c>
      <c r="B5165" t="s">
        <v>89</v>
      </c>
      <c r="C5165">
        <v>178.8</v>
      </c>
      <c r="D5165">
        <v>60463822</v>
      </c>
      <c r="E5165">
        <v>60521412</v>
      </c>
      <c r="F5165" s="3">
        <f t="shared" si="80"/>
        <v>1296</v>
      </c>
      <c r="G5165">
        <f>A5165</f>
        <v>226701722054</v>
      </c>
    </row>
    <row r="5166" spans="1:7" x14ac:dyDescent="0.3">
      <c r="A5166">
        <v>226862322298</v>
      </c>
      <c r="B5166" t="s">
        <v>88</v>
      </c>
      <c r="C5166">
        <v>286.08</v>
      </c>
      <c r="D5166">
        <v>60463822</v>
      </c>
      <c r="E5166">
        <v>60468129</v>
      </c>
      <c r="F5166" s="3">
        <f t="shared" si="80"/>
        <v>544</v>
      </c>
      <c r="G5166">
        <f>A5166</f>
        <v>226862322298</v>
      </c>
    </row>
    <row r="5167" spans="1:7" x14ac:dyDescent="0.3">
      <c r="A5167">
        <v>226365722751</v>
      </c>
      <c r="B5167" t="s">
        <v>90</v>
      </c>
      <c r="C5167">
        <v>7981.87</v>
      </c>
      <c r="D5167">
        <v>60463822</v>
      </c>
      <c r="E5167">
        <v>60468083</v>
      </c>
      <c r="F5167" s="3">
        <f t="shared" si="80"/>
        <v>254</v>
      </c>
      <c r="G5167">
        <f>A5167</f>
        <v>226365722751</v>
      </c>
    </row>
    <row r="5168" spans="1:7" x14ac:dyDescent="0.3">
      <c r="A5168">
        <v>226861622727</v>
      </c>
      <c r="B5168" t="s">
        <v>90</v>
      </c>
      <c r="C5168">
        <v>7931.79</v>
      </c>
      <c r="D5168">
        <v>60463822</v>
      </c>
      <c r="E5168">
        <v>60468143</v>
      </c>
      <c r="F5168" s="3">
        <f t="shared" si="80"/>
        <v>1112</v>
      </c>
      <c r="G5168">
        <f>A5168</f>
        <v>226861622727</v>
      </c>
    </row>
    <row r="5169" spans="1:7" x14ac:dyDescent="0.3">
      <c r="A5169">
        <v>226860722787</v>
      </c>
      <c r="B5169" t="s">
        <v>90</v>
      </c>
      <c r="C5169">
        <v>223.5</v>
      </c>
      <c r="D5169">
        <v>60463822</v>
      </c>
      <c r="E5169">
        <v>60468131</v>
      </c>
      <c r="F5169" s="3">
        <f t="shared" si="80"/>
        <v>550</v>
      </c>
      <c r="G5169">
        <f>A5169</f>
        <v>226860722787</v>
      </c>
    </row>
    <row r="5170" spans="1:7" x14ac:dyDescent="0.3">
      <c r="A5170">
        <v>226713022706</v>
      </c>
      <c r="B5170" t="s">
        <v>90</v>
      </c>
      <c r="C5170">
        <v>286.08</v>
      </c>
      <c r="D5170">
        <v>60463822</v>
      </c>
      <c r="E5170">
        <v>6052685</v>
      </c>
      <c r="F5170" s="3" t="str">
        <f t="shared" si="80"/>
        <v/>
      </c>
      <c r="G5170">
        <f>A5170</f>
        <v>226713022706</v>
      </c>
    </row>
    <row r="5171" spans="1:7" x14ac:dyDescent="0.3">
      <c r="A5171">
        <v>226603722733</v>
      </c>
      <c r="B5171" t="s">
        <v>90</v>
      </c>
      <c r="C5171">
        <v>2989.08</v>
      </c>
      <c r="D5171">
        <v>60463822</v>
      </c>
      <c r="E5171">
        <v>6052679</v>
      </c>
      <c r="F5171" s="3" t="str">
        <f t="shared" si="80"/>
        <v/>
      </c>
      <c r="G5171">
        <f>A5171</f>
        <v>226603722733</v>
      </c>
    </row>
    <row r="5172" spans="1:7" x14ac:dyDescent="0.3">
      <c r="A5172">
        <v>226860922737</v>
      </c>
      <c r="B5172" t="s">
        <v>90</v>
      </c>
      <c r="C5172">
        <v>268.2</v>
      </c>
      <c r="D5172">
        <v>60463822</v>
      </c>
      <c r="E5172">
        <v>60468135</v>
      </c>
      <c r="F5172" s="3">
        <f t="shared" si="80"/>
        <v>510</v>
      </c>
      <c r="G5172">
        <f>A5172</f>
        <v>226860922737</v>
      </c>
    </row>
    <row r="5173" spans="1:7" x14ac:dyDescent="0.3">
      <c r="A5173">
        <v>226861522720</v>
      </c>
      <c r="B5173" t="s">
        <v>90</v>
      </c>
      <c r="C5173">
        <v>134.1</v>
      </c>
      <c r="D5173">
        <v>60463822</v>
      </c>
      <c r="E5173">
        <v>60468126</v>
      </c>
      <c r="F5173" s="3">
        <f t="shared" si="80"/>
        <v>1069</v>
      </c>
      <c r="G5173">
        <f>A5173</f>
        <v>226861522720</v>
      </c>
    </row>
    <row r="5174" spans="1:7" x14ac:dyDescent="0.3">
      <c r="A5174">
        <v>226840822778</v>
      </c>
      <c r="B5174" t="s">
        <v>90</v>
      </c>
      <c r="C5174">
        <v>340.4</v>
      </c>
      <c r="D5174">
        <v>60463822</v>
      </c>
      <c r="E5174">
        <v>60468099</v>
      </c>
      <c r="F5174" s="3">
        <f t="shared" si="80"/>
        <v>256</v>
      </c>
      <c r="G5174">
        <f>A5174</f>
        <v>226840822778</v>
      </c>
    </row>
    <row r="5175" spans="1:7" x14ac:dyDescent="0.3">
      <c r="A5175">
        <v>226860122776</v>
      </c>
      <c r="B5175" t="s">
        <v>90</v>
      </c>
      <c r="C5175">
        <v>9604.65</v>
      </c>
      <c r="D5175">
        <v>60463822</v>
      </c>
      <c r="E5175">
        <v>60470477</v>
      </c>
      <c r="F5175" s="3">
        <f t="shared" si="80"/>
        <v>1217</v>
      </c>
      <c r="G5175">
        <f>A5175</f>
        <v>226860122776</v>
      </c>
    </row>
    <row r="5176" spans="1:7" x14ac:dyDescent="0.3">
      <c r="A5176">
        <v>226603722732</v>
      </c>
      <c r="B5176" t="s">
        <v>90</v>
      </c>
      <c r="C5176">
        <v>3885.16</v>
      </c>
      <c r="D5176">
        <v>60463822</v>
      </c>
      <c r="E5176">
        <v>3979072</v>
      </c>
      <c r="F5176" s="3" t="str">
        <f t="shared" si="80"/>
        <v/>
      </c>
      <c r="G5176">
        <f>A5176</f>
        <v>226603722732</v>
      </c>
    </row>
    <row r="5177" spans="1:7" x14ac:dyDescent="0.3">
      <c r="A5177">
        <v>226843322780</v>
      </c>
      <c r="B5177" t="s">
        <v>90</v>
      </c>
      <c r="C5177">
        <v>14523.52</v>
      </c>
      <c r="D5177">
        <v>60463822</v>
      </c>
      <c r="E5177">
        <v>60468093</v>
      </c>
      <c r="F5177" s="3">
        <f t="shared" si="80"/>
        <v>155</v>
      </c>
      <c r="G5177">
        <f>A5177</f>
        <v>226843322780</v>
      </c>
    </row>
    <row r="5178" spans="1:7" x14ac:dyDescent="0.3">
      <c r="A5178">
        <v>226872122782</v>
      </c>
      <c r="B5178" t="s">
        <v>90</v>
      </c>
      <c r="C5178">
        <v>27.8</v>
      </c>
      <c r="D5178">
        <v>60463822</v>
      </c>
      <c r="E5178">
        <v>60566708</v>
      </c>
      <c r="F5178" s="3" t="str">
        <f t="shared" si="80"/>
        <v/>
      </c>
      <c r="G5178">
        <f>A5178</f>
        <v>226872122782</v>
      </c>
    </row>
    <row r="5179" spans="1:7" x14ac:dyDescent="0.3">
      <c r="A5179">
        <v>226872122780</v>
      </c>
      <c r="B5179" t="s">
        <v>90</v>
      </c>
      <c r="C5179">
        <v>339.72</v>
      </c>
      <c r="D5179">
        <v>60463822</v>
      </c>
      <c r="E5179">
        <v>60566709</v>
      </c>
      <c r="F5179" s="3" t="str">
        <f t="shared" si="80"/>
        <v/>
      </c>
      <c r="G5179">
        <f>A5179</f>
        <v>226872122780</v>
      </c>
    </row>
    <row r="5180" spans="1:7" x14ac:dyDescent="0.3">
      <c r="A5180">
        <v>226872022753</v>
      </c>
      <c r="B5180" t="s">
        <v>90</v>
      </c>
      <c r="C5180">
        <v>11971.48</v>
      </c>
      <c r="D5180">
        <v>60463822</v>
      </c>
      <c r="E5180">
        <v>60468092</v>
      </c>
      <c r="F5180" s="3">
        <f t="shared" si="80"/>
        <v>161</v>
      </c>
      <c r="G5180">
        <f>A5180</f>
        <v>226872022753</v>
      </c>
    </row>
    <row r="5181" spans="1:7" x14ac:dyDescent="0.3">
      <c r="A5181">
        <v>226845022792</v>
      </c>
      <c r="B5181" t="s">
        <v>90</v>
      </c>
      <c r="C5181">
        <v>10201.1</v>
      </c>
      <c r="D5181">
        <v>60463822</v>
      </c>
      <c r="E5181">
        <v>60468098</v>
      </c>
      <c r="F5181" s="3">
        <f t="shared" si="80"/>
        <v>1092</v>
      </c>
      <c r="G5181">
        <f>A5181</f>
        <v>226845022792</v>
      </c>
    </row>
    <row r="5182" spans="1:7" x14ac:dyDescent="0.3">
      <c r="A5182">
        <v>226861222732</v>
      </c>
      <c r="B5182" t="s">
        <v>90</v>
      </c>
      <c r="C5182">
        <v>321.83999999999997</v>
      </c>
      <c r="D5182">
        <v>60463822</v>
      </c>
      <c r="E5182">
        <v>60468132</v>
      </c>
      <c r="F5182" s="3">
        <f t="shared" si="80"/>
        <v>552</v>
      </c>
      <c r="G5182">
        <f>A5182</f>
        <v>226861222732</v>
      </c>
    </row>
    <row r="5183" spans="1:7" x14ac:dyDescent="0.3">
      <c r="A5183">
        <v>226860222119</v>
      </c>
      <c r="B5183" t="s">
        <v>91</v>
      </c>
      <c r="C5183">
        <v>8299.6299999999992</v>
      </c>
      <c r="D5183">
        <v>60463822</v>
      </c>
      <c r="E5183">
        <v>60468082</v>
      </c>
      <c r="F5183" s="3">
        <f t="shared" si="80"/>
        <v>1076</v>
      </c>
      <c r="G5183">
        <f>A5183</f>
        <v>226860222119</v>
      </c>
    </row>
    <row r="5184" spans="1:7" x14ac:dyDescent="0.3">
      <c r="A5184">
        <v>226862122137</v>
      </c>
      <c r="B5184" t="s">
        <v>91</v>
      </c>
      <c r="C5184">
        <v>1851.42</v>
      </c>
      <c r="D5184">
        <v>60463822</v>
      </c>
      <c r="E5184">
        <v>60468086</v>
      </c>
      <c r="F5184" s="3">
        <f t="shared" si="80"/>
        <v>156</v>
      </c>
      <c r="G5184">
        <f>A5184</f>
        <v>226862122137</v>
      </c>
    </row>
    <row r="5185" spans="1:7" x14ac:dyDescent="0.3">
      <c r="A5185">
        <v>226711821948</v>
      </c>
      <c r="B5185" t="s">
        <v>92</v>
      </c>
      <c r="C5185">
        <v>339.72</v>
      </c>
      <c r="D5185">
        <v>60463822</v>
      </c>
      <c r="E5185">
        <v>60468111</v>
      </c>
      <c r="F5185" s="3">
        <f t="shared" si="80"/>
        <v>153</v>
      </c>
      <c r="G5185">
        <f>A5185</f>
        <v>226711821948</v>
      </c>
    </row>
    <row r="5186" spans="1:7" x14ac:dyDescent="0.3">
      <c r="A5186">
        <v>226862021936</v>
      </c>
      <c r="B5186" t="s">
        <v>92</v>
      </c>
      <c r="C5186">
        <v>12133.97</v>
      </c>
      <c r="D5186">
        <v>60463822</v>
      </c>
      <c r="E5186">
        <v>60468084</v>
      </c>
      <c r="F5186" s="3">
        <f t="shared" ref="F5186:F5249" si="81">_xlfn.IFNA((VLOOKUP(E5186,$W:$X,2,0)),"")</f>
        <v>258</v>
      </c>
      <c r="G5186">
        <f>A5186</f>
        <v>226862021936</v>
      </c>
    </row>
    <row r="5187" spans="1:7" x14ac:dyDescent="0.3">
      <c r="A5187">
        <v>226860921909</v>
      </c>
      <c r="B5187" t="s">
        <v>92</v>
      </c>
      <c r="C5187">
        <v>214.56</v>
      </c>
      <c r="D5187">
        <v>60463822</v>
      </c>
      <c r="E5187">
        <v>60468135</v>
      </c>
      <c r="F5187" s="3">
        <f t="shared" si="81"/>
        <v>510</v>
      </c>
      <c r="G5187">
        <f>A5187</f>
        <v>226860921909</v>
      </c>
    </row>
    <row r="5188" spans="1:7" x14ac:dyDescent="0.3">
      <c r="A5188">
        <v>226310121909</v>
      </c>
      <c r="B5188" t="s">
        <v>92</v>
      </c>
      <c r="C5188">
        <v>151.97999999999999</v>
      </c>
      <c r="D5188">
        <v>60463822</v>
      </c>
      <c r="E5188">
        <v>60468127</v>
      </c>
      <c r="F5188" s="3">
        <f t="shared" si="81"/>
        <v>164</v>
      </c>
      <c r="G5188">
        <f>A5188</f>
        <v>226310121909</v>
      </c>
    </row>
    <row r="5189" spans="1:7" x14ac:dyDescent="0.3">
      <c r="A5189">
        <v>226861121999</v>
      </c>
      <c r="B5189" t="s">
        <v>92</v>
      </c>
      <c r="C5189">
        <v>12099.12</v>
      </c>
      <c r="D5189">
        <v>60463822</v>
      </c>
      <c r="E5189">
        <v>60468095</v>
      </c>
      <c r="F5189" s="3">
        <f t="shared" si="81"/>
        <v>540</v>
      </c>
      <c r="G5189">
        <f>A5189</f>
        <v>226861121999</v>
      </c>
    </row>
    <row r="5190" spans="1:7" x14ac:dyDescent="0.3">
      <c r="A5190">
        <v>226860521990</v>
      </c>
      <c r="B5190" t="s">
        <v>92</v>
      </c>
      <c r="C5190">
        <v>16710.05</v>
      </c>
      <c r="D5190">
        <v>60463822</v>
      </c>
      <c r="E5190">
        <v>60468107</v>
      </c>
      <c r="F5190" s="3">
        <f t="shared" si="81"/>
        <v>259</v>
      </c>
      <c r="G5190">
        <f>A5190</f>
        <v>226860521990</v>
      </c>
    </row>
    <row r="5191" spans="1:7" x14ac:dyDescent="0.3">
      <c r="A5191">
        <v>226861321901</v>
      </c>
      <c r="B5191" t="s">
        <v>92</v>
      </c>
      <c r="C5191">
        <v>312.89999999999998</v>
      </c>
      <c r="D5191">
        <v>60463822</v>
      </c>
      <c r="E5191">
        <v>60527841</v>
      </c>
      <c r="F5191" s="3" t="str">
        <f t="shared" si="81"/>
        <v/>
      </c>
      <c r="G5191">
        <f>A5191</f>
        <v>226861321901</v>
      </c>
    </row>
    <row r="5192" spans="1:7" x14ac:dyDescent="0.3">
      <c r="A5192">
        <v>226439921216</v>
      </c>
      <c r="B5192" t="s">
        <v>101</v>
      </c>
      <c r="C5192">
        <v>160.91999999999999</v>
      </c>
      <c r="D5192">
        <v>60463822</v>
      </c>
      <c r="E5192">
        <v>60468119</v>
      </c>
      <c r="F5192" s="3">
        <f t="shared" si="81"/>
        <v>160</v>
      </c>
      <c r="G5192">
        <f>A5192</f>
        <v>226439921216</v>
      </c>
    </row>
    <row r="5193" spans="1:7" x14ac:dyDescent="0.3">
      <c r="A5193">
        <v>226862022875</v>
      </c>
      <c r="B5193" t="s">
        <v>93</v>
      </c>
      <c r="C5193">
        <v>7863.5</v>
      </c>
      <c r="D5193">
        <v>60463822</v>
      </c>
      <c r="E5193">
        <v>60468084</v>
      </c>
      <c r="F5193" s="3">
        <f t="shared" si="81"/>
        <v>258</v>
      </c>
      <c r="G5193">
        <f>A5193</f>
        <v>226862022875</v>
      </c>
    </row>
    <row r="5194" spans="1:7" x14ac:dyDescent="0.3">
      <c r="A5194">
        <v>226860922841</v>
      </c>
      <c r="B5194" t="s">
        <v>93</v>
      </c>
      <c r="C5194">
        <v>4976.7299999999996</v>
      </c>
      <c r="D5194">
        <v>60463822</v>
      </c>
      <c r="E5194">
        <v>60468094</v>
      </c>
      <c r="F5194" s="3">
        <f t="shared" si="81"/>
        <v>510</v>
      </c>
      <c r="G5194">
        <f>A5194</f>
        <v>226860922841</v>
      </c>
    </row>
    <row r="5195" spans="1:7" x14ac:dyDescent="0.3">
      <c r="A5195">
        <v>226305922994</v>
      </c>
      <c r="B5195" t="s">
        <v>86</v>
      </c>
      <c r="C5195">
        <v>11744.3</v>
      </c>
      <c r="D5195">
        <v>60463822</v>
      </c>
      <c r="E5195">
        <v>60468090</v>
      </c>
      <c r="F5195" s="3">
        <f t="shared" si="81"/>
        <v>152</v>
      </c>
      <c r="G5195">
        <f>A5195</f>
        <v>226305922994</v>
      </c>
    </row>
    <row r="5196" spans="1:7" x14ac:dyDescent="0.3">
      <c r="A5196">
        <v>226806322838</v>
      </c>
      <c r="B5196" t="s">
        <v>93</v>
      </c>
      <c r="C5196">
        <v>2860.93</v>
      </c>
      <c r="D5196">
        <v>60463822</v>
      </c>
      <c r="E5196">
        <v>6084230</v>
      </c>
      <c r="F5196" s="3" t="str">
        <f t="shared" si="81"/>
        <v/>
      </c>
      <c r="G5196">
        <f>A5196</f>
        <v>226806322838</v>
      </c>
    </row>
    <row r="5197" spans="1:7" x14ac:dyDescent="0.3">
      <c r="A5197">
        <v>226861422868</v>
      </c>
      <c r="B5197" t="s">
        <v>93</v>
      </c>
      <c r="C5197">
        <v>5442.59</v>
      </c>
      <c r="D5197">
        <v>60463822</v>
      </c>
      <c r="E5197">
        <v>60468109</v>
      </c>
      <c r="F5197" s="3">
        <f t="shared" si="81"/>
        <v>251</v>
      </c>
      <c r="G5197">
        <f>A5197</f>
        <v>226861422868</v>
      </c>
    </row>
    <row r="5198" spans="1:7" x14ac:dyDescent="0.3">
      <c r="A5198">
        <v>226862321890</v>
      </c>
      <c r="B5198" t="s">
        <v>94</v>
      </c>
      <c r="C5198">
        <v>286.08</v>
      </c>
      <c r="D5198">
        <v>60463822</v>
      </c>
      <c r="E5198">
        <v>60468129</v>
      </c>
      <c r="F5198" s="3">
        <f t="shared" si="81"/>
        <v>544</v>
      </c>
      <c r="G5198">
        <f>A5198</f>
        <v>226862321890</v>
      </c>
    </row>
    <row r="5199" spans="1:7" x14ac:dyDescent="0.3">
      <c r="A5199">
        <v>226840821599</v>
      </c>
      <c r="B5199" t="s">
        <v>95</v>
      </c>
      <c r="C5199">
        <v>12908.07</v>
      </c>
      <c r="D5199">
        <v>60463822</v>
      </c>
      <c r="E5199">
        <v>60468099</v>
      </c>
      <c r="F5199" s="3">
        <f t="shared" si="81"/>
        <v>256</v>
      </c>
      <c r="G5199">
        <f>A5199</f>
        <v>226840821599</v>
      </c>
    </row>
    <row r="5200" spans="1:7" x14ac:dyDescent="0.3">
      <c r="A5200">
        <v>226701721843</v>
      </c>
      <c r="B5200" t="s">
        <v>94</v>
      </c>
      <c r="C5200">
        <v>11522.83</v>
      </c>
      <c r="D5200">
        <v>60463822</v>
      </c>
      <c r="E5200">
        <v>60521411</v>
      </c>
      <c r="F5200" s="3">
        <f t="shared" si="81"/>
        <v>1296</v>
      </c>
      <c r="G5200">
        <f>A5200</f>
        <v>226701721843</v>
      </c>
    </row>
    <row r="5201" spans="1:7" x14ac:dyDescent="0.3">
      <c r="A5201">
        <v>226860321823</v>
      </c>
      <c r="B5201" t="s">
        <v>94</v>
      </c>
      <c r="C5201">
        <v>9437.25</v>
      </c>
      <c r="D5201">
        <v>60463822</v>
      </c>
      <c r="E5201">
        <v>60468103</v>
      </c>
      <c r="F5201" s="3">
        <f t="shared" si="81"/>
        <v>543</v>
      </c>
      <c r="G5201">
        <f>A5201</f>
        <v>226860321823</v>
      </c>
    </row>
    <row r="5202" spans="1:7" x14ac:dyDescent="0.3">
      <c r="A5202">
        <v>226439921849</v>
      </c>
      <c r="B5202" t="s">
        <v>94</v>
      </c>
      <c r="C5202">
        <v>13322.41</v>
      </c>
      <c r="D5202">
        <v>60463822</v>
      </c>
      <c r="E5202">
        <v>60468089</v>
      </c>
      <c r="F5202" s="3">
        <f t="shared" si="81"/>
        <v>160</v>
      </c>
      <c r="G5202">
        <f>A5202</f>
        <v>226439921849</v>
      </c>
    </row>
    <row r="5203" spans="1:7" x14ac:dyDescent="0.3">
      <c r="A5203">
        <v>226872121507</v>
      </c>
      <c r="B5203" t="s">
        <v>95</v>
      </c>
      <c r="C5203">
        <v>12471.66</v>
      </c>
      <c r="D5203">
        <v>60463822</v>
      </c>
      <c r="E5203">
        <v>60566708</v>
      </c>
      <c r="F5203" s="3" t="str">
        <f t="shared" si="81"/>
        <v/>
      </c>
      <c r="G5203">
        <f>A5203</f>
        <v>226872121507</v>
      </c>
    </row>
    <row r="5204" spans="1:7" x14ac:dyDescent="0.3">
      <c r="A5204">
        <v>226862221546</v>
      </c>
      <c r="B5204" t="s">
        <v>95</v>
      </c>
      <c r="C5204">
        <v>12111.32</v>
      </c>
      <c r="D5204">
        <v>60463822</v>
      </c>
      <c r="E5204">
        <v>60520488</v>
      </c>
      <c r="F5204" s="3">
        <f t="shared" si="81"/>
        <v>127</v>
      </c>
      <c r="G5204">
        <f>A5204</f>
        <v>226862221546</v>
      </c>
    </row>
    <row r="5205" spans="1:7" x14ac:dyDescent="0.3">
      <c r="A5205">
        <v>226701721530</v>
      </c>
      <c r="B5205" t="s">
        <v>95</v>
      </c>
      <c r="C5205">
        <v>13652.07</v>
      </c>
      <c r="D5205">
        <v>60463822</v>
      </c>
      <c r="E5205">
        <v>60521411</v>
      </c>
      <c r="F5205" s="3">
        <f t="shared" si="81"/>
        <v>1296</v>
      </c>
      <c r="G5205">
        <f>A5205</f>
        <v>226701721530</v>
      </c>
    </row>
    <row r="5206" spans="1:7" x14ac:dyDescent="0.3">
      <c r="A5206">
        <v>226713121546</v>
      </c>
      <c r="B5206" t="s">
        <v>95</v>
      </c>
      <c r="C5206">
        <v>306.24</v>
      </c>
      <c r="D5206">
        <v>60463822</v>
      </c>
      <c r="E5206">
        <v>6697957</v>
      </c>
      <c r="F5206" s="3" t="str">
        <f t="shared" si="81"/>
        <v/>
      </c>
      <c r="G5206">
        <f>A5206</f>
        <v>226713121546</v>
      </c>
    </row>
    <row r="5207" spans="1:7" x14ac:dyDescent="0.3">
      <c r="A5207">
        <v>226861421523</v>
      </c>
      <c r="B5207" t="s">
        <v>95</v>
      </c>
      <c r="C5207">
        <v>8210.33</v>
      </c>
      <c r="D5207">
        <v>60463822</v>
      </c>
      <c r="E5207">
        <v>60468109</v>
      </c>
      <c r="F5207" s="3">
        <f t="shared" si="81"/>
        <v>251</v>
      </c>
      <c r="G5207">
        <f>A5207</f>
        <v>226861421523</v>
      </c>
    </row>
    <row r="5208" spans="1:7" x14ac:dyDescent="0.3">
      <c r="A5208">
        <v>226862021524</v>
      </c>
      <c r="B5208" t="s">
        <v>95</v>
      </c>
      <c r="C5208">
        <v>189.2</v>
      </c>
      <c r="D5208">
        <v>60463822</v>
      </c>
      <c r="E5208">
        <v>60468084</v>
      </c>
      <c r="F5208" s="3">
        <f t="shared" si="81"/>
        <v>258</v>
      </c>
      <c r="G5208">
        <f>A5208</f>
        <v>226862021524</v>
      </c>
    </row>
    <row r="5209" spans="1:7" x14ac:dyDescent="0.3">
      <c r="A5209">
        <v>226840821818</v>
      </c>
      <c r="B5209" t="s">
        <v>94</v>
      </c>
      <c r="C5209">
        <v>14618.55</v>
      </c>
      <c r="D5209">
        <v>60463822</v>
      </c>
      <c r="E5209">
        <v>60468099</v>
      </c>
      <c r="F5209" s="3">
        <f t="shared" si="81"/>
        <v>256</v>
      </c>
      <c r="G5209">
        <f>A5209</f>
        <v>226840821818</v>
      </c>
    </row>
    <row r="5210" spans="1:7" x14ac:dyDescent="0.3">
      <c r="A5210">
        <v>226307921811</v>
      </c>
      <c r="B5210" t="s">
        <v>94</v>
      </c>
      <c r="C5210">
        <v>432</v>
      </c>
      <c r="D5210">
        <v>60463822</v>
      </c>
      <c r="E5210">
        <v>60529764</v>
      </c>
      <c r="F5210" s="3" t="str">
        <f t="shared" si="81"/>
        <v/>
      </c>
      <c r="G5210">
        <f>A5210</f>
        <v>226307921811</v>
      </c>
    </row>
    <row r="5211" spans="1:7" x14ac:dyDescent="0.3">
      <c r="A5211">
        <v>226860322438</v>
      </c>
      <c r="B5211" t="s">
        <v>98</v>
      </c>
      <c r="C5211">
        <v>10844.04</v>
      </c>
      <c r="D5211">
        <v>60463822</v>
      </c>
      <c r="E5211">
        <v>60468103</v>
      </c>
      <c r="F5211" s="3">
        <f t="shared" si="81"/>
        <v>543</v>
      </c>
      <c r="G5211">
        <f>A5211</f>
        <v>226860322438</v>
      </c>
    </row>
    <row r="5212" spans="1:7" x14ac:dyDescent="0.3">
      <c r="A5212">
        <v>226365722441</v>
      </c>
      <c r="B5212" t="s">
        <v>98</v>
      </c>
      <c r="C5212">
        <v>3110.24</v>
      </c>
      <c r="D5212">
        <v>60463822</v>
      </c>
      <c r="E5212">
        <v>60468083</v>
      </c>
      <c r="F5212" s="3">
        <f t="shared" si="81"/>
        <v>254</v>
      </c>
      <c r="G5212">
        <f>A5212</f>
        <v>226365722441</v>
      </c>
    </row>
    <row r="5213" spans="1:7" x14ac:dyDescent="0.3">
      <c r="A5213">
        <v>226862322508</v>
      </c>
      <c r="B5213" t="s">
        <v>97</v>
      </c>
      <c r="C5213">
        <v>1445.6</v>
      </c>
      <c r="D5213">
        <v>60463822</v>
      </c>
      <c r="E5213">
        <v>60468102</v>
      </c>
      <c r="F5213" s="3">
        <f t="shared" si="81"/>
        <v>544</v>
      </c>
      <c r="G5213">
        <f>A5213</f>
        <v>226862322508</v>
      </c>
    </row>
    <row r="5214" spans="1:7" x14ac:dyDescent="0.3">
      <c r="A5214">
        <v>226835422518</v>
      </c>
      <c r="B5214" t="s">
        <v>97</v>
      </c>
      <c r="C5214">
        <v>11061.48</v>
      </c>
      <c r="D5214">
        <v>60463822</v>
      </c>
      <c r="E5214">
        <v>60468080</v>
      </c>
      <c r="F5214" s="3">
        <f t="shared" si="81"/>
        <v>158</v>
      </c>
      <c r="G5214">
        <f>A5214</f>
        <v>226835422518</v>
      </c>
    </row>
    <row r="5215" spans="1:7" x14ac:dyDescent="0.3">
      <c r="A5215">
        <v>226439922589</v>
      </c>
      <c r="B5215" t="s">
        <v>97</v>
      </c>
      <c r="C5215">
        <v>9027.66</v>
      </c>
      <c r="D5215">
        <v>60463822</v>
      </c>
      <c r="E5215">
        <v>60468089</v>
      </c>
      <c r="F5215" s="3">
        <f t="shared" si="81"/>
        <v>160</v>
      </c>
      <c r="G5215">
        <f>A5215</f>
        <v>226439922589</v>
      </c>
    </row>
    <row r="5216" spans="1:7" x14ac:dyDescent="0.3">
      <c r="A5216">
        <v>226862222577</v>
      </c>
      <c r="B5216" t="s">
        <v>97</v>
      </c>
      <c r="C5216">
        <v>11605.46</v>
      </c>
      <c r="D5216">
        <v>60463822</v>
      </c>
      <c r="E5216">
        <v>60520488</v>
      </c>
      <c r="F5216" s="3">
        <f t="shared" si="81"/>
        <v>127</v>
      </c>
      <c r="G5216">
        <f>A5216</f>
        <v>226862222577</v>
      </c>
    </row>
    <row r="5217" spans="1:7" x14ac:dyDescent="0.3">
      <c r="A5217">
        <v>226872022544</v>
      </c>
      <c r="B5217" t="s">
        <v>97</v>
      </c>
      <c r="C5217">
        <v>298</v>
      </c>
      <c r="D5217">
        <v>60463822</v>
      </c>
      <c r="E5217">
        <v>60468137</v>
      </c>
      <c r="F5217" s="3">
        <f t="shared" si="81"/>
        <v>161</v>
      </c>
      <c r="G5217">
        <f>A5217</f>
        <v>226872022544</v>
      </c>
    </row>
    <row r="5218" spans="1:7" x14ac:dyDescent="0.3">
      <c r="A5218">
        <v>226862022456</v>
      </c>
      <c r="B5218" t="s">
        <v>98</v>
      </c>
      <c r="C5218">
        <v>178.8</v>
      </c>
      <c r="D5218">
        <v>60463822</v>
      </c>
      <c r="E5218">
        <v>60468116</v>
      </c>
      <c r="F5218" s="3">
        <f t="shared" si="81"/>
        <v>258</v>
      </c>
      <c r="G5218">
        <f>A5218</f>
        <v>226862022456</v>
      </c>
    </row>
    <row r="5219" spans="1:7" x14ac:dyDescent="0.3">
      <c r="A5219">
        <v>226861122618</v>
      </c>
      <c r="B5219" t="s">
        <v>87</v>
      </c>
      <c r="C5219">
        <v>447</v>
      </c>
      <c r="D5219">
        <v>60463822</v>
      </c>
      <c r="E5219">
        <v>60468130</v>
      </c>
      <c r="F5219" s="3">
        <f t="shared" si="81"/>
        <v>540</v>
      </c>
      <c r="G5219">
        <f>A5219</f>
        <v>226861122618</v>
      </c>
    </row>
    <row r="5220" spans="1:7" x14ac:dyDescent="0.3">
      <c r="A5220">
        <v>226862122650</v>
      </c>
      <c r="B5220" t="s">
        <v>87</v>
      </c>
      <c r="C5220">
        <v>7225.87</v>
      </c>
      <c r="D5220">
        <v>60463822</v>
      </c>
      <c r="E5220">
        <v>60468086</v>
      </c>
      <c r="F5220" s="3">
        <f t="shared" si="81"/>
        <v>156</v>
      </c>
      <c r="G5220">
        <f>A5220</f>
        <v>226862122650</v>
      </c>
    </row>
    <row r="5221" spans="1:7" x14ac:dyDescent="0.3">
      <c r="A5221">
        <v>226713122581</v>
      </c>
      <c r="B5221" t="s">
        <v>97</v>
      </c>
      <c r="C5221">
        <v>433.92</v>
      </c>
      <c r="D5221">
        <v>60463822</v>
      </c>
      <c r="E5221">
        <v>6697957</v>
      </c>
      <c r="F5221" s="3" t="str">
        <f t="shared" si="81"/>
        <v/>
      </c>
      <c r="G5221">
        <f>A5221</f>
        <v>226713122581</v>
      </c>
    </row>
    <row r="5222" spans="1:7" x14ac:dyDescent="0.3">
      <c r="A5222">
        <v>226861222423</v>
      </c>
      <c r="B5222" t="s">
        <v>98</v>
      </c>
      <c r="C5222">
        <v>357.6</v>
      </c>
      <c r="D5222">
        <v>60463822</v>
      </c>
      <c r="E5222">
        <v>60468132</v>
      </c>
      <c r="F5222" s="3">
        <f t="shared" si="81"/>
        <v>552</v>
      </c>
      <c r="G5222">
        <f>A5222</f>
        <v>226861222423</v>
      </c>
    </row>
    <row r="5223" spans="1:7" x14ac:dyDescent="0.3">
      <c r="A5223">
        <v>226835422622</v>
      </c>
      <c r="B5223" t="s">
        <v>87</v>
      </c>
      <c r="C5223">
        <v>7333</v>
      </c>
      <c r="D5223">
        <v>60463822</v>
      </c>
      <c r="E5223">
        <v>60468080</v>
      </c>
      <c r="F5223" s="3">
        <f t="shared" si="81"/>
        <v>158</v>
      </c>
      <c r="G5223">
        <f>A5223</f>
        <v>226835422622</v>
      </c>
    </row>
    <row r="5224" spans="1:7" x14ac:dyDescent="0.3">
      <c r="A5224">
        <v>226862022560</v>
      </c>
      <c r="B5224" t="s">
        <v>97</v>
      </c>
      <c r="C5224">
        <v>12291.45</v>
      </c>
      <c r="D5224">
        <v>60463822</v>
      </c>
      <c r="E5224">
        <v>60468084</v>
      </c>
      <c r="F5224" s="3">
        <f t="shared" si="81"/>
        <v>258</v>
      </c>
      <c r="G5224">
        <f>A5224</f>
        <v>226862022560</v>
      </c>
    </row>
    <row r="5225" spans="1:7" x14ac:dyDescent="0.3">
      <c r="A5225">
        <v>226713022696</v>
      </c>
      <c r="B5225" t="s">
        <v>87</v>
      </c>
      <c r="C5225">
        <v>241.38</v>
      </c>
      <c r="D5225">
        <v>60463822</v>
      </c>
      <c r="E5225">
        <v>6052685</v>
      </c>
      <c r="F5225" s="3" t="str">
        <f t="shared" si="81"/>
        <v/>
      </c>
      <c r="G5225">
        <f>A5225</f>
        <v>226713022696</v>
      </c>
    </row>
    <row r="5226" spans="1:7" x14ac:dyDescent="0.3">
      <c r="A5226">
        <v>226860822441</v>
      </c>
      <c r="B5226" t="s">
        <v>98</v>
      </c>
      <c r="C5226">
        <v>268.2</v>
      </c>
      <c r="D5226">
        <v>60463822</v>
      </c>
      <c r="E5226">
        <v>60520416</v>
      </c>
      <c r="F5226" s="3">
        <f t="shared" si="81"/>
        <v>255</v>
      </c>
      <c r="G5226">
        <f>A5226</f>
        <v>226860822441</v>
      </c>
    </row>
    <row r="5227" spans="1:7" x14ac:dyDescent="0.3">
      <c r="A5227">
        <v>226861122413</v>
      </c>
      <c r="B5227" t="s">
        <v>98</v>
      </c>
      <c r="C5227">
        <v>9800.66</v>
      </c>
      <c r="D5227">
        <v>60463822</v>
      </c>
      <c r="E5227">
        <v>60468095</v>
      </c>
      <c r="F5227" s="3">
        <f t="shared" si="81"/>
        <v>540</v>
      </c>
      <c r="G5227">
        <f>A5227</f>
        <v>226861122413</v>
      </c>
    </row>
    <row r="5228" spans="1:7" x14ac:dyDescent="0.3">
      <c r="A5228">
        <v>226860222637</v>
      </c>
      <c r="B5228" t="s">
        <v>87</v>
      </c>
      <c r="C5228">
        <v>9507.0400000000009</v>
      </c>
      <c r="D5228">
        <v>60463822</v>
      </c>
      <c r="E5228">
        <v>60468082</v>
      </c>
      <c r="F5228" s="3">
        <f t="shared" si="81"/>
        <v>1076</v>
      </c>
      <c r="G5228">
        <f>A5228</f>
        <v>226860222637</v>
      </c>
    </row>
    <row r="5229" spans="1:7" x14ac:dyDescent="0.3">
      <c r="A5229">
        <v>226861522516</v>
      </c>
      <c r="B5229" t="s">
        <v>97</v>
      </c>
      <c r="C5229">
        <v>4823.5600000000004</v>
      </c>
      <c r="D5229">
        <v>60463822</v>
      </c>
      <c r="E5229">
        <v>60468108</v>
      </c>
      <c r="F5229" s="3">
        <f t="shared" si="81"/>
        <v>1069</v>
      </c>
      <c r="G5229">
        <f>A5229</f>
        <v>226861522516</v>
      </c>
    </row>
    <row r="5230" spans="1:7" x14ac:dyDescent="0.3">
      <c r="A5230">
        <v>226307922437</v>
      </c>
      <c r="B5230" t="s">
        <v>98</v>
      </c>
      <c r="C5230">
        <v>3375</v>
      </c>
      <c r="D5230">
        <v>60463822</v>
      </c>
      <c r="E5230">
        <v>60529764</v>
      </c>
      <c r="F5230" s="3" t="str">
        <f t="shared" si="81"/>
        <v/>
      </c>
      <c r="G5230">
        <f>A5230</f>
        <v>226307922437</v>
      </c>
    </row>
    <row r="5231" spans="1:7" x14ac:dyDescent="0.3">
      <c r="A5231">
        <v>226845022586</v>
      </c>
      <c r="B5231" t="s">
        <v>97</v>
      </c>
      <c r="C5231">
        <v>134.1</v>
      </c>
      <c r="D5231">
        <v>60463822</v>
      </c>
      <c r="E5231">
        <v>60468136</v>
      </c>
      <c r="F5231" s="3">
        <f t="shared" si="81"/>
        <v>1092</v>
      </c>
      <c r="G5231">
        <f>A5231</f>
        <v>226845022586</v>
      </c>
    </row>
    <row r="5232" spans="1:7" x14ac:dyDescent="0.3">
      <c r="A5232">
        <v>226439922487</v>
      </c>
      <c r="B5232" t="s">
        <v>98</v>
      </c>
      <c r="C5232">
        <v>160.91999999999999</v>
      </c>
      <c r="D5232">
        <v>60463822</v>
      </c>
      <c r="E5232">
        <v>60468119</v>
      </c>
      <c r="F5232" s="3">
        <f t="shared" si="81"/>
        <v>160</v>
      </c>
      <c r="G5232">
        <f>A5232</f>
        <v>226439922487</v>
      </c>
    </row>
    <row r="5233" spans="1:7" x14ac:dyDescent="0.3">
      <c r="A5233">
        <v>226840822458</v>
      </c>
      <c r="B5233" t="s">
        <v>98</v>
      </c>
      <c r="C5233">
        <v>521.4</v>
      </c>
      <c r="D5233">
        <v>60463822</v>
      </c>
      <c r="E5233">
        <v>60468099</v>
      </c>
      <c r="F5233" s="3">
        <f t="shared" si="81"/>
        <v>256</v>
      </c>
      <c r="G5233">
        <f>A5233</f>
        <v>226840822458</v>
      </c>
    </row>
    <row r="5234" spans="1:7" x14ac:dyDescent="0.3">
      <c r="A5234">
        <v>226835422415</v>
      </c>
      <c r="B5234" t="s">
        <v>98</v>
      </c>
      <c r="C5234">
        <v>7171.58</v>
      </c>
      <c r="D5234">
        <v>60463822</v>
      </c>
      <c r="E5234">
        <v>60468080</v>
      </c>
      <c r="F5234" s="3">
        <f t="shared" si="81"/>
        <v>158</v>
      </c>
      <c r="G5234">
        <f>A5234</f>
        <v>226835422415</v>
      </c>
    </row>
    <row r="5235" spans="1:7" x14ac:dyDescent="0.3">
      <c r="A5235">
        <v>226835422310</v>
      </c>
      <c r="B5235" t="s">
        <v>63</v>
      </c>
      <c r="C5235">
        <v>125.16</v>
      </c>
      <c r="D5235">
        <v>60463822</v>
      </c>
      <c r="E5235">
        <v>60468124</v>
      </c>
      <c r="F5235" s="3">
        <f t="shared" si="81"/>
        <v>158</v>
      </c>
      <c r="G5235">
        <f>A5235</f>
        <v>226835422310</v>
      </c>
    </row>
    <row r="5236" spans="1:7" x14ac:dyDescent="0.3">
      <c r="A5236">
        <v>226603722390</v>
      </c>
      <c r="B5236" t="s">
        <v>63</v>
      </c>
      <c r="C5236">
        <v>620.91999999999996</v>
      </c>
      <c r="D5236">
        <v>60463822</v>
      </c>
      <c r="E5236">
        <v>6697959</v>
      </c>
      <c r="F5236" s="3" t="str">
        <f t="shared" si="81"/>
        <v/>
      </c>
      <c r="G5236">
        <f>A5236</f>
        <v>226603722390</v>
      </c>
    </row>
    <row r="5237" spans="1:7" x14ac:dyDescent="0.3">
      <c r="A5237">
        <v>226861222322</v>
      </c>
      <c r="B5237" t="s">
        <v>63</v>
      </c>
      <c r="C5237">
        <v>11090.89</v>
      </c>
      <c r="D5237">
        <v>60463822</v>
      </c>
      <c r="E5237">
        <v>60468101</v>
      </c>
      <c r="F5237" s="3">
        <f t="shared" si="81"/>
        <v>552</v>
      </c>
      <c r="G5237">
        <f>A5237</f>
        <v>226861222322</v>
      </c>
    </row>
    <row r="5238" spans="1:7" x14ac:dyDescent="0.3">
      <c r="A5238">
        <v>226860322337</v>
      </c>
      <c r="B5238" t="s">
        <v>63</v>
      </c>
      <c r="C5238">
        <v>10325.01</v>
      </c>
      <c r="D5238">
        <v>60463822</v>
      </c>
      <c r="E5238">
        <v>60468103</v>
      </c>
      <c r="F5238" s="3">
        <f t="shared" si="81"/>
        <v>543</v>
      </c>
      <c r="G5238">
        <f>A5238</f>
        <v>226860322337</v>
      </c>
    </row>
    <row r="5239" spans="1:7" x14ac:dyDescent="0.3">
      <c r="A5239">
        <v>226310122332</v>
      </c>
      <c r="B5239" t="s">
        <v>63</v>
      </c>
      <c r="C5239">
        <v>10470.83</v>
      </c>
      <c r="D5239">
        <v>60463822</v>
      </c>
      <c r="E5239">
        <v>60468091</v>
      </c>
      <c r="F5239" s="3">
        <f t="shared" si="81"/>
        <v>164</v>
      </c>
      <c r="G5239">
        <f>A5239</f>
        <v>226310122332</v>
      </c>
    </row>
    <row r="5240" spans="1:7" x14ac:dyDescent="0.3">
      <c r="A5240">
        <v>226712922301</v>
      </c>
      <c r="B5240" t="s">
        <v>63</v>
      </c>
      <c r="C5240">
        <v>3054.08</v>
      </c>
      <c r="D5240">
        <v>60463822</v>
      </c>
      <c r="E5240">
        <v>60468105</v>
      </c>
      <c r="F5240" s="3">
        <f t="shared" si="81"/>
        <v>549</v>
      </c>
      <c r="G5240">
        <f>A5240</f>
        <v>226712922301</v>
      </c>
    </row>
    <row r="5241" spans="1:7" x14ac:dyDescent="0.3">
      <c r="A5241">
        <v>226439922379</v>
      </c>
      <c r="B5241" t="s">
        <v>63</v>
      </c>
      <c r="C5241">
        <v>160.91999999999999</v>
      </c>
      <c r="D5241">
        <v>60463822</v>
      </c>
      <c r="E5241">
        <v>60468119</v>
      </c>
      <c r="F5241" s="3">
        <f t="shared" si="81"/>
        <v>160</v>
      </c>
      <c r="G5241">
        <f>A5241</f>
        <v>226439922379</v>
      </c>
    </row>
    <row r="5242" spans="1:7" x14ac:dyDescent="0.3">
      <c r="A5242">
        <v>226806322324</v>
      </c>
      <c r="B5242" t="s">
        <v>63</v>
      </c>
      <c r="C5242">
        <v>9962.14</v>
      </c>
      <c r="D5242">
        <v>60463822</v>
      </c>
      <c r="E5242">
        <v>6084230</v>
      </c>
      <c r="F5242" s="3" t="str">
        <f t="shared" si="81"/>
        <v/>
      </c>
      <c r="G5242">
        <f>A5242</f>
        <v>226806322324</v>
      </c>
    </row>
    <row r="5243" spans="1:7" x14ac:dyDescent="0.3">
      <c r="A5243">
        <v>226843322366</v>
      </c>
      <c r="B5243" t="s">
        <v>63</v>
      </c>
      <c r="C5243">
        <v>16933.37</v>
      </c>
      <c r="D5243">
        <v>60463822</v>
      </c>
      <c r="E5243">
        <v>60468093</v>
      </c>
      <c r="F5243" s="3">
        <f t="shared" si="81"/>
        <v>155</v>
      </c>
      <c r="G5243">
        <f>A5243</f>
        <v>226843322366</v>
      </c>
    </row>
    <row r="5244" spans="1:7" x14ac:dyDescent="0.3">
      <c r="A5244">
        <v>226860022335</v>
      </c>
      <c r="B5244" t="s">
        <v>63</v>
      </c>
      <c r="C5244">
        <v>262.24</v>
      </c>
      <c r="D5244">
        <v>60463822</v>
      </c>
      <c r="E5244">
        <v>60468114</v>
      </c>
      <c r="F5244" s="3">
        <f t="shared" si="81"/>
        <v>560</v>
      </c>
      <c r="G5244">
        <f>A5244</f>
        <v>226860022335</v>
      </c>
    </row>
    <row r="5245" spans="1:7" x14ac:dyDescent="0.3">
      <c r="A5245">
        <v>226860522312</v>
      </c>
      <c r="B5245" t="s">
        <v>63</v>
      </c>
      <c r="C5245">
        <v>268.2</v>
      </c>
      <c r="D5245">
        <v>60463822</v>
      </c>
      <c r="E5245">
        <v>60468121</v>
      </c>
      <c r="F5245" s="3">
        <f t="shared" si="81"/>
        <v>259</v>
      </c>
      <c r="G5245">
        <f>A5245</f>
        <v>226860522312</v>
      </c>
    </row>
    <row r="5246" spans="1:7" x14ac:dyDescent="0.3">
      <c r="A5246">
        <v>226701722374</v>
      </c>
      <c r="B5246" t="s">
        <v>63</v>
      </c>
      <c r="C5246">
        <v>7405.22</v>
      </c>
      <c r="D5246">
        <v>60463822</v>
      </c>
      <c r="E5246">
        <v>60521411</v>
      </c>
      <c r="F5246" s="3">
        <f t="shared" si="81"/>
        <v>1296</v>
      </c>
      <c r="G5246">
        <f>A5246</f>
        <v>226701722374</v>
      </c>
    </row>
    <row r="5247" spans="1:7" x14ac:dyDescent="0.3">
      <c r="A5247">
        <v>226872022333</v>
      </c>
      <c r="B5247" t="s">
        <v>63</v>
      </c>
      <c r="C5247">
        <v>178.8</v>
      </c>
      <c r="D5247">
        <v>60463822</v>
      </c>
      <c r="E5247">
        <v>60468137</v>
      </c>
      <c r="F5247" s="3">
        <f t="shared" si="81"/>
        <v>161</v>
      </c>
      <c r="G5247">
        <f>A5247</f>
        <v>226872022333</v>
      </c>
    </row>
    <row r="5248" spans="1:7" x14ac:dyDescent="0.3">
      <c r="A5248">
        <v>226310122121</v>
      </c>
      <c r="B5248" t="s">
        <v>91</v>
      </c>
      <c r="C5248">
        <v>5012.16</v>
      </c>
      <c r="D5248">
        <v>60463822</v>
      </c>
      <c r="E5248">
        <v>60468091</v>
      </c>
      <c r="F5248" s="3">
        <f t="shared" si="81"/>
        <v>164</v>
      </c>
      <c r="G5248">
        <f>A5248</f>
        <v>226310122121</v>
      </c>
    </row>
    <row r="5249" spans="1:7" x14ac:dyDescent="0.3">
      <c r="A5249">
        <v>226862122343</v>
      </c>
      <c r="B5249" t="s">
        <v>63</v>
      </c>
      <c r="C5249">
        <v>9621.44</v>
      </c>
      <c r="D5249">
        <v>60463822</v>
      </c>
      <c r="E5249">
        <v>60468086</v>
      </c>
      <c r="F5249" s="3">
        <f t="shared" si="81"/>
        <v>156</v>
      </c>
      <c r="G5249">
        <f>A5249</f>
        <v>226862122343</v>
      </c>
    </row>
    <row r="5250" spans="1:7" x14ac:dyDescent="0.3">
      <c r="A5250">
        <v>226305922160</v>
      </c>
      <c r="B5250" t="s">
        <v>91</v>
      </c>
      <c r="C5250">
        <v>339.72</v>
      </c>
      <c r="D5250">
        <v>60463822</v>
      </c>
      <c r="E5250">
        <v>60468142</v>
      </c>
      <c r="F5250" s="3">
        <f t="shared" ref="F5250:F5313" si="82">_xlfn.IFNA((VLOOKUP(E5250,$W:$X,2,0)),"")</f>
        <v>152</v>
      </c>
      <c r="G5250">
        <f>A5250</f>
        <v>226305922160</v>
      </c>
    </row>
    <row r="5251" spans="1:7" x14ac:dyDescent="0.3">
      <c r="A5251">
        <v>226861321692</v>
      </c>
      <c r="B5251" t="s">
        <v>64</v>
      </c>
      <c r="C5251">
        <v>10519.02</v>
      </c>
      <c r="D5251">
        <v>60463822</v>
      </c>
      <c r="E5251">
        <v>60527840</v>
      </c>
      <c r="F5251" s="3" t="str">
        <f t="shared" si="82"/>
        <v/>
      </c>
      <c r="G5251">
        <f>A5251</f>
        <v>226861321692</v>
      </c>
    </row>
    <row r="5252" spans="1:7" x14ac:dyDescent="0.3">
      <c r="A5252">
        <v>226530521657</v>
      </c>
      <c r="B5252" t="s">
        <v>64</v>
      </c>
      <c r="C5252">
        <v>2287.36</v>
      </c>
      <c r="D5252">
        <v>60463822</v>
      </c>
      <c r="E5252">
        <v>60470912</v>
      </c>
      <c r="F5252" s="3">
        <f t="shared" si="82"/>
        <v>1234</v>
      </c>
      <c r="G5252">
        <f>A5252</f>
        <v>226530521657</v>
      </c>
    </row>
    <row r="5253" spans="1:7" x14ac:dyDescent="0.3">
      <c r="A5253">
        <v>226843321645</v>
      </c>
      <c r="B5253" t="s">
        <v>64</v>
      </c>
      <c r="C5253">
        <v>13854.97</v>
      </c>
      <c r="D5253">
        <v>60463822</v>
      </c>
      <c r="E5253">
        <v>60468093</v>
      </c>
      <c r="F5253" s="3">
        <f t="shared" si="82"/>
        <v>155</v>
      </c>
      <c r="G5253">
        <f>A5253</f>
        <v>226843321645</v>
      </c>
    </row>
    <row r="5254" spans="1:7" x14ac:dyDescent="0.3">
      <c r="A5254">
        <v>226603721622</v>
      </c>
      <c r="B5254" t="s">
        <v>64</v>
      </c>
      <c r="C5254">
        <v>1851.88</v>
      </c>
      <c r="D5254">
        <v>60463822</v>
      </c>
      <c r="E5254">
        <v>3979076</v>
      </c>
      <c r="F5254" s="3" t="str">
        <f t="shared" si="82"/>
        <v/>
      </c>
      <c r="G5254">
        <f>A5254</f>
        <v>226603721622</v>
      </c>
    </row>
    <row r="5255" spans="1:7" x14ac:dyDescent="0.3">
      <c r="A5255">
        <v>226835421687</v>
      </c>
      <c r="B5255" t="s">
        <v>64</v>
      </c>
      <c r="C5255">
        <v>10001.68</v>
      </c>
      <c r="D5255">
        <v>60463822</v>
      </c>
      <c r="E5255">
        <v>60468080</v>
      </c>
      <c r="F5255" s="3">
        <f t="shared" si="82"/>
        <v>158</v>
      </c>
      <c r="G5255">
        <f>A5255</f>
        <v>226835421687</v>
      </c>
    </row>
    <row r="5256" spans="1:7" x14ac:dyDescent="0.3">
      <c r="A5256">
        <v>226603720526</v>
      </c>
      <c r="B5256" t="s">
        <v>507</v>
      </c>
      <c r="C5256">
        <v>4563.4799999999996</v>
      </c>
      <c r="D5256">
        <v>60463822</v>
      </c>
      <c r="E5256">
        <v>3979076</v>
      </c>
      <c r="F5256" s="3" t="str">
        <f t="shared" si="82"/>
        <v/>
      </c>
      <c r="G5256">
        <f>A5256</f>
        <v>226603720526</v>
      </c>
    </row>
    <row r="5257" spans="1:7" x14ac:dyDescent="0.3">
      <c r="A5257">
        <v>226861020791</v>
      </c>
      <c r="B5257" t="s">
        <v>805</v>
      </c>
      <c r="C5257">
        <v>9548.2999999999993</v>
      </c>
      <c r="D5257">
        <v>60463822</v>
      </c>
      <c r="E5257">
        <v>60468104</v>
      </c>
      <c r="F5257" s="3">
        <f t="shared" si="82"/>
        <v>548</v>
      </c>
      <c r="G5257">
        <f>A5257</f>
        <v>226861020791</v>
      </c>
    </row>
    <row r="5258" spans="1:7" x14ac:dyDescent="0.3">
      <c r="A5258">
        <v>226713120406</v>
      </c>
      <c r="B5258" t="s">
        <v>312</v>
      </c>
      <c r="C5258">
        <v>7076.73</v>
      </c>
      <c r="D5258">
        <v>60463822</v>
      </c>
      <c r="E5258">
        <v>6697957</v>
      </c>
      <c r="F5258" s="3" t="str">
        <f t="shared" si="82"/>
        <v/>
      </c>
      <c r="G5258">
        <f>A5258</f>
        <v>226713120406</v>
      </c>
    </row>
    <row r="5259" spans="1:7" x14ac:dyDescent="0.3">
      <c r="A5259">
        <v>226603720964</v>
      </c>
      <c r="B5259" t="s">
        <v>227</v>
      </c>
      <c r="C5259">
        <v>1905.84</v>
      </c>
      <c r="D5259">
        <v>60463822</v>
      </c>
      <c r="E5259">
        <v>3979076</v>
      </c>
      <c r="F5259" s="3" t="str">
        <f t="shared" si="82"/>
        <v/>
      </c>
      <c r="G5259">
        <f>A5259</f>
        <v>226603720964</v>
      </c>
    </row>
    <row r="5260" spans="1:7" x14ac:dyDescent="0.3">
      <c r="A5260">
        <v>226712920274</v>
      </c>
      <c r="B5260" t="s">
        <v>65</v>
      </c>
      <c r="C5260">
        <v>4566.9799999999996</v>
      </c>
      <c r="D5260">
        <v>60463822</v>
      </c>
      <c r="E5260">
        <v>60468105</v>
      </c>
      <c r="F5260" s="3">
        <f t="shared" si="82"/>
        <v>549</v>
      </c>
      <c r="G5260">
        <f>A5260</f>
        <v>226712920274</v>
      </c>
    </row>
    <row r="5261" spans="1:7" x14ac:dyDescent="0.3">
      <c r="A5261">
        <v>226713018785</v>
      </c>
      <c r="B5261" t="s">
        <v>449</v>
      </c>
      <c r="C5261">
        <v>5309.9</v>
      </c>
      <c r="D5261">
        <v>60463822</v>
      </c>
      <c r="E5261">
        <v>6052683</v>
      </c>
      <c r="F5261" s="3" t="str">
        <f t="shared" si="82"/>
        <v/>
      </c>
      <c r="G5261">
        <f>A5261</f>
        <v>226713018785</v>
      </c>
    </row>
    <row r="5262" spans="1:7" x14ac:dyDescent="0.3">
      <c r="A5262">
        <v>226307918558</v>
      </c>
      <c r="B5262" t="s">
        <v>165</v>
      </c>
      <c r="C5262">
        <v>1468.8</v>
      </c>
      <c r="D5262">
        <v>60463822</v>
      </c>
      <c r="E5262">
        <v>60529764</v>
      </c>
      <c r="F5262" s="3" t="str">
        <f t="shared" si="82"/>
        <v/>
      </c>
      <c r="G5262">
        <f>A5262</f>
        <v>226307918558</v>
      </c>
    </row>
    <row r="5263" spans="1:7" x14ac:dyDescent="0.3">
      <c r="A5263">
        <v>226713017743</v>
      </c>
      <c r="B5263" t="s">
        <v>243</v>
      </c>
      <c r="C5263">
        <v>-114.82</v>
      </c>
      <c r="D5263">
        <v>60463822</v>
      </c>
      <c r="E5263">
        <v>6052683</v>
      </c>
      <c r="F5263" s="3" t="str">
        <f t="shared" si="82"/>
        <v/>
      </c>
      <c r="G5263">
        <f>A5263</f>
        <v>226713017743</v>
      </c>
    </row>
    <row r="5264" spans="1:7" x14ac:dyDescent="0.3">
      <c r="A5264">
        <v>226712915373</v>
      </c>
      <c r="B5264" t="s">
        <v>384</v>
      </c>
      <c r="C5264">
        <v>-152.56</v>
      </c>
      <c r="D5264">
        <v>60463822</v>
      </c>
      <c r="E5264">
        <v>60468105</v>
      </c>
      <c r="F5264" s="3">
        <f t="shared" si="82"/>
        <v>549</v>
      </c>
      <c r="G5264">
        <f>A5264</f>
        <v>226712915373</v>
      </c>
    </row>
    <row r="5265" spans="1:7" x14ac:dyDescent="0.3">
      <c r="A5265">
        <v>226872013565</v>
      </c>
      <c r="B5265" t="s">
        <v>1191</v>
      </c>
      <c r="C5265">
        <v>-8.94</v>
      </c>
      <c r="D5265">
        <v>60463822</v>
      </c>
      <c r="E5265">
        <v>60468137</v>
      </c>
      <c r="F5265" s="3">
        <f t="shared" si="82"/>
        <v>161</v>
      </c>
      <c r="G5265">
        <f>A5265</f>
        <v>226872013565</v>
      </c>
    </row>
    <row r="5266" spans="1:7" x14ac:dyDescent="0.3">
      <c r="A5266">
        <v>225872110003</v>
      </c>
      <c r="B5266" t="s">
        <v>311</v>
      </c>
      <c r="C5266">
        <v>-14.64</v>
      </c>
      <c r="D5266">
        <v>60463822</v>
      </c>
      <c r="E5266">
        <v>60566708</v>
      </c>
      <c r="F5266" s="3" t="str">
        <f t="shared" si="82"/>
        <v/>
      </c>
      <c r="G5266">
        <f>A5266</f>
        <v>225872110003</v>
      </c>
    </row>
    <row r="5267" spans="1:7" x14ac:dyDescent="0.3">
      <c r="A5267">
        <v>225712935378</v>
      </c>
      <c r="B5267" t="s">
        <v>1269</v>
      </c>
      <c r="C5267">
        <v>-1.49</v>
      </c>
      <c r="D5267">
        <v>60463822</v>
      </c>
      <c r="E5267">
        <v>60468139</v>
      </c>
      <c r="F5267" s="3">
        <f t="shared" si="82"/>
        <v>549</v>
      </c>
      <c r="G5267">
        <f>A5267</f>
        <v>225712935378</v>
      </c>
    </row>
    <row r="5268" spans="1:7" x14ac:dyDescent="0.3">
      <c r="A5268">
        <v>225860026492</v>
      </c>
      <c r="B5268" t="s">
        <v>1270</v>
      </c>
      <c r="C5268">
        <v>-329.49</v>
      </c>
      <c r="D5268">
        <v>60463822</v>
      </c>
      <c r="E5268">
        <v>60468100</v>
      </c>
      <c r="F5268" s="3">
        <f t="shared" si="82"/>
        <v>560</v>
      </c>
      <c r="G5268">
        <f>A5268</f>
        <v>225860026492</v>
      </c>
    </row>
    <row r="5269" spans="1:7" x14ac:dyDescent="0.3">
      <c r="A5269">
        <v>226860823167</v>
      </c>
      <c r="B5269" t="s">
        <v>61</v>
      </c>
      <c r="C5269">
        <v>-98.79</v>
      </c>
      <c r="D5269">
        <v>60463822</v>
      </c>
      <c r="E5269">
        <v>60520415</v>
      </c>
      <c r="F5269" s="3">
        <f t="shared" si="82"/>
        <v>255</v>
      </c>
      <c r="G5269">
        <f>A5269</f>
        <v>226860823167</v>
      </c>
    </row>
    <row r="5270" spans="1:7" x14ac:dyDescent="0.3">
      <c r="A5270">
        <v>226305923728</v>
      </c>
      <c r="B5270" t="s">
        <v>81</v>
      </c>
      <c r="C5270">
        <v>-152.6</v>
      </c>
      <c r="D5270">
        <v>60463822</v>
      </c>
      <c r="E5270">
        <v>60468090</v>
      </c>
      <c r="F5270" s="3">
        <f t="shared" si="82"/>
        <v>152</v>
      </c>
      <c r="G5270">
        <f>A5270</f>
        <v>226305923728</v>
      </c>
    </row>
    <row r="5271" spans="1:7" x14ac:dyDescent="0.3">
      <c r="A5271">
        <v>226310123721</v>
      </c>
      <c r="B5271" t="s">
        <v>81</v>
      </c>
      <c r="C5271">
        <v>-208</v>
      </c>
      <c r="D5271">
        <v>60463822</v>
      </c>
      <c r="E5271">
        <v>60468091</v>
      </c>
      <c r="F5271" s="3">
        <f t="shared" si="82"/>
        <v>164</v>
      </c>
      <c r="G5271">
        <f>A5271</f>
        <v>226310123721</v>
      </c>
    </row>
    <row r="5272" spans="1:7" x14ac:dyDescent="0.3">
      <c r="A5272">
        <v>226845023624</v>
      </c>
      <c r="B5272" t="s">
        <v>32</v>
      </c>
      <c r="C5272">
        <v>-181.65</v>
      </c>
      <c r="D5272">
        <v>60463822</v>
      </c>
      <c r="E5272">
        <v>60468098</v>
      </c>
      <c r="F5272" s="3">
        <f t="shared" si="82"/>
        <v>1092</v>
      </c>
      <c r="G5272">
        <f>A5272</f>
        <v>226845023624</v>
      </c>
    </row>
    <row r="5273" spans="1:7" x14ac:dyDescent="0.3">
      <c r="A5273">
        <v>226862023918</v>
      </c>
      <c r="B5273" t="s">
        <v>46</v>
      </c>
      <c r="C5273">
        <v>-474.41</v>
      </c>
      <c r="D5273">
        <v>60463822</v>
      </c>
      <c r="E5273">
        <v>60468084</v>
      </c>
      <c r="F5273" s="3">
        <f t="shared" si="82"/>
        <v>258</v>
      </c>
      <c r="G5273">
        <f>A5273</f>
        <v>226862023918</v>
      </c>
    </row>
    <row r="5274" spans="1:7" x14ac:dyDescent="0.3">
      <c r="A5274">
        <v>226861023891</v>
      </c>
      <c r="B5274" t="s">
        <v>50</v>
      </c>
      <c r="C5274">
        <v>-586.26</v>
      </c>
      <c r="D5274">
        <v>60463822</v>
      </c>
      <c r="E5274">
        <v>60468104</v>
      </c>
      <c r="F5274" s="3">
        <f t="shared" si="82"/>
        <v>548</v>
      </c>
      <c r="G5274">
        <f>A5274</f>
        <v>226861023891</v>
      </c>
    </row>
    <row r="5275" spans="1:7" x14ac:dyDescent="0.3">
      <c r="A5275">
        <v>226860323879</v>
      </c>
      <c r="B5275" t="s">
        <v>50</v>
      </c>
      <c r="C5275">
        <v>-376.62</v>
      </c>
      <c r="D5275">
        <v>60463822</v>
      </c>
      <c r="E5275">
        <v>60468103</v>
      </c>
      <c r="F5275" s="3">
        <f t="shared" si="82"/>
        <v>543</v>
      </c>
      <c r="G5275">
        <f>A5275</f>
        <v>226860323879</v>
      </c>
    </row>
    <row r="5276" spans="1:7" x14ac:dyDescent="0.3">
      <c r="A5276">
        <v>226861723631</v>
      </c>
      <c r="B5276" t="s">
        <v>32</v>
      </c>
      <c r="C5276">
        <v>-371.49</v>
      </c>
      <c r="D5276">
        <v>60463822</v>
      </c>
      <c r="E5276">
        <v>60468085</v>
      </c>
      <c r="F5276" s="3">
        <f t="shared" si="82"/>
        <v>154</v>
      </c>
      <c r="G5276">
        <f>A5276</f>
        <v>226861723631</v>
      </c>
    </row>
    <row r="5277" spans="1:7" x14ac:dyDescent="0.3">
      <c r="A5277">
        <v>226305923623</v>
      </c>
      <c r="B5277" t="s">
        <v>32</v>
      </c>
      <c r="C5277">
        <v>-165.26</v>
      </c>
      <c r="D5277">
        <v>60463822</v>
      </c>
      <c r="E5277">
        <v>60468090</v>
      </c>
      <c r="F5277" s="3">
        <f t="shared" si="82"/>
        <v>152</v>
      </c>
      <c r="G5277">
        <f>A5277</f>
        <v>226305923623</v>
      </c>
    </row>
    <row r="5278" spans="1:7" x14ac:dyDescent="0.3">
      <c r="A5278">
        <v>226860223670</v>
      </c>
      <c r="B5278" t="s">
        <v>32</v>
      </c>
      <c r="C5278">
        <v>-300.62</v>
      </c>
      <c r="D5278">
        <v>60463822</v>
      </c>
      <c r="E5278">
        <v>60468082</v>
      </c>
      <c r="F5278" s="3">
        <f t="shared" si="82"/>
        <v>1076</v>
      </c>
      <c r="G5278">
        <f>A5278</f>
        <v>226860223670</v>
      </c>
    </row>
    <row r="5279" spans="1:7" x14ac:dyDescent="0.3">
      <c r="A5279">
        <v>226530523639</v>
      </c>
      <c r="B5279" t="s">
        <v>32</v>
      </c>
      <c r="C5279">
        <v>-68.16</v>
      </c>
      <c r="D5279">
        <v>60463822</v>
      </c>
      <c r="E5279">
        <v>60470912</v>
      </c>
      <c r="F5279" s="3">
        <f t="shared" si="82"/>
        <v>1234</v>
      </c>
      <c r="G5279">
        <f>A5279</f>
        <v>226530523639</v>
      </c>
    </row>
    <row r="5280" spans="1:7" x14ac:dyDescent="0.3">
      <c r="A5280">
        <v>226872123645</v>
      </c>
      <c r="B5280" t="s">
        <v>32</v>
      </c>
      <c r="C5280">
        <v>-1028.76</v>
      </c>
      <c r="D5280">
        <v>60463822</v>
      </c>
      <c r="E5280">
        <v>60566708</v>
      </c>
      <c r="F5280" s="3" t="str">
        <f t="shared" si="82"/>
        <v/>
      </c>
      <c r="G5280">
        <f>A5280</f>
        <v>226872123645</v>
      </c>
    </row>
    <row r="5281" spans="1:7" x14ac:dyDescent="0.3">
      <c r="A5281">
        <v>226861423810</v>
      </c>
      <c r="B5281" t="s">
        <v>50</v>
      </c>
      <c r="C5281">
        <v>-125.38</v>
      </c>
      <c r="D5281">
        <v>60463822</v>
      </c>
      <c r="E5281">
        <v>60468109</v>
      </c>
      <c r="F5281" s="3">
        <f t="shared" si="82"/>
        <v>251</v>
      </c>
      <c r="G5281">
        <f>A5281</f>
        <v>226861423810</v>
      </c>
    </row>
    <row r="5282" spans="1:7" x14ac:dyDescent="0.3">
      <c r="A5282">
        <v>226860924295</v>
      </c>
      <c r="B5282" t="s">
        <v>245</v>
      </c>
      <c r="C5282">
        <v>-62.99</v>
      </c>
      <c r="D5282">
        <v>60463822</v>
      </c>
      <c r="E5282">
        <v>60468094</v>
      </c>
      <c r="F5282" s="3">
        <f t="shared" si="82"/>
        <v>510</v>
      </c>
      <c r="G5282">
        <f>A5282</f>
        <v>226860924295</v>
      </c>
    </row>
    <row r="5283" spans="1:7" x14ac:dyDescent="0.3">
      <c r="A5283">
        <v>226860624028</v>
      </c>
      <c r="B5283" t="s">
        <v>55</v>
      </c>
      <c r="C5283">
        <v>-363.22</v>
      </c>
      <c r="D5283">
        <v>60463822</v>
      </c>
      <c r="E5283">
        <v>60468097</v>
      </c>
      <c r="F5283" s="3">
        <f t="shared" si="82"/>
        <v>163</v>
      </c>
      <c r="G5283">
        <f>A5283</f>
        <v>226860624028</v>
      </c>
    </row>
    <row r="5284" spans="1:7" x14ac:dyDescent="0.3">
      <c r="A5284">
        <v>226862023292</v>
      </c>
      <c r="B5284" t="s">
        <v>58</v>
      </c>
      <c r="C5284">
        <v>-51.06</v>
      </c>
      <c r="D5284">
        <v>60463822</v>
      </c>
      <c r="E5284">
        <v>60468084</v>
      </c>
      <c r="F5284" s="3">
        <f t="shared" si="82"/>
        <v>258</v>
      </c>
      <c r="G5284">
        <f>A5284</f>
        <v>226862023292</v>
      </c>
    </row>
    <row r="5285" spans="1:7" x14ac:dyDescent="0.3">
      <c r="A5285">
        <v>226439924081</v>
      </c>
      <c r="B5285" t="s">
        <v>55</v>
      </c>
      <c r="C5285">
        <v>-112.94</v>
      </c>
      <c r="D5285">
        <v>60463822</v>
      </c>
      <c r="E5285">
        <v>60468089</v>
      </c>
      <c r="F5285" s="3">
        <f t="shared" si="82"/>
        <v>160</v>
      </c>
      <c r="G5285">
        <f>A5285</f>
        <v>226439924081</v>
      </c>
    </row>
    <row r="5286" spans="1:7" x14ac:dyDescent="0.3">
      <c r="A5286">
        <v>226861424229</v>
      </c>
      <c r="B5286" t="s">
        <v>245</v>
      </c>
      <c r="C5286">
        <v>-17.88</v>
      </c>
      <c r="D5286">
        <v>60463822</v>
      </c>
      <c r="E5286">
        <v>60468113</v>
      </c>
      <c r="F5286" s="3">
        <f t="shared" si="82"/>
        <v>251</v>
      </c>
      <c r="G5286">
        <f>A5286</f>
        <v>226861424229</v>
      </c>
    </row>
    <row r="5287" spans="1:7" x14ac:dyDescent="0.3">
      <c r="A5287">
        <v>226310124253</v>
      </c>
      <c r="B5287" t="s">
        <v>245</v>
      </c>
      <c r="C5287">
        <v>-160.61000000000001</v>
      </c>
      <c r="D5287">
        <v>60463822</v>
      </c>
      <c r="E5287">
        <v>60468091</v>
      </c>
      <c r="F5287" s="3">
        <f t="shared" si="82"/>
        <v>164</v>
      </c>
      <c r="G5287">
        <f>A5287</f>
        <v>226310124253</v>
      </c>
    </row>
    <row r="5288" spans="1:7" x14ac:dyDescent="0.3">
      <c r="A5288">
        <v>226861624063</v>
      </c>
      <c r="B5288" t="s">
        <v>55</v>
      </c>
      <c r="C5288">
        <v>-330.72</v>
      </c>
      <c r="D5288">
        <v>60463822</v>
      </c>
      <c r="E5288">
        <v>60468143</v>
      </c>
      <c r="F5288" s="3">
        <f t="shared" si="82"/>
        <v>1112</v>
      </c>
      <c r="G5288">
        <f>A5288</f>
        <v>226861624063</v>
      </c>
    </row>
    <row r="5289" spans="1:7" x14ac:dyDescent="0.3">
      <c r="A5289">
        <v>226861324072</v>
      </c>
      <c r="B5289" t="s">
        <v>55</v>
      </c>
      <c r="C5289">
        <v>-200.87</v>
      </c>
      <c r="D5289">
        <v>60463822</v>
      </c>
      <c r="E5289">
        <v>60527840</v>
      </c>
      <c r="F5289" s="3" t="str">
        <f t="shared" si="82"/>
        <v/>
      </c>
      <c r="G5289">
        <f>A5289</f>
        <v>226861324072</v>
      </c>
    </row>
    <row r="5290" spans="1:7" x14ac:dyDescent="0.3">
      <c r="A5290">
        <v>226845024038</v>
      </c>
      <c r="B5290" t="s">
        <v>55</v>
      </c>
      <c r="C5290">
        <v>-142.09</v>
      </c>
      <c r="D5290">
        <v>60463822</v>
      </c>
      <c r="E5290">
        <v>60468098</v>
      </c>
      <c r="F5290" s="3">
        <f t="shared" si="82"/>
        <v>1092</v>
      </c>
      <c r="G5290">
        <f>A5290</f>
        <v>226845024038</v>
      </c>
    </row>
    <row r="5291" spans="1:7" x14ac:dyDescent="0.3">
      <c r="A5291">
        <v>226872124072</v>
      </c>
      <c r="B5291" t="s">
        <v>55</v>
      </c>
      <c r="C5291">
        <v>-381.23</v>
      </c>
      <c r="D5291">
        <v>60463822</v>
      </c>
      <c r="E5291">
        <v>60566708</v>
      </c>
      <c r="F5291" s="3" t="str">
        <f t="shared" si="82"/>
        <v/>
      </c>
      <c r="G5291">
        <f>A5291</f>
        <v>226872124072</v>
      </c>
    </row>
    <row r="5292" spans="1:7" x14ac:dyDescent="0.3">
      <c r="A5292">
        <v>226843324022</v>
      </c>
      <c r="B5292" t="s">
        <v>55</v>
      </c>
      <c r="C5292">
        <v>-1449.01</v>
      </c>
      <c r="D5292">
        <v>60463822</v>
      </c>
      <c r="E5292">
        <v>60468093</v>
      </c>
      <c r="F5292" s="3">
        <f t="shared" si="82"/>
        <v>155</v>
      </c>
      <c r="G5292">
        <f>A5292</f>
        <v>226843324022</v>
      </c>
    </row>
    <row r="5293" spans="1:7" x14ac:dyDescent="0.3">
      <c r="A5293">
        <v>226861623449</v>
      </c>
      <c r="B5293" t="s">
        <v>83</v>
      </c>
      <c r="C5293">
        <v>-115.08</v>
      </c>
      <c r="D5293">
        <v>60463822</v>
      </c>
      <c r="E5293">
        <v>60468143</v>
      </c>
      <c r="F5293" s="3">
        <f t="shared" si="82"/>
        <v>1112</v>
      </c>
      <c r="G5293">
        <f>A5293</f>
        <v>226861623449</v>
      </c>
    </row>
    <row r="5294" spans="1:7" x14ac:dyDescent="0.3">
      <c r="A5294">
        <v>226860724150</v>
      </c>
      <c r="B5294" t="s">
        <v>82</v>
      </c>
      <c r="C5294">
        <v>-204.13</v>
      </c>
      <c r="D5294">
        <v>60463822</v>
      </c>
      <c r="E5294">
        <v>60468106</v>
      </c>
      <c r="F5294" s="3">
        <f t="shared" si="82"/>
        <v>550</v>
      </c>
      <c r="G5294">
        <f>A5294</f>
        <v>226860724150</v>
      </c>
    </row>
    <row r="5295" spans="1:7" x14ac:dyDescent="0.3">
      <c r="A5295">
        <v>226861223454</v>
      </c>
      <c r="B5295" t="s">
        <v>83</v>
      </c>
      <c r="C5295">
        <v>-328.39</v>
      </c>
      <c r="D5295">
        <v>60463822</v>
      </c>
      <c r="E5295">
        <v>60468101</v>
      </c>
      <c r="F5295" s="3">
        <f t="shared" si="82"/>
        <v>552</v>
      </c>
      <c r="G5295">
        <f>A5295</f>
        <v>226861223454</v>
      </c>
    </row>
    <row r="5296" spans="1:7" x14ac:dyDescent="0.3">
      <c r="A5296">
        <v>226835424175</v>
      </c>
      <c r="B5296" t="s">
        <v>82</v>
      </c>
      <c r="C5296">
        <v>-67.260000000000005</v>
      </c>
      <c r="D5296">
        <v>60463822</v>
      </c>
      <c r="E5296">
        <v>60468080</v>
      </c>
      <c r="F5296" s="3">
        <f t="shared" si="82"/>
        <v>158</v>
      </c>
      <c r="G5296">
        <f>A5296</f>
        <v>226835424175</v>
      </c>
    </row>
    <row r="5297" spans="1:7" x14ac:dyDescent="0.3">
      <c r="A5297">
        <v>226860923463</v>
      </c>
      <c r="B5297" t="s">
        <v>83</v>
      </c>
      <c r="C5297">
        <v>-356.44</v>
      </c>
      <c r="D5297">
        <v>60463822</v>
      </c>
      <c r="E5297">
        <v>60468094</v>
      </c>
      <c r="F5297" s="3">
        <f t="shared" si="82"/>
        <v>510</v>
      </c>
      <c r="G5297">
        <f>A5297</f>
        <v>226860923463</v>
      </c>
    </row>
    <row r="5298" spans="1:7" x14ac:dyDescent="0.3">
      <c r="A5298">
        <v>226860224186</v>
      </c>
      <c r="B5298" t="s">
        <v>82</v>
      </c>
      <c r="C5298">
        <v>-377.34</v>
      </c>
      <c r="D5298">
        <v>60463822</v>
      </c>
      <c r="E5298">
        <v>60468082</v>
      </c>
      <c r="F5298" s="3">
        <f t="shared" si="82"/>
        <v>1076</v>
      </c>
      <c r="G5298">
        <f>A5298</f>
        <v>226860224186</v>
      </c>
    </row>
    <row r="5299" spans="1:7" x14ac:dyDescent="0.3">
      <c r="A5299">
        <v>226860223463</v>
      </c>
      <c r="B5299" t="s">
        <v>83</v>
      </c>
      <c r="C5299">
        <v>-214.89</v>
      </c>
      <c r="D5299">
        <v>60463822</v>
      </c>
      <c r="E5299">
        <v>60468082</v>
      </c>
      <c r="F5299" s="3">
        <f t="shared" si="82"/>
        <v>1076</v>
      </c>
      <c r="G5299">
        <f>A5299</f>
        <v>226860223463</v>
      </c>
    </row>
    <row r="5300" spans="1:7" x14ac:dyDescent="0.3">
      <c r="A5300">
        <v>226861524157</v>
      </c>
      <c r="B5300" t="s">
        <v>82</v>
      </c>
      <c r="C5300">
        <v>-438.87</v>
      </c>
      <c r="D5300">
        <v>60463822</v>
      </c>
      <c r="E5300">
        <v>60468108</v>
      </c>
      <c r="F5300" s="3">
        <f t="shared" si="82"/>
        <v>1069</v>
      </c>
      <c r="G5300">
        <f>A5300</f>
        <v>226861524157</v>
      </c>
    </row>
    <row r="5301" spans="1:7" x14ac:dyDescent="0.3">
      <c r="A5301">
        <v>226860523355</v>
      </c>
      <c r="B5301" t="s">
        <v>29</v>
      </c>
      <c r="C5301">
        <v>-467</v>
      </c>
      <c r="D5301">
        <v>60463822</v>
      </c>
      <c r="E5301">
        <v>60468107</v>
      </c>
      <c r="F5301" s="3">
        <f t="shared" si="82"/>
        <v>259</v>
      </c>
      <c r="G5301">
        <f>A5301</f>
        <v>226860523355</v>
      </c>
    </row>
    <row r="5302" spans="1:7" x14ac:dyDescent="0.3">
      <c r="A5302">
        <v>226860223358</v>
      </c>
      <c r="B5302" t="s">
        <v>29</v>
      </c>
      <c r="C5302">
        <v>-247.92</v>
      </c>
      <c r="D5302">
        <v>60463822</v>
      </c>
      <c r="E5302">
        <v>60468082</v>
      </c>
      <c r="F5302" s="3">
        <f t="shared" si="82"/>
        <v>1076</v>
      </c>
      <c r="G5302">
        <f>A5302</f>
        <v>226860223358</v>
      </c>
    </row>
    <row r="5303" spans="1:7" x14ac:dyDescent="0.3">
      <c r="A5303">
        <v>226860523356</v>
      </c>
      <c r="B5303" t="s">
        <v>29</v>
      </c>
      <c r="C5303">
        <v>-427.05</v>
      </c>
      <c r="D5303">
        <v>60463822</v>
      </c>
      <c r="E5303">
        <v>60468107</v>
      </c>
      <c r="F5303" s="3">
        <f t="shared" si="82"/>
        <v>259</v>
      </c>
      <c r="G5303">
        <f>A5303</f>
        <v>226860523356</v>
      </c>
    </row>
    <row r="5304" spans="1:7" x14ac:dyDescent="0.3">
      <c r="A5304">
        <v>226860523980</v>
      </c>
      <c r="B5304" t="s">
        <v>46</v>
      </c>
      <c r="C5304">
        <v>-538.91999999999996</v>
      </c>
      <c r="D5304">
        <v>60463822</v>
      </c>
      <c r="E5304">
        <v>60468107</v>
      </c>
      <c r="F5304" s="3">
        <f t="shared" si="82"/>
        <v>259</v>
      </c>
      <c r="G5304">
        <f>A5304</f>
        <v>226860523980</v>
      </c>
    </row>
    <row r="5305" spans="1:7" x14ac:dyDescent="0.3">
      <c r="A5305">
        <v>226439923343</v>
      </c>
      <c r="B5305" t="s">
        <v>29</v>
      </c>
      <c r="C5305">
        <v>-223.92</v>
      </c>
      <c r="D5305">
        <v>60463822</v>
      </c>
      <c r="E5305">
        <v>60468089</v>
      </c>
      <c r="F5305" s="3">
        <f t="shared" si="82"/>
        <v>160</v>
      </c>
      <c r="G5305">
        <f>A5305</f>
        <v>226439923343</v>
      </c>
    </row>
    <row r="5306" spans="1:7" x14ac:dyDescent="0.3">
      <c r="A5306">
        <v>226860223567</v>
      </c>
      <c r="B5306" t="s">
        <v>84</v>
      </c>
      <c r="C5306">
        <v>-760.24</v>
      </c>
      <c r="D5306">
        <v>60463822</v>
      </c>
      <c r="E5306">
        <v>60468082</v>
      </c>
      <c r="F5306" s="3">
        <f t="shared" si="82"/>
        <v>1076</v>
      </c>
      <c r="G5306">
        <f>A5306</f>
        <v>226860223567</v>
      </c>
    </row>
    <row r="5307" spans="1:7" x14ac:dyDescent="0.3">
      <c r="A5307">
        <v>226365723574</v>
      </c>
      <c r="B5307" t="s">
        <v>84</v>
      </c>
      <c r="C5307">
        <v>-6.75</v>
      </c>
      <c r="D5307">
        <v>60463822</v>
      </c>
      <c r="E5307">
        <v>60468083</v>
      </c>
      <c r="F5307" s="3">
        <f t="shared" si="82"/>
        <v>254</v>
      </c>
      <c r="G5307">
        <f>A5307</f>
        <v>226365723574</v>
      </c>
    </row>
    <row r="5308" spans="1:7" x14ac:dyDescent="0.3">
      <c r="A5308">
        <v>226861423597</v>
      </c>
      <c r="B5308" t="s">
        <v>84</v>
      </c>
      <c r="C5308">
        <v>-689.67</v>
      </c>
      <c r="D5308">
        <v>60463822</v>
      </c>
      <c r="E5308">
        <v>60468109</v>
      </c>
      <c r="F5308" s="3">
        <f t="shared" si="82"/>
        <v>251</v>
      </c>
      <c r="G5308">
        <f>A5308</f>
        <v>226861423597</v>
      </c>
    </row>
    <row r="5309" spans="1:7" x14ac:dyDescent="0.3">
      <c r="A5309">
        <v>226860823583</v>
      </c>
      <c r="B5309" t="s">
        <v>84</v>
      </c>
      <c r="C5309">
        <v>-242.68</v>
      </c>
      <c r="D5309">
        <v>60463822</v>
      </c>
      <c r="E5309">
        <v>60520415</v>
      </c>
      <c r="F5309" s="3">
        <f t="shared" si="82"/>
        <v>255</v>
      </c>
      <c r="G5309">
        <f>A5309</f>
        <v>226860823583</v>
      </c>
    </row>
    <row r="5310" spans="1:7" x14ac:dyDescent="0.3">
      <c r="A5310">
        <v>226365701716</v>
      </c>
      <c r="B5310" t="s">
        <v>1271</v>
      </c>
      <c r="C5310">
        <v>-6.95</v>
      </c>
      <c r="D5310">
        <v>60463822</v>
      </c>
      <c r="E5310">
        <v>60468083</v>
      </c>
      <c r="F5310" s="3">
        <f t="shared" si="82"/>
        <v>254</v>
      </c>
      <c r="G5310">
        <f>A5310</f>
        <v>226365701716</v>
      </c>
    </row>
    <row r="5311" spans="1:7" x14ac:dyDescent="0.3">
      <c r="A5311">
        <v>226835423035</v>
      </c>
      <c r="B5311" t="s">
        <v>73</v>
      </c>
      <c r="C5311">
        <v>-61.2</v>
      </c>
      <c r="D5311">
        <v>60463822</v>
      </c>
      <c r="E5311">
        <v>60468080</v>
      </c>
      <c r="F5311" s="3">
        <f t="shared" si="82"/>
        <v>158</v>
      </c>
      <c r="G5311">
        <f>A5311</f>
        <v>226835423035</v>
      </c>
    </row>
    <row r="5312" spans="1:7" x14ac:dyDescent="0.3">
      <c r="A5312">
        <v>226862223094</v>
      </c>
      <c r="B5312" t="s">
        <v>73</v>
      </c>
      <c r="C5312">
        <v>-272.68</v>
      </c>
      <c r="D5312">
        <v>60463822</v>
      </c>
      <c r="E5312">
        <v>60520488</v>
      </c>
      <c r="F5312" s="3">
        <f t="shared" si="82"/>
        <v>127</v>
      </c>
      <c r="G5312">
        <f>A5312</f>
        <v>226862223094</v>
      </c>
    </row>
    <row r="5313" spans="1:7" x14ac:dyDescent="0.3">
      <c r="A5313">
        <v>226860523041</v>
      </c>
      <c r="B5313" t="s">
        <v>73</v>
      </c>
      <c r="C5313">
        <v>-170.62</v>
      </c>
      <c r="D5313">
        <v>60463822</v>
      </c>
      <c r="E5313">
        <v>60468107</v>
      </c>
      <c r="F5313" s="3">
        <f t="shared" si="82"/>
        <v>259</v>
      </c>
      <c r="G5313">
        <f>A5313</f>
        <v>226860523041</v>
      </c>
    </row>
    <row r="5314" spans="1:7" x14ac:dyDescent="0.3">
      <c r="A5314">
        <v>226862223093</v>
      </c>
      <c r="B5314" t="s">
        <v>73</v>
      </c>
      <c r="C5314">
        <v>-459</v>
      </c>
      <c r="D5314">
        <v>60463822</v>
      </c>
      <c r="E5314">
        <v>60520488</v>
      </c>
      <c r="F5314" s="3">
        <f t="shared" ref="F5314:F5377" si="83">_xlfn.IFNA((VLOOKUP(E5314,$W:$X,2,0)),"")</f>
        <v>127</v>
      </c>
      <c r="G5314">
        <f>A5314</f>
        <v>226862223093</v>
      </c>
    </row>
    <row r="5315" spans="1:7" x14ac:dyDescent="0.3">
      <c r="A5315">
        <v>226307923063</v>
      </c>
      <c r="B5315" t="s">
        <v>73</v>
      </c>
      <c r="C5315">
        <v>-722.28</v>
      </c>
      <c r="D5315">
        <v>60463822</v>
      </c>
      <c r="E5315">
        <v>60529764</v>
      </c>
      <c r="F5315" s="3" t="str">
        <f t="shared" si="83"/>
        <v/>
      </c>
      <c r="G5315">
        <f>A5315</f>
        <v>226307923063</v>
      </c>
    </row>
    <row r="5316" spans="1:7" x14ac:dyDescent="0.3">
      <c r="A5316">
        <v>226840823095</v>
      </c>
      <c r="B5316" t="s">
        <v>73</v>
      </c>
      <c r="C5316">
        <v>-261</v>
      </c>
      <c r="D5316">
        <v>60463822</v>
      </c>
      <c r="E5316">
        <v>60468099</v>
      </c>
      <c r="F5316" s="3">
        <f t="shared" si="83"/>
        <v>256</v>
      </c>
      <c r="G5316">
        <f>A5316</f>
        <v>226840823095</v>
      </c>
    </row>
    <row r="5317" spans="1:7" x14ac:dyDescent="0.3">
      <c r="A5317">
        <v>226713123002</v>
      </c>
      <c r="B5317" t="s">
        <v>73</v>
      </c>
      <c r="C5317">
        <v>-23.56</v>
      </c>
      <c r="D5317">
        <v>60463822</v>
      </c>
      <c r="E5317">
        <v>6697957</v>
      </c>
      <c r="F5317" s="3" t="str">
        <f t="shared" si="83"/>
        <v/>
      </c>
      <c r="G5317">
        <f>A5317</f>
        <v>226713123002</v>
      </c>
    </row>
    <row r="5318" spans="1:7" x14ac:dyDescent="0.3">
      <c r="A5318">
        <v>226806322942</v>
      </c>
      <c r="B5318" t="s">
        <v>86</v>
      </c>
      <c r="C5318">
        <v>-215.46</v>
      </c>
      <c r="D5318">
        <v>60463822</v>
      </c>
      <c r="E5318">
        <v>6084230</v>
      </c>
      <c r="F5318" s="3" t="str">
        <f t="shared" si="83"/>
        <v/>
      </c>
      <c r="G5318">
        <f>A5318</f>
        <v>226806322942</v>
      </c>
    </row>
    <row r="5319" spans="1:7" x14ac:dyDescent="0.3">
      <c r="A5319">
        <v>226430522948</v>
      </c>
      <c r="B5319" t="s">
        <v>86</v>
      </c>
      <c r="C5319">
        <v>-514.30999999999995</v>
      </c>
      <c r="D5319">
        <v>60463822</v>
      </c>
      <c r="E5319">
        <v>60468110</v>
      </c>
      <c r="F5319" s="3">
        <f t="shared" si="83"/>
        <v>593</v>
      </c>
      <c r="G5319">
        <f>A5319</f>
        <v>226430522948</v>
      </c>
    </row>
    <row r="5320" spans="1:7" x14ac:dyDescent="0.3">
      <c r="A5320">
        <v>226862222989</v>
      </c>
      <c r="B5320" t="s">
        <v>86</v>
      </c>
      <c r="C5320">
        <v>-722.22</v>
      </c>
      <c r="D5320">
        <v>60463822</v>
      </c>
      <c r="E5320">
        <v>60520488</v>
      </c>
      <c r="F5320" s="3">
        <f t="shared" si="83"/>
        <v>127</v>
      </c>
      <c r="G5320">
        <f>A5320</f>
        <v>226862222989</v>
      </c>
    </row>
    <row r="5321" spans="1:7" x14ac:dyDescent="0.3">
      <c r="A5321">
        <v>226862022979</v>
      </c>
      <c r="B5321" t="s">
        <v>86</v>
      </c>
      <c r="C5321">
        <v>-557.26</v>
      </c>
      <c r="D5321">
        <v>60463822</v>
      </c>
      <c r="E5321">
        <v>60468084</v>
      </c>
      <c r="F5321" s="3">
        <f t="shared" si="83"/>
        <v>258</v>
      </c>
      <c r="G5321">
        <f>A5321</f>
        <v>226862022979</v>
      </c>
    </row>
    <row r="5322" spans="1:7" x14ac:dyDescent="0.3">
      <c r="A5322">
        <v>226860623295</v>
      </c>
      <c r="B5322" t="s">
        <v>58</v>
      </c>
      <c r="C5322">
        <v>-192.04</v>
      </c>
      <c r="D5322">
        <v>60463822</v>
      </c>
      <c r="E5322">
        <v>60468097</v>
      </c>
      <c r="F5322" s="3">
        <f t="shared" si="83"/>
        <v>163</v>
      </c>
      <c r="G5322">
        <f>A5322</f>
        <v>226860623295</v>
      </c>
    </row>
    <row r="5323" spans="1:7" x14ac:dyDescent="0.3">
      <c r="A5323">
        <v>226860123297</v>
      </c>
      <c r="B5323" t="s">
        <v>58</v>
      </c>
      <c r="C5323">
        <v>-236.3</v>
      </c>
      <c r="D5323">
        <v>60463822</v>
      </c>
      <c r="E5323">
        <v>60470477</v>
      </c>
      <c r="F5323" s="3">
        <f t="shared" si="83"/>
        <v>1217</v>
      </c>
      <c r="G5323">
        <f>A5323</f>
        <v>226860123297</v>
      </c>
    </row>
    <row r="5324" spans="1:7" x14ac:dyDescent="0.3">
      <c r="A5324">
        <v>226365722957</v>
      </c>
      <c r="B5324" t="s">
        <v>86</v>
      </c>
      <c r="C5324">
        <v>-690.38</v>
      </c>
      <c r="D5324">
        <v>60463822</v>
      </c>
      <c r="E5324">
        <v>60468083</v>
      </c>
      <c r="F5324" s="3">
        <f t="shared" si="83"/>
        <v>254</v>
      </c>
      <c r="G5324">
        <f>A5324</f>
        <v>226365722957</v>
      </c>
    </row>
    <row r="5325" spans="1:7" x14ac:dyDescent="0.3">
      <c r="A5325">
        <v>226872122675</v>
      </c>
      <c r="B5325" t="s">
        <v>87</v>
      </c>
      <c r="C5325">
        <v>-506.21</v>
      </c>
      <c r="D5325">
        <v>60463822</v>
      </c>
      <c r="E5325">
        <v>60566708</v>
      </c>
      <c r="F5325" s="3" t="str">
        <f t="shared" si="83"/>
        <v/>
      </c>
      <c r="G5325">
        <f>A5325</f>
        <v>226872122675</v>
      </c>
    </row>
    <row r="5326" spans="1:7" x14ac:dyDescent="0.3">
      <c r="A5326">
        <v>226861421732</v>
      </c>
      <c r="B5326" t="s">
        <v>100</v>
      </c>
      <c r="C5326">
        <v>-273.83</v>
      </c>
      <c r="D5326">
        <v>60463822</v>
      </c>
      <c r="E5326">
        <v>60468109</v>
      </c>
      <c r="F5326" s="3">
        <f t="shared" si="83"/>
        <v>251</v>
      </c>
      <c r="G5326">
        <f>A5326</f>
        <v>226861421732</v>
      </c>
    </row>
    <row r="5327" spans="1:7" x14ac:dyDescent="0.3">
      <c r="A5327">
        <v>226701722687</v>
      </c>
      <c r="B5327" t="s">
        <v>87</v>
      </c>
      <c r="C5327">
        <v>-367.44</v>
      </c>
      <c r="D5327">
        <v>60463822</v>
      </c>
      <c r="E5327">
        <v>60521411</v>
      </c>
      <c r="F5327" s="3">
        <f t="shared" si="83"/>
        <v>1296</v>
      </c>
      <c r="G5327">
        <f>A5327</f>
        <v>226701722687</v>
      </c>
    </row>
    <row r="5328" spans="1:7" x14ac:dyDescent="0.3">
      <c r="A5328">
        <v>226310121797</v>
      </c>
      <c r="B5328" t="s">
        <v>100</v>
      </c>
      <c r="C5328">
        <v>-52.2</v>
      </c>
      <c r="D5328">
        <v>60463822</v>
      </c>
      <c r="E5328">
        <v>60468091</v>
      </c>
      <c r="F5328" s="3">
        <f t="shared" si="83"/>
        <v>164</v>
      </c>
      <c r="G5328">
        <f>A5328</f>
        <v>226310121797</v>
      </c>
    </row>
    <row r="5329" spans="1:7" x14ac:dyDescent="0.3">
      <c r="A5329">
        <v>226305921744</v>
      </c>
      <c r="B5329" t="s">
        <v>100</v>
      </c>
      <c r="C5329">
        <v>-175</v>
      </c>
      <c r="D5329">
        <v>60463822</v>
      </c>
      <c r="E5329">
        <v>60468090</v>
      </c>
      <c r="F5329" s="3">
        <f t="shared" si="83"/>
        <v>152</v>
      </c>
      <c r="G5329">
        <f>A5329</f>
        <v>226305921744</v>
      </c>
    </row>
    <row r="5330" spans="1:7" x14ac:dyDescent="0.3">
      <c r="A5330">
        <v>226307922648</v>
      </c>
      <c r="B5330" t="s">
        <v>87</v>
      </c>
      <c r="C5330">
        <v>-523.08000000000004</v>
      </c>
      <c r="D5330">
        <v>60463822</v>
      </c>
      <c r="E5330">
        <v>60529764</v>
      </c>
      <c r="F5330" s="3" t="str">
        <f t="shared" si="83"/>
        <v/>
      </c>
      <c r="G5330">
        <f>A5330</f>
        <v>226307922648</v>
      </c>
    </row>
    <row r="5331" spans="1:7" x14ac:dyDescent="0.3">
      <c r="A5331">
        <v>226860221709</v>
      </c>
      <c r="B5331" t="s">
        <v>100</v>
      </c>
      <c r="C5331">
        <v>-465.8</v>
      </c>
      <c r="D5331">
        <v>60463822</v>
      </c>
      <c r="E5331">
        <v>60468082</v>
      </c>
      <c r="F5331" s="3">
        <f t="shared" si="83"/>
        <v>1076</v>
      </c>
      <c r="G5331">
        <f>A5331</f>
        <v>226860221709</v>
      </c>
    </row>
    <row r="5332" spans="1:7" x14ac:dyDescent="0.3">
      <c r="A5332">
        <v>226862322095</v>
      </c>
      <c r="B5332" t="s">
        <v>89</v>
      </c>
      <c r="C5332">
        <v>-810.02</v>
      </c>
      <c r="D5332">
        <v>60463822</v>
      </c>
      <c r="E5332">
        <v>60468102</v>
      </c>
      <c r="F5332" s="3">
        <f t="shared" si="83"/>
        <v>544</v>
      </c>
      <c r="G5332">
        <f>A5332</f>
        <v>226862322095</v>
      </c>
    </row>
    <row r="5333" spans="1:7" x14ac:dyDescent="0.3">
      <c r="A5333">
        <v>226860122057</v>
      </c>
      <c r="B5333" t="s">
        <v>89</v>
      </c>
      <c r="C5333">
        <v>-94.6</v>
      </c>
      <c r="D5333">
        <v>60463822</v>
      </c>
      <c r="E5333">
        <v>60470477</v>
      </c>
      <c r="F5333" s="3">
        <f t="shared" si="83"/>
        <v>1217</v>
      </c>
      <c r="G5333">
        <f>A5333</f>
        <v>226860122057</v>
      </c>
    </row>
    <row r="5334" spans="1:7" x14ac:dyDescent="0.3">
      <c r="A5334">
        <v>226603722282</v>
      </c>
      <c r="B5334" t="s">
        <v>88</v>
      </c>
      <c r="C5334">
        <v>-10.42</v>
      </c>
      <c r="D5334">
        <v>60463822</v>
      </c>
      <c r="E5334">
        <v>3979072</v>
      </c>
      <c r="F5334" s="3" t="str">
        <f t="shared" si="83"/>
        <v/>
      </c>
      <c r="G5334">
        <f>A5334</f>
        <v>226603722282</v>
      </c>
    </row>
    <row r="5335" spans="1:7" x14ac:dyDescent="0.3">
      <c r="A5335">
        <v>226861422247</v>
      </c>
      <c r="B5335" t="s">
        <v>88</v>
      </c>
      <c r="C5335">
        <v>-50.93</v>
      </c>
      <c r="D5335">
        <v>60463822</v>
      </c>
      <c r="E5335">
        <v>60468109</v>
      </c>
      <c r="F5335" s="3">
        <f t="shared" si="83"/>
        <v>251</v>
      </c>
      <c r="G5335">
        <f>A5335</f>
        <v>226861422247</v>
      </c>
    </row>
    <row r="5336" spans="1:7" x14ac:dyDescent="0.3">
      <c r="A5336">
        <v>226307922227</v>
      </c>
      <c r="B5336" t="s">
        <v>88</v>
      </c>
      <c r="C5336">
        <v>-275.62</v>
      </c>
      <c r="D5336">
        <v>60463822</v>
      </c>
      <c r="E5336">
        <v>60529764</v>
      </c>
      <c r="F5336" s="3" t="str">
        <f t="shared" si="83"/>
        <v/>
      </c>
      <c r="G5336">
        <f>A5336</f>
        <v>226307922227</v>
      </c>
    </row>
    <row r="5337" spans="1:7" x14ac:dyDescent="0.3">
      <c r="A5337">
        <v>226861422041</v>
      </c>
      <c r="B5337" t="s">
        <v>89</v>
      </c>
      <c r="C5337">
        <v>-75.599999999999994</v>
      </c>
      <c r="D5337">
        <v>60463822</v>
      </c>
      <c r="E5337">
        <v>60468109</v>
      </c>
      <c r="F5337" s="3">
        <f t="shared" si="83"/>
        <v>251</v>
      </c>
      <c r="G5337">
        <f>A5337</f>
        <v>226861422041</v>
      </c>
    </row>
    <row r="5338" spans="1:7" x14ac:dyDescent="0.3">
      <c r="A5338">
        <v>226872022230</v>
      </c>
      <c r="B5338" t="s">
        <v>88</v>
      </c>
      <c r="C5338">
        <v>-127.48</v>
      </c>
      <c r="D5338">
        <v>60463822</v>
      </c>
      <c r="E5338">
        <v>60468092</v>
      </c>
      <c r="F5338" s="3">
        <f t="shared" si="83"/>
        <v>161</v>
      </c>
      <c r="G5338">
        <f>A5338</f>
        <v>226872022230</v>
      </c>
    </row>
    <row r="5339" spans="1:7" x14ac:dyDescent="0.3">
      <c r="A5339">
        <v>226712922296</v>
      </c>
      <c r="B5339" t="s">
        <v>88</v>
      </c>
      <c r="C5339">
        <v>-33.24</v>
      </c>
      <c r="D5339">
        <v>60463822</v>
      </c>
      <c r="E5339">
        <v>60468105</v>
      </c>
      <c r="F5339" s="3">
        <f t="shared" si="83"/>
        <v>549</v>
      </c>
      <c r="G5339">
        <f>A5339</f>
        <v>226712922296</v>
      </c>
    </row>
    <row r="5340" spans="1:7" x14ac:dyDescent="0.3">
      <c r="A5340">
        <v>226845022276</v>
      </c>
      <c r="B5340" t="s">
        <v>88</v>
      </c>
      <c r="C5340">
        <v>-245.75</v>
      </c>
      <c r="D5340">
        <v>60463822</v>
      </c>
      <c r="E5340">
        <v>60468098</v>
      </c>
      <c r="F5340" s="3">
        <f t="shared" si="83"/>
        <v>1092</v>
      </c>
      <c r="G5340">
        <f>A5340</f>
        <v>226845022276</v>
      </c>
    </row>
    <row r="5341" spans="1:7" x14ac:dyDescent="0.3">
      <c r="A5341">
        <v>226713122273</v>
      </c>
      <c r="B5341" t="s">
        <v>88</v>
      </c>
      <c r="C5341">
        <v>-656.04</v>
      </c>
      <c r="D5341">
        <v>60463822</v>
      </c>
      <c r="E5341">
        <v>6697957</v>
      </c>
      <c r="F5341" s="3" t="str">
        <f t="shared" si="83"/>
        <v/>
      </c>
      <c r="G5341">
        <f>A5341</f>
        <v>226713122273</v>
      </c>
    </row>
    <row r="5342" spans="1:7" x14ac:dyDescent="0.3">
      <c r="A5342">
        <v>226430522227</v>
      </c>
      <c r="B5342" t="s">
        <v>88</v>
      </c>
      <c r="C5342">
        <v>-247.5</v>
      </c>
      <c r="D5342">
        <v>60463822</v>
      </c>
      <c r="E5342">
        <v>60468110</v>
      </c>
      <c r="F5342" s="3">
        <f t="shared" si="83"/>
        <v>593</v>
      </c>
      <c r="G5342">
        <f>A5342</f>
        <v>226430522227</v>
      </c>
    </row>
    <row r="5343" spans="1:7" x14ac:dyDescent="0.3">
      <c r="A5343">
        <v>226843322782</v>
      </c>
      <c r="B5343" t="s">
        <v>90</v>
      </c>
      <c r="C5343">
        <v>-73.349999999999994</v>
      </c>
      <c r="D5343">
        <v>60463822</v>
      </c>
      <c r="E5343">
        <v>60468093</v>
      </c>
      <c r="F5343" s="3">
        <f t="shared" si="83"/>
        <v>155</v>
      </c>
      <c r="G5343">
        <f>A5343</f>
        <v>226843322782</v>
      </c>
    </row>
    <row r="5344" spans="1:7" x14ac:dyDescent="0.3">
      <c r="A5344">
        <v>226845022794</v>
      </c>
      <c r="B5344" t="s">
        <v>90</v>
      </c>
      <c r="C5344">
        <v>-468.36</v>
      </c>
      <c r="D5344">
        <v>60463822</v>
      </c>
      <c r="E5344">
        <v>60468098</v>
      </c>
      <c r="F5344" s="3">
        <f t="shared" si="83"/>
        <v>1092</v>
      </c>
      <c r="G5344">
        <f>A5344</f>
        <v>226845022794</v>
      </c>
    </row>
    <row r="5345" spans="1:7" x14ac:dyDescent="0.3">
      <c r="A5345">
        <v>226860722789</v>
      </c>
      <c r="B5345" t="s">
        <v>90</v>
      </c>
      <c r="C5345">
        <v>-140.66999999999999</v>
      </c>
      <c r="D5345">
        <v>60463822</v>
      </c>
      <c r="E5345">
        <v>60468106</v>
      </c>
      <c r="F5345" s="3">
        <f t="shared" si="83"/>
        <v>550</v>
      </c>
      <c r="G5345">
        <f>A5345</f>
        <v>226860722789</v>
      </c>
    </row>
    <row r="5346" spans="1:7" x14ac:dyDescent="0.3">
      <c r="A5346">
        <v>226806322736</v>
      </c>
      <c r="B5346" t="s">
        <v>90</v>
      </c>
      <c r="C5346">
        <v>-123.16</v>
      </c>
      <c r="D5346">
        <v>60463822</v>
      </c>
      <c r="E5346">
        <v>6084230</v>
      </c>
      <c r="F5346" s="3" t="str">
        <f t="shared" si="83"/>
        <v/>
      </c>
      <c r="G5346">
        <f>A5346</f>
        <v>226806322736</v>
      </c>
    </row>
    <row r="5347" spans="1:7" x14ac:dyDescent="0.3">
      <c r="A5347">
        <v>226861422766</v>
      </c>
      <c r="B5347" t="s">
        <v>90</v>
      </c>
      <c r="C5347">
        <v>-205.25</v>
      </c>
      <c r="D5347">
        <v>60463822</v>
      </c>
      <c r="E5347">
        <v>60468109</v>
      </c>
      <c r="F5347" s="3">
        <f t="shared" si="83"/>
        <v>251</v>
      </c>
      <c r="G5347">
        <f>A5347</f>
        <v>226861422766</v>
      </c>
    </row>
    <row r="5348" spans="1:7" x14ac:dyDescent="0.3">
      <c r="A5348">
        <v>226713122792</v>
      </c>
      <c r="B5348" t="s">
        <v>90</v>
      </c>
      <c r="C5348">
        <v>-73.61</v>
      </c>
      <c r="D5348">
        <v>60463822</v>
      </c>
      <c r="E5348">
        <v>6697957</v>
      </c>
      <c r="F5348" s="3" t="str">
        <f t="shared" si="83"/>
        <v/>
      </c>
      <c r="G5348">
        <f>A5348</f>
        <v>226713122792</v>
      </c>
    </row>
    <row r="5349" spans="1:7" x14ac:dyDescent="0.3">
      <c r="A5349">
        <v>226861321903</v>
      </c>
      <c r="B5349" t="s">
        <v>92</v>
      </c>
      <c r="C5349">
        <v>-224.58</v>
      </c>
      <c r="D5349">
        <v>60463822</v>
      </c>
      <c r="E5349">
        <v>60527840</v>
      </c>
      <c r="F5349" s="3" t="str">
        <f t="shared" si="83"/>
        <v/>
      </c>
      <c r="G5349">
        <f>A5349</f>
        <v>226861321903</v>
      </c>
    </row>
    <row r="5350" spans="1:7" x14ac:dyDescent="0.3">
      <c r="A5350">
        <v>226840821926</v>
      </c>
      <c r="B5350" t="s">
        <v>92</v>
      </c>
      <c r="C5350">
        <v>-102.93</v>
      </c>
      <c r="D5350">
        <v>60463822</v>
      </c>
      <c r="E5350">
        <v>60468099</v>
      </c>
      <c r="F5350" s="3">
        <f t="shared" si="83"/>
        <v>256</v>
      </c>
      <c r="G5350">
        <f>A5350</f>
        <v>226840821926</v>
      </c>
    </row>
    <row r="5351" spans="1:7" x14ac:dyDescent="0.3">
      <c r="A5351">
        <v>226861621907</v>
      </c>
      <c r="B5351" t="s">
        <v>92</v>
      </c>
      <c r="C5351">
        <v>-283.8</v>
      </c>
      <c r="D5351">
        <v>60463822</v>
      </c>
      <c r="E5351">
        <v>60468143</v>
      </c>
      <c r="F5351" s="3">
        <f t="shared" si="83"/>
        <v>1112</v>
      </c>
      <c r="G5351">
        <f>A5351</f>
        <v>226861621907</v>
      </c>
    </row>
    <row r="5352" spans="1:7" x14ac:dyDescent="0.3">
      <c r="A5352">
        <v>226806321912</v>
      </c>
      <c r="B5352" t="s">
        <v>92</v>
      </c>
      <c r="C5352">
        <v>-131.65</v>
      </c>
      <c r="D5352">
        <v>60463822</v>
      </c>
      <c r="E5352">
        <v>6084230</v>
      </c>
      <c r="F5352" s="3" t="str">
        <f t="shared" si="83"/>
        <v/>
      </c>
      <c r="G5352">
        <f>A5352</f>
        <v>226806321912</v>
      </c>
    </row>
    <row r="5353" spans="1:7" x14ac:dyDescent="0.3">
      <c r="A5353">
        <v>226860521993</v>
      </c>
      <c r="B5353" t="s">
        <v>92</v>
      </c>
      <c r="C5353">
        <v>-374.25</v>
      </c>
      <c r="D5353">
        <v>60463822</v>
      </c>
      <c r="E5353">
        <v>60468107</v>
      </c>
      <c r="F5353" s="3">
        <f t="shared" si="83"/>
        <v>259</v>
      </c>
      <c r="G5353">
        <f>A5353</f>
        <v>226860521993</v>
      </c>
    </row>
    <row r="5354" spans="1:7" x14ac:dyDescent="0.3">
      <c r="A5354">
        <v>226860921911</v>
      </c>
      <c r="B5354" t="s">
        <v>92</v>
      </c>
      <c r="C5354">
        <v>-351.09</v>
      </c>
      <c r="D5354">
        <v>60463822</v>
      </c>
      <c r="E5354">
        <v>60468094</v>
      </c>
      <c r="F5354" s="3">
        <f t="shared" si="83"/>
        <v>510</v>
      </c>
      <c r="G5354">
        <f>A5354</f>
        <v>226860921911</v>
      </c>
    </row>
    <row r="5355" spans="1:7" x14ac:dyDescent="0.3">
      <c r="A5355">
        <v>226861221912</v>
      </c>
      <c r="B5355" t="s">
        <v>92</v>
      </c>
      <c r="C5355">
        <v>-261.85000000000002</v>
      </c>
      <c r="D5355">
        <v>60463822</v>
      </c>
      <c r="E5355">
        <v>60468101</v>
      </c>
      <c r="F5355" s="3">
        <f t="shared" si="83"/>
        <v>552</v>
      </c>
      <c r="G5355">
        <f>A5355</f>
        <v>226861221912</v>
      </c>
    </row>
    <row r="5356" spans="1:7" x14ac:dyDescent="0.3">
      <c r="A5356">
        <v>226712921241</v>
      </c>
      <c r="B5356" t="s">
        <v>101</v>
      </c>
      <c r="C5356">
        <v>-104.73</v>
      </c>
      <c r="D5356">
        <v>60463822</v>
      </c>
      <c r="E5356">
        <v>60468105</v>
      </c>
      <c r="F5356" s="3">
        <f t="shared" si="83"/>
        <v>549</v>
      </c>
      <c r="G5356">
        <f>A5356</f>
        <v>226712921241</v>
      </c>
    </row>
    <row r="5357" spans="1:7" x14ac:dyDescent="0.3">
      <c r="A5357">
        <v>226860722893</v>
      </c>
      <c r="B5357" t="s">
        <v>93</v>
      </c>
      <c r="C5357">
        <v>-334.45</v>
      </c>
      <c r="D5357">
        <v>60463822</v>
      </c>
      <c r="E5357">
        <v>60468106</v>
      </c>
      <c r="F5357" s="3">
        <f t="shared" si="83"/>
        <v>550</v>
      </c>
      <c r="G5357">
        <f>A5357</f>
        <v>226860722893</v>
      </c>
    </row>
    <row r="5358" spans="1:7" x14ac:dyDescent="0.3">
      <c r="A5358">
        <v>226861322830</v>
      </c>
      <c r="B5358" t="s">
        <v>93</v>
      </c>
      <c r="C5358">
        <v>-66.25</v>
      </c>
      <c r="D5358">
        <v>60463822</v>
      </c>
      <c r="E5358">
        <v>60527840</v>
      </c>
      <c r="F5358" s="3" t="str">
        <f t="shared" si="83"/>
        <v/>
      </c>
      <c r="G5358">
        <f>A5358</f>
        <v>226861322830</v>
      </c>
    </row>
    <row r="5359" spans="1:7" x14ac:dyDescent="0.3">
      <c r="A5359">
        <v>226701722905</v>
      </c>
      <c r="B5359" t="s">
        <v>86</v>
      </c>
      <c r="C5359">
        <v>-970.3</v>
      </c>
      <c r="D5359">
        <v>60463822</v>
      </c>
      <c r="E5359">
        <v>60521411</v>
      </c>
      <c r="F5359" s="3">
        <f t="shared" si="83"/>
        <v>1296</v>
      </c>
      <c r="G5359">
        <f>A5359</f>
        <v>226701722905</v>
      </c>
    </row>
    <row r="5360" spans="1:7" x14ac:dyDescent="0.3">
      <c r="A5360">
        <v>226603721846</v>
      </c>
      <c r="B5360" t="s">
        <v>94</v>
      </c>
      <c r="C5360">
        <v>-32.799999999999997</v>
      </c>
      <c r="D5360">
        <v>60463822</v>
      </c>
      <c r="E5360">
        <v>6697959</v>
      </c>
      <c r="F5360" s="3" t="str">
        <f t="shared" si="83"/>
        <v/>
      </c>
      <c r="G5360">
        <f>A5360</f>
        <v>226603721846</v>
      </c>
    </row>
    <row r="5361" spans="1:7" x14ac:dyDescent="0.3">
      <c r="A5361">
        <v>226430521399</v>
      </c>
      <c r="B5361" t="s">
        <v>96</v>
      </c>
      <c r="C5361">
        <v>-43.86</v>
      </c>
      <c r="D5361">
        <v>60463822</v>
      </c>
      <c r="E5361">
        <v>60468110</v>
      </c>
      <c r="F5361" s="3">
        <f t="shared" si="83"/>
        <v>593</v>
      </c>
      <c r="G5361">
        <f>A5361</f>
        <v>226430521399</v>
      </c>
    </row>
    <row r="5362" spans="1:7" x14ac:dyDescent="0.3">
      <c r="A5362">
        <v>226862321891</v>
      </c>
      <c r="B5362" t="s">
        <v>94</v>
      </c>
      <c r="C5362">
        <v>-432.7</v>
      </c>
      <c r="D5362">
        <v>60463822</v>
      </c>
      <c r="E5362">
        <v>60468102</v>
      </c>
      <c r="F5362" s="3">
        <f t="shared" si="83"/>
        <v>544</v>
      </c>
      <c r="G5362">
        <f>A5362</f>
        <v>226862321891</v>
      </c>
    </row>
    <row r="5363" spans="1:7" x14ac:dyDescent="0.3">
      <c r="A5363">
        <v>226861021517</v>
      </c>
      <c r="B5363" t="s">
        <v>95</v>
      </c>
      <c r="C5363">
        <v>-441.19</v>
      </c>
      <c r="D5363">
        <v>60463822</v>
      </c>
      <c r="E5363">
        <v>60468104</v>
      </c>
      <c r="F5363" s="3">
        <f t="shared" si="83"/>
        <v>548</v>
      </c>
      <c r="G5363">
        <f>A5363</f>
        <v>226861021517</v>
      </c>
    </row>
    <row r="5364" spans="1:7" x14ac:dyDescent="0.3">
      <c r="A5364">
        <v>226365721823</v>
      </c>
      <c r="B5364" t="s">
        <v>94</v>
      </c>
      <c r="C5364">
        <v>-888.74</v>
      </c>
      <c r="D5364">
        <v>60463822</v>
      </c>
      <c r="E5364">
        <v>60468083</v>
      </c>
      <c r="F5364" s="3">
        <f t="shared" si="83"/>
        <v>254</v>
      </c>
      <c r="G5364">
        <f>A5364</f>
        <v>226365721823</v>
      </c>
    </row>
    <row r="5365" spans="1:7" x14ac:dyDescent="0.3">
      <c r="A5365">
        <v>226862221547</v>
      </c>
      <c r="B5365" t="s">
        <v>95</v>
      </c>
      <c r="C5365">
        <v>-792.82</v>
      </c>
      <c r="D5365">
        <v>60463822</v>
      </c>
      <c r="E5365">
        <v>60520488</v>
      </c>
      <c r="F5365" s="3">
        <f t="shared" si="83"/>
        <v>127</v>
      </c>
      <c r="G5365">
        <f>A5365</f>
        <v>226862221547</v>
      </c>
    </row>
    <row r="5366" spans="1:7" x14ac:dyDescent="0.3">
      <c r="A5366">
        <v>226713121859</v>
      </c>
      <c r="B5366" t="s">
        <v>94</v>
      </c>
      <c r="C5366">
        <v>-28.18</v>
      </c>
      <c r="D5366">
        <v>60463822</v>
      </c>
      <c r="E5366">
        <v>6697957</v>
      </c>
      <c r="F5366" s="3" t="str">
        <f t="shared" si="83"/>
        <v/>
      </c>
      <c r="G5366">
        <f>A5366</f>
        <v>226713121859</v>
      </c>
    </row>
    <row r="5367" spans="1:7" x14ac:dyDescent="0.3">
      <c r="A5367">
        <v>226861022446</v>
      </c>
      <c r="B5367" t="s">
        <v>98</v>
      </c>
      <c r="C5367">
        <v>-471.71</v>
      </c>
      <c r="D5367">
        <v>60463822</v>
      </c>
      <c r="E5367">
        <v>60468104</v>
      </c>
      <c r="F5367" s="3">
        <f t="shared" si="83"/>
        <v>548</v>
      </c>
      <c r="G5367">
        <f>A5367</f>
        <v>226861022446</v>
      </c>
    </row>
    <row r="5368" spans="1:7" x14ac:dyDescent="0.3">
      <c r="A5368">
        <v>226843322572</v>
      </c>
      <c r="B5368" t="s">
        <v>97</v>
      </c>
      <c r="C5368">
        <v>-1505.01</v>
      </c>
      <c r="D5368">
        <v>60463822</v>
      </c>
      <c r="E5368">
        <v>60468093</v>
      </c>
      <c r="F5368" s="3">
        <f t="shared" si="83"/>
        <v>155</v>
      </c>
      <c r="G5368">
        <f>A5368</f>
        <v>226843322572</v>
      </c>
    </row>
    <row r="5369" spans="1:7" x14ac:dyDescent="0.3">
      <c r="A5369">
        <v>226806322528</v>
      </c>
      <c r="B5369" t="s">
        <v>97</v>
      </c>
      <c r="C5369">
        <v>-471.76</v>
      </c>
      <c r="D5369">
        <v>60463822</v>
      </c>
      <c r="E5369">
        <v>6084230</v>
      </c>
      <c r="F5369" s="3" t="str">
        <f t="shared" si="83"/>
        <v/>
      </c>
      <c r="G5369">
        <f>A5369</f>
        <v>226806322528</v>
      </c>
    </row>
    <row r="5370" spans="1:7" x14ac:dyDescent="0.3">
      <c r="A5370">
        <v>226861222425</v>
      </c>
      <c r="B5370" t="s">
        <v>98</v>
      </c>
      <c r="C5370">
        <v>-1003.77</v>
      </c>
      <c r="D5370">
        <v>60463822</v>
      </c>
      <c r="E5370">
        <v>60468101</v>
      </c>
      <c r="F5370" s="3">
        <f t="shared" si="83"/>
        <v>552</v>
      </c>
      <c r="G5370">
        <f>A5370</f>
        <v>226861222425</v>
      </c>
    </row>
    <row r="5371" spans="1:7" x14ac:dyDescent="0.3">
      <c r="A5371">
        <v>226860222535</v>
      </c>
      <c r="B5371" t="s">
        <v>97</v>
      </c>
      <c r="C5371">
        <v>-154.33000000000001</v>
      </c>
      <c r="D5371">
        <v>60463822</v>
      </c>
      <c r="E5371">
        <v>60468082</v>
      </c>
      <c r="F5371" s="3">
        <f t="shared" si="83"/>
        <v>1076</v>
      </c>
      <c r="G5371">
        <f>A5371</f>
        <v>226860222535</v>
      </c>
    </row>
    <row r="5372" spans="1:7" x14ac:dyDescent="0.3">
      <c r="A5372">
        <v>226603722516</v>
      </c>
      <c r="B5372" t="s">
        <v>97</v>
      </c>
      <c r="C5372">
        <v>-20.62</v>
      </c>
      <c r="D5372">
        <v>60463822</v>
      </c>
      <c r="E5372">
        <v>3979072</v>
      </c>
      <c r="F5372" s="3" t="str">
        <f t="shared" si="83"/>
        <v/>
      </c>
      <c r="G5372">
        <f>A5372</f>
        <v>226603722516</v>
      </c>
    </row>
    <row r="5373" spans="1:7" x14ac:dyDescent="0.3">
      <c r="A5373">
        <v>226860822545</v>
      </c>
      <c r="B5373" t="s">
        <v>97</v>
      </c>
      <c r="C5373">
        <v>-956.3</v>
      </c>
      <c r="D5373">
        <v>60463822</v>
      </c>
      <c r="E5373">
        <v>60520415</v>
      </c>
      <c r="F5373" s="3">
        <f t="shared" si="83"/>
        <v>255</v>
      </c>
      <c r="G5373">
        <f>A5373</f>
        <v>226860822545</v>
      </c>
    </row>
    <row r="5374" spans="1:7" x14ac:dyDescent="0.3">
      <c r="A5374">
        <v>226307922541</v>
      </c>
      <c r="B5374" t="s">
        <v>97</v>
      </c>
      <c r="C5374">
        <v>-81.36</v>
      </c>
      <c r="D5374">
        <v>60463822</v>
      </c>
      <c r="E5374">
        <v>60529764</v>
      </c>
      <c r="F5374" s="3" t="str">
        <f t="shared" si="83"/>
        <v/>
      </c>
      <c r="G5374">
        <f>A5374</f>
        <v>226307922541</v>
      </c>
    </row>
    <row r="5375" spans="1:7" x14ac:dyDescent="0.3">
      <c r="A5375">
        <v>226840822352</v>
      </c>
      <c r="B5375" t="s">
        <v>63</v>
      </c>
      <c r="C5375">
        <v>-183.6</v>
      </c>
      <c r="D5375">
        <v>60463822</v>
      </c>
      <c r="E5375">
        <v>60468099</v>
      </c>
      <c r="F5375" s="3">
        <f t="shared" si="83"/>
        <v>256</v>
      </c>
      <c r="G5375">
        <f>A5375</f>
        <v>226840822352</v>
      </c>
    </row>
    <row r="5376" spans="1:7" x14ac:dyDescent="0.3">
      <c r="A5376">
        <v>226365722339</v>
      </c>
      <c r="B5376" t="s">
        <v>63</v>
      </c>
      <c r="C5376">
        <v>-228.2</v>
      </c>
      <c r="D5376">
        <v>60463822</v>
      </c>
      <c r="E5376">
        <v>60468083</v>
      </c>
      <c r="F5376" s="3">
        <f t="shared" si="83"/>
        <v>254</v>
      </c>
      <c r="G5376">
        <f>A5376</f>
        <v>226365722339</v>
      </c>
    </row>
    <row r="5377" spans="1:7" x14ac:dyDescent="0.3">
      <c r="A5377">
        <v>226305922162</v>
      </c>
      <c r="B5377" t="s">
        <v>91</v>
      </c>
      <c r="C5377">
        <v>-274.47000000000003</v>
      </c>
      <c r="D5377">
        <v>60463822</v>
      </c>
      <c r="E5377">
        <v>60468090</v>
      </c>
      <c r="F5377" s="3">
        <f t="shared" si="83"/>
        <v>152</v>
      </c>
      <c r="G5377">
        <f>A5377</f>
        <v>226305922162</v>
      </c>
    </row>
    <row r="5378" spans="1:7" x14ac:dyDescent="0.3">
      <c r="A5378">
        <v>226806322325</v>
      </c>
      <c r="B5378" t="s">
        <v>63</v>
      </c>
      <c r="C5378">
        <v>-60.31</v>
      </c>
      <c r="D5378">
        <v>60463822</v>
      </c>
      <c r="E5378">
        <v>6084230</v>
      </c>
      <c r="F5378" s="3" t="str">
        <f t="shared" ref="F5378:F5441" si="84">_xlfn.IFNA((VLOOKUP(E5378,$W:$X,2,0)),"")</f>
        <v/>
      </c>
      <c r="G5378">
        <f>A5378</f>
        <v>226806322325</v>
      </c>
    </row>
    <row r="5379" spans="1:7" x14ac:dyDescent="0.3">
      <c r="A5379">
        <v>226862121624</v>
      </c>
      <c r="B5379" t="s">
        <v>64</v>
      </c>
      <c r="C5379">
        <v>-448.18</v>
      </c>
      <c r="D5379">
        <v>60463822</v>
      </c>
      <c r="E5379">
        <v>60468086</v>
      </c>
      <c r="F5379" s="3">
        <f t="shared" si="84"/>
        <v>156</v>
      </c>
      <c r="G5379">
        <f>A5379</f>
        <v>226862121624</v>
      </c>
    </row>
    <row r="5380" spans="1:7" x14ac:dyDescent="0.3">
      <c r="A5380">
        <v>226860221606</v>
      </c>
      <c r="B5380" t="s">
        <v>64</v>
      </c>
      <c r="C5380">
        <v>-214.22</v>
      </c>
      <c r="D5380">
        <v>60463822</v>
      </c>
      <c r="E5380">
        <v>60468082</v>
      </c>
      <c r="F5380" s="3">
        <f t="shared" si="84"/>
        <v>1076</v>
      </c>
      <c r="G5380">
        <f>A5380</f>
        <v>226860221606</v>
      </c>
    </row>
    <row r="5381" spans="1:7" x14ac:dyDescent="0.3">
      <c r="A5381">
        <v>226530521655</v>
      </c>
      <c r="B5381" t="s">
        <v>64</v>
      </c>
      <c r="C5381">
        <v>-159.99</v>
      </c>
      <c r="D5381">
        <v>60463822</v>
      </c>
      <c r="E5381">
        <v>60470912</v>
      </c>
      <c r="F5381" s="3">
        <f t="shared" si="84"/>
        <v>1234</v>
      </c>
      <c r="G5381">
        <f>A5381</f>
        <v>226530521655</v>
      </c>
    </row>
    <row r="5382" spans="1:7" x14ac:dyDescent="0.3">
      <c r="A5382">
        <v>226861620157</v>
      </c>
      <c r="B5382" t="s">
        <v>504</v>
      </c>
      <c r="C5382">
        <v>-286.08</v>
      </c>
      <c r="D5382">
        <v>60463822</v>
      </c>
      <c r="E5382">
        <v>60468144</v>
      </c>
      <c r="F5382" s="3">
        <f t="shared" si="84"/>
        <v>1112</v>
      </c>
      <c r="G5382">
        <f>A5382</f>
        <v>226861620157</v>
      </c>
    </row>
    <row r="5383" spans="1:7" x14ac:dyDescent="0.3">
      <c r="A5383">
        <v>226713121135</v>
      </c>
      <c r="B5383" t="s">
        <v>246</v>
      </c>
      <c r="C5383">
        <v>-177.26</v>
      </c>
      <c r="D5383">
        <v>60463822</v>
      </c>
      <c r="E5383">
        <v>6697957</v>
      </c>
      <c r="F5383" s="3" t="str">
        <f t="shared" si="84"/>
        <v/>
      </c>
      <c r="G5383">
        <f>A5383</f>
        <v>226713121135</v>
      </c>
    </row>
    <row r="5384" spans="1:7" x14ac:dyDescent="0.3">
      <c r="A5384">
        <v>226712919537</v>
      </c>
      <c r="B5384" t="s">
        <v>257</v>
      </c>
      <c r="C5384">
        <v>-13.5</v>
      </c>
      <c r="D5384">
        <v>60463822</v>
      </c>
      <c r="E5384">
        <v>60468105</v>
      </c>
      <c r="F5384" s="3">
        <f t="shared" si="84"/>
        <v>549</v>
      </c>
      <c r="G5384">
        <f>A5384</f>
        <v>226712919537</v>
      </c>
    </row>
    <row r="5385" spans="1:7" x14ac:dyDescent="0.3">
      <c r="A5385" t="s">
        <v>1272</v>
      </c>
      <c r="B5385" t="s">
        <v>1273</v>
      </c>
      <c r="C5385">
        <v>343.45</v>
      </c>
      <c r="D5385">
        <v>60463822</v>
      </c>
      <c r="F5385" s="3" t="str">
        <f t="shared" si="84"/>
        <v/>
      </c>
      <c r="G5385" t="str">
        <f>A5385</f>
        <v>656-011423-SP</v>
      </c>
    </row>
    <row r="5386" spans="1:7" x14ac:dyDescent="0.3">
      <c r="A5386" t="s">
        <v>1274</v>
      </c>
      <c r="B5386" t="s">
        <v>1275</v>
      </c>
      <c r="C5386">
        <v>7735.03</v>
      </c>
      <c r="D5386">
        <v>60463822</v>
      </c>
      <c r="F5386" s="3" t="str">
        <f t="shared" si="84"/>
        <v/>
      </c>
      <c r="G5386" t="str">
        <f>A5386</f>
        <v>1157-092922-SP</v>
      </c>
    </row>
    <row r="5387" spans="1:7" x14ac:dyDescent="0.3">
      <c r="A5387" t="s">
        <v>1276</v>
      </c>
      <c r="B5387" t="s">
        <v>1277</v>
      </c>
      <c r="C5387">
        <v>900</v>
      </c>
      <c r="D5387">
        <v>60463822</v>
      </c>
      <c r="F5387" s="3" t="str">
        <f t="shared" si="84"/>
        <v/>
      </c>
      <c r="G5387" t="str">
        <f>A5387</f>
        <v>152-071722-SP</v>
      </c>
    </row>
    <row r="5388" spans="1:7" x14ac:dyDescent="0.3">
      <c r="A5388">
        <v>221146222978</v>
      </c>
      <c r="B5388" t="s">
        <v>1278</v>
      </c>
      <c r="C5388">
        <v>518.27</v>
      </c>
      <c r="D5388">
        <v>60463822</v>
      </c>
      <c r="E5388">
        <v>60468109</v>
      </c>
      <c r="F5388" s="3">
        <f t="shared" si="84"/>
        <v>251</v>
      </c>
      <c r="G5388">
        <f>A5388</f>
        <v>221146222978</v>
      </c>
    </row>
    <row r="5389" spans="1:7" x14ac:dyDescent="0.3">
      <c r="A5389">
        <v>220610062792</v>
      </c>
      <c r="B5389" t="s">
        <v>1279</v>
      </c>
      <c r="C5389">
        <v>3114.5</v>
      </c>
      <c r="D5389">
        <v>60463822</v>
      </c>
      <c r="E5389">
        <v>60468095</v>
      </c>
      <c r="F5389" s="3">
        <f t="shared" si="84"/>
        <v>540</v>
      </c>
      <c r="G5389">
        <f>A5389</f>
        <v>220610062792</v>
      </c>
    </row>
    <row r="5390" spans="1:7" x14ac:dyDescent="0.3">
      <c r="A5390">
        <v>223343120654</v>
      </c>
      <c r="B5390" t="s">
        <v>1280</v>
      </c>
      <c r="C5390">
        <v>1967.62</v>
      </c>
      <c r="D5390">
        <v>60463822</v>
      </c>
      <c r="E5390">
        <v>60468100</v>
      </c>
      <c r="F5390" s="3">
        <f t="shared" si="84"/>
        <v>560</v>
      </c>
      <c r="G5390">
        <f>A5390</f>
        <v>223343120654</v>
      </c>
    </row>
    <row r="5391" spans="1:7" x14ac:dyDescent="0.3">
      <c r="A5391">
        <v>230631667356</v>
      </c>
      <c r="B5391" t="s">
        <v>1281</v>
      </c>
      <c r="C5391">
        <v>-1405.8</v>
      </c>
      <c r="D5391">
        <v>60463822</v>
      </c>
      <c r="E5391">
        <v>60468086</v>
      </c>
      <c r="F5391" s="3">
        <f t="shared" si="84"/>
        <v>156</v>
      </c>
      <c r="G5391">
        <f>A5391</f>
        <v>230631667356</v>
      </c>
    </row>
    <row r="5392" spans="1:7" x14ac:dyDescent="0.3">
      <c r="A5392">
        <v>228571296733</v>
      </c>
      <c r="B5392" t="s">
        <v>857</v>
      </c>
      <c r="C5392">
        <v>-60.96</v>
      </c>
      <c r="D5392">
        <v>60463822</v>
      </c>
      <c r="E5392">
        <v>60468105</v>
      </c>
      <c r="F5392" s="3">
        <f t="shared" si="84"/>
        <v>549</v>
      </c>
      <c r="G5392">
        <f>A5392</f>
        <v>228571296733</v>
      </c>
    </row>
    <row r="5393" spans="1:7" x14ac:dyDescent="0.3">
      <c r="A5393">
        <v>202184334134</v>
      </c>
      <c r="B5393" t="s">
        <v>1282</v>
      </c>
      <c r="C5393">
        <v>-2063.88</v>
      </c>
      <c r="D5393">
        <v>60463822</v>
      </c>
      <c r="E5393">
        <v>60468093</v>
      </c>
      <c r="F5393" s="3">
        <f t="shared" si="84"/>
        <v>155</v>
      </c>
      <c r="G5393">
        <f>A5393</f>
        <v>202184334134</v>
      </c>
    </row>
    <row r="5394" spans="1:7" x14ac:dyDescent="0.3">
      <c r="A5394" t="s">
        <v>1283</v>
      </c>
      <c r="B5394" t="s">
        <v>230</v>
      </c>
      <c r="C5394">
        <v>1951.26</v>
      </c>
      <c r="D5394">
        <v>60463822</v>
      </c>
      <c r="F5394" s="3" t="str">
        <f t="shared" si="84"/>
        <v/>
      </c>
      <c r="G5394" t="str">
        <f>A5394</f>
        <v>1747-05226-SP</v>
      </c>
    </row>
    <row r="5395" spans="1:7" x14ac:dyDescent="0.3">
      <c r="A5395" t="s">
        <v>1284</v>
      </c>
      <c r="B5395" t="s">
        <v>1285</v>
      </c>
      <c r="C5395">
        <v>211.68</v>
      </c>
      <c r="D5395">
        <v>60463822</v>
      </c>
      <c r="F5395" s="3" t="str">
        <f t="shared" si="84"/>
        <v/>
      </c>
      <c r="G5395" t="str">
        <f>A5395</f>
        <v>552-111224-SP</v>
      </c>
    </row>
    <row r="5396" spans="1:7" x14ac:dyDescent="0.3">
      <c r="A5396" t="s">
        <v>1286</v>
      </c>
      <c r="B5396" t="s">
        <v>1287</v>
      </c>
      <c r="C5396">
        <v>2187</v>
      </c>
      <c r="D5396">
        <v>60463822</v>
      </c>
      <c r="F5396" s="3" t="str">
        <f t="shared" si="84"/>
        <v/>
      </c>
      <c r="G5396" t="str">
        <f>A5396</f>
        <v>593-061025-SP</v>
      </c>
    </row>
    <row r="5397" spans="1:7" x14ac:dyDescent="0.3">
      <c r="A5397" t="s">
        <v>1288</v>
      </c>
      <c r="B5397" t="s">
        <v>1289</v>
      </c>
      <c r="C5397">
        <v>5460.93</v>
      </c>
      <c r="D5397">
        <v>60463822</v>
      </c>
      <c r="F5397" s="3" t="str">
        <f t="shared" si="84"/>
        <v/>
      </c>
      <c r="G5397" t="str">
        <f>A5397</f>
        <v>254-011624-SP</v>
      </c>
    </row>
    <row r="5398" spans="1:7" x14ac:dyDescent="0.3">
      <c r="A5398" t="s">
        <v>1290</v>
      </c>
      <c r="B5398" t="s">
        <v>1291</v>
      </c>
      <c r="C5398">
        <v>4944.24</v>
      </c>
      <c r="D5398">
        <v>60463822</v>
      </c>
      <c r="F5398" s="3" t="str">
        <f t="shared" si="84"/>
        <v/>
      </c>
      <c r="G5398" t="str">
        <f>A5398</f>
        <v>155-112823-SP</v>
      </c>
    </row>
    <row r="5399" spans="1:7" x14ac:dyDescent="0.3">
      <c r="A5399" t="s">
        <v>1292</v>
      </c>
      <c r="B5399" t="s">
        <v>34</v>
      </c>
      <c r="C5399">
        <v>28</v>
      </c>
      <c r="D5399">
        <v>60463822</v>
      </c>
      <c r="F5399" s="3" t="str">
        <f t="shared" si="84"/>
        <v/>
      </c>
      <c r="G5399" t="str">
        <f>A5399</f>
        <v>153-080126-SP</v>
      </c>
    </row>
    <row r="5400" spans="1:7" x14ac:dyDescent="0.3">
      <c r="A5400" t="s">
        <v>1293</v>
      </c>
      <c r="B5400" t="s">
        <v>46</v>
      </c>
      <c r="C5400">
        <v>869.28</v>
      </c>
      <c r="D5400">
        <v>60463822</v>
      </c>
      <c r="F5400" s="3" t="str">
        <f t="shared" si="84"/>
        <v/>
      </c>
      <c r="G5400" t="str">
        <f>A5400</f>
        <v>1747-072926-SP-1</v>
      </c>
    </row>
    <row r="5401" spans="1:7" x14ac:dyDescent="0.3">
      <c r="A5401" t="s">
        <v>1294</v>
      </c>
      <c r="B5401" t="s">
        <v>86</v>
      </c>
      <c r="C5401">
        <v>2766.52</v>
      </c>
      <c r="D5401">
        <v>60463822</v>
      </c>
      <c r="F5401" s="3" t="str">
        <f t="shared" si="84"/>
        <v/>
      </c>
      <c r="G5401" t="str">
        <f>A5401</f>
        <v>1747-071826-SP</v>
      </c>
    </row>
    <row r="5402" spans="1:7" x14ac:dyDescent="0.3">
      <c r="A5402" t="s">
        <v>1295</v>
      </c>
      <c r="B5402" t="s">
        <v>97</v>
      </c>
      <c r="C5402">
        <v>161.80000000000001</v>
      </c>
      <c r="D5402">
        <v>60463822</v>
      </c>
      <c r="F5402" s="3" t="str">
        <f t="shared" si="84"/>
        <v/>
      </c>
      <c r="G5402" t="str">
        <f>A5402</f>
        <v>1747-071526-SP</v>
      </c>
    </row>
    <row r="5403" spans="1:7" x14ac:dyDescent="0.3">
      <c r="A5403" t="s">
        <v>1296</v>
      </c>
      <c r="B5403" t="s">
        <v>17</v>
      </c>
      <c r="C5403">
        <v>-4803.3599999999997</v>
      </c>
      <c r="D5403">
        <v>60463822</v>
      </c>
      <c r="F5403" s="3" t="str">
        <f t="shared" si="84"/>
        <v/>
      </c>
      <c r="G5403" t="str">
        <f>A5403</f>
        <v>NF-225713035758</v>
      </c>
    </row>
    <row r="5404" spans="1:7" x14ac:dyDescent="0.3">
      <c r="A5404" t="s">
        <v>1297</v>
      </c>
      <c r="B5404" t="s">
        <v>230</v>
      </c>
      <c r="C5404">
        <v>-1748.84</v>
      </c>
      <c r="D5404">
        <v>60463822</v>
      </c>
      <c r="F5404" s="3" t="str">
        <f t="shared" si="84"/>
        <v/>
      </c>
      <c r="G5404" t="str">
        <f>A5404</f>
        <v>1747-052326-SP</v>
      </c>
    </row>
    <row r="5405" spans="1:7" x14ac:dyDescent="0.3">
      <c r="A5405" t="s">
        <v>1298</v>
      </c>
      <c r="B5405" t="s">
        <v>1190</v>
      </c>
      <c r="C5405">
        <v>-435.2</v>
      </c>
      <c r="D5405">
        <v>60463822</v>
      </c>
      <c r="F5405" s="3" t="str">
        <f t="shared" si="84"/>
        <v/>
      </c>
      <c r="G5405" t="str">
        <f>A5405</f>
        <v>NF-226603708966</v>
      </c>
    </row>
    <row r="5406" spans="1:7" x14ac:dyDescent="0.3">
      <c r="A5406" t="s">
        <v>1299</v>
      </c>
      <c r="B5406" t="s">
        <v>1300</v>
      </c>
      <c r="C5406">
        <v>-13.68</v>
      </c>
      <c r="D5406">
        <v>60463822</v>
      </c>
      <c r="F5406" s="3" t="str">
        <f t="shared" si="84"/>
        <v/>
      </c>
      <c r="G5406" t="str">
        <f>A5406</f>
        <v>1578-040625-OP</v>
      </c>
    </row>
    <row r="5407" spans="1:7" x14ac:dyDescent="0.3">
      <c r="A5407" t="s">
        <v>1301</v>
      </c>
      <c r="B5407" t="s">
        <v>1302</v>
      </c>
      <c r="C5407">
        <v>-226.63</v>
      </c>
      <c r="D5407">
        <v>60463822</v>
      </c>
      <c r="F5407" s="3" t="str">
        <f t="shared" si="84"/>
        <v/>
      </c>
      <c r="G5407" t="str">
        <f>A5407</f>
        <v>550-070825-OP</v>
      </c>
    </row>
    <row r="5408" spans="1:7" x14ac:dyDescent="0.3">
      <c r="A5408" t="s">
        <v>1303</v>
      </c>
      <c r="B5408" t="s">
        <v>1304</v>
      </c>
      <c r="C5408">
        <v>-14565.8</v>
      </c>
      <c r="D5408">
        <v>60463822</v>
      </c>
      <c r="F5408" s="3" t="str">
        <f t="shared" si="84"/>
        <v/>
      </c>
      <c r="G5408" t="str">
        <f>A5408</f>
        <v>251-052125-OP</v>
      </c>
    </row>
    <row r="5409" spans="1:7" x14ac:dyDescent="0.3">
      <c r="A5409" t="s">
        <v>1305</v>
      </c>
      <c r="B5409" t="s">
        <v>455</v>
      </c>
      <c r="C5409">
        <v>-4304.4399999999996</v>
      </c>
      <c r="D5409">
        <v>60463822</v>
      </c>
      <c r="F5409" s="3" t="str">
        <f t="shared" si="84"/>
        <v/>
      </c>
      <c r="G5409" t="str">
        <f>A5409</f>
        <v>549-012526-OP</v>
      </c>
    </row>
    <row r="5410" spans="1:7" x14ac:dyDescent="0.3">
      <c r="A5410" t="s">
        <v>1306</v>
      </c>
      <c r="B5410" t="s">
        <v>261</v>
      </c>
      <c r="C5410">
        <v>-1199.4000000000001</v>
      </c>
      <c r="D5410">
        <v>60463822</v>
      </c>
      <c r="F5410" s="3" t="str">
        <f t="shared" si="84"/>
        <v/>
      </c>
      <c r="G5410" t="str">
        <f>A5410</f>
        <v>1747-122325-OP-1</v>
      </c>
    </row>
    <row r="5411" spans="1:7" x14ac:dyDescent="0.3">
      <c r="A5411" t="s">
        <v>1307</v>
      </c>
      <c r="B5411" t="s">
        <v>34</v>
      </c>
      <c r="C5411">
        <v>-9901.7099999999991</v>
      </c>
      <c r="D5411">
        <v>60463822</v>
      </c>
      <c r="F5411" s="3" t="str">
        <f t="shared" si="84"/>
        <v/>
      </c>
      <c r="G5411" t="str">
        <f>A5411</f>
        <v>548-080226-OP</v>
      </c>
    </row>
    <row r="5412" spans="1:7" x14ac:dyDescent="0.3">
      <c r="A5412" t="s">
        <v>1308</v>
      </c>
      <c r="B5412" t="s">
        <v>34</v>
      </c>
      <c r="C5412">
        <v>-2499.0700000000002</v>
      </c>
      <c r="D5412">
        <v>60463822</v>
      </c>
      <c r="F5412" s="3" t="str">
        <f t="shared" si="84"/>
        <v/>
      </c>
      <c r="G5412" t="str">
        <f>A5412</f>
        <v>153-080126-OP</v>
      </c>
    </row>
    <row r="5413" spans="1:7" x14ac:dyDescent="0.3">
      <c r="A5413" t="s">
        <v>1309</v>
      </c>
      <c r="B5413" t="s">
        <v>32</v>
      </c>
      <c r="C5413">
        <v>-4358.08</v>
      </c>
      <c r="D5413">
        <v>60463822</v>
      </c>
      <c r="F5413" s="3" t="str">
        <f t="shared" si="84"/>
        <v/>
      </c>
      <c r="G5413" t="str">
        <f>A5413</f>
        <v>NF-265207720760</v>
      </c>
    </row>
    <row r="5414" spans="1:7" x14ac:dyDescent="0.3">
      <c r="A5414" t="s">
        <v>1310</v>
      </c>
      <c r="B5414" t="s">
        <v>32</v>
      </c>
      <c r="C5414">
        <v>-4198.5200000000004</v>
      </c>
      <c r="D5414">
        <v>60463822</v>
      </c>
      <c r="F5414" s="3" t="str">
        <f t="shared" si="84"/>
        <v/>
      </c>
      <c r="G5414" t="str">
        <f>A5414</f>
        <v>NF-226603720425</v>
      </c>
    </row>
    <row r="5415" spans="1:7" x14ac:dyDescent="0.3">
      <c r="A5415" t="s">
        <v>1311</v>
      </c>
      <c r="B5415" t="s">
        <v>32</v>
      </c>
      <c r="C5415">
        <v>-3369.46</v>
      </c>
      <c r="D5415">
        <v>60463822</v>
      </c>
      <c r="F5415" s="3" t="str">
        <f t="shared" si="84"/>
        <v/>
      </c>
      <c r="G5415" t="str">
        <f>A5415</f>
        <v>549-072526-OP</v>
      </c>
    </row>
    <row r="5416" spans="1:7" x14ac:dyDescent="0.3">
      <c r="A5416" t="s">
        <v>1312</v>
      </c>
      <c r="B5416" t="s">
        <v>34</v>
      </c>
      <c r="C5416">
        <v>-1739.15</v>
      </c>
      <c r="D5416">
        <v>60463822</v>
      </c>
      <c r="F5416" s="3" t="str">
        <f t="shared" si="84"/>
        <v/>
      </c>
      <c r="G5416" t="str">
        <f>A5416</f>
        <v>1768-073126-OP</v>
      </c>
    </row>
    <row r="5417" spans="1:7" x14ac:dyDescent="0.3">
      <c r="A5417" t="s">
        <v>1313</v>
      </c>
      <c r="B5417" t="s">
        <v>32</v>
      </c>
      <c r="C5417">
        <v>-116.22</v>
      </c>
      <c r="D5417">
        <v>60463822</v>
      </c>
      <c r="F5417" s="3" t="str">
        <f t="shared" si="84"/>
        <v/>
      </c>
      <c r="G5417" t="str">
        <f>A5417</f>
        <v>NF-226835420863</v>
      </c>
    </row>
    <row r="5418" spans="1:7" x14ac:dyDescent="0.3">
      <c r="A5418" t="s">
        <v>1314</v>
      </c>
      <c r="B5418" t="s">
        <v>50</v>
      </c>
      <c r="C5418">
        <v>-578.27</v>
      </c>
      <c r="D5418">
        <v>60463822</v>
      </c>
      <c r="F5418" s="3" t="str">
        <f t="shared" si="84"/>
        <v/>
      </c>
      <c r="G5418" t="str">
        <f>A5418</f>
        <v>1768-072726-OP</v>
      </c>
    </row>
    <row r="5419" spans="1:7" x14ac:dyDescent="0.3">
      <c r="A5419" t="s">
        <v>1315</v>
      </c>
      <c r="B5419" t="s">
        <v>50</v>
      </c>
      <c r="C5419">
        <v>-160.91999999999999</v>
      </c>
      <c r="D5419">
        <v>60463822</v>
      </c>
      <c r="F5419" s="3" t="str">
        <f t="shared" si="84"/>
        <v/>
      </c>
      <c r="G5419" t="str">
        <f>A5419</f>
        <v>NF-226439924216</v>
      </c>
    </row>
    <row r="5420" spans="1:7" x14ac:dyDescent="0.3">
      <c r="A5420" t="s">
        <v>1316</v>
      </c>
      <c r="B5420" t="s">
        <v>55</v>
      </c>
      <c r="C5420">
        <v>-9373.66</v>
      </c>
      <c r="D5420">
        <v>60463822</v>
      </c>
      <c r="F5420" s="3" t="str">
        <f t="shared" si="84"/>
        <v/>
      </c>
      <c r="G5420" t="str">
        <f>A5420</f>
        <v>NF-268668121152</v>
      </c>
    </row>
    <row r="5421" spans="1:7" x14ac:dyDescent="0.3">
      <c r="A5421" t="s">
        <v>1317</v>
      </c>
      <c r="B5421" t="s">
        <v>506</v>
      </c>
      <c r="C5421">
        <v>-11.95</v>
      </c>
      <c r="D5421">
        <v>60463822</v>
      </c>
      <c r="F5421" s="3" t="str">
        <f t="shared" si="84"/>
        <v/>
      </c>
      <c r="G5421" t="str">
        <f>A5421</f>
        <v>1296-122025-OP</v>
      </c>
    </row>
    <row r="5422" spans="1:7" x14ac:dyDescent="0.3">
      <c r="A5422" t="s">
        <v>1318</v>
      </c>
      <c r="B5422" t="s">
        <v>26</v>
      </c>
      <c r="C5422">
        <v>-2403.96</v>
      </c>
      <c r="D5422">
        <v>60463822</v>
      </c>
      <c r="F5422" s="3" t="str">
        <f t="shared" si="84"/>
        <v/>
      </c>
      <c r="G5422" t="str">
        <f>A5422</f>
        <v>NF-225603734517</v>
      </c>
    </row>
    <row r="5423" spans="1:7" x14ac:dyDescent="0.3">
      <c r="A5423" t="s">
        <v>1319</v>
      </c>
      <c r="B5423" t="s">
        <v>58</v>
      </c>
      <c r="C5423">
        <v>-6447.5</v>
      </c>
      <c r="D5423">
        <v>60463822</v>
      </c>
      <c r="F5423" s="3" t="str">
        <f t="shared" si="84"/>
        <v/>
      </c>
      <c r="G5423" t="str">
        <f>A5423</f>
        <v>153-072226-OP</v>
      </c>
    </row>
    <row r="5424" spans="1:7" x14ac:dyDescent="0.3">
      <c r="A5424" t="s">
        <v>1320</v>
      </c>
      <c r="B5424" t="s">
        <v>88</v>
      </c>
      <c r="C5424">
        <v>-3700.74</v>
      </c>
      <c r="D5424">
        <v>60463822</v>
      </c>
      <c r="F5424" s="3" t="str">
        <f t="shared" si="84"/>
        <v/>
      </c>
      <c r="G5424" t="str">
        <f>A5424</f>
        <v>1747-071226-OP</v>
      </c>
    </row>
    <row r="5425" spans="1:7" x14ac:dyDescent="0.3">
      <c r="A5425" t="s">
        <v>1321</v>
      </c>
      <c r="B5425" t="s">
        <v>95</v>
      </c>
      <c r="C5425">
        <v>-8066.42</v>
      </c>
      <c r="D5425">
        <v>60463822</v>
      </c>
      <c r="F5425" s="3" t="str">
        <f t="shared" si="84"/>
        <v/>
      </c>
      <c r="G5425" t="str">
        <f>A5425</f>
        <v>1768-070326-OP</v>
      </c>
    </row>
    <row r="5426" spans="1:7" x14ac:dyDescent="0.3">
      <c r="A5426" t="s">
        <v>1322</v>
      </c>
      <c r="B5426" t="s">
        <v>64</v>
      </c>
      <c r="C5426">
        <v>-3635.04</v>
      </c>
      <c r="D5426">
        <v>60463822</v>
      </c>
      <c r="F5426" s="3" t="str">
        <f t="shared" si="84"/>
        <v/>
      </c>
      <c r="G5426" t="str">
        <f>A5426</f>
        <v>1747-070626-OP</v>
      </c>
    </row>
    <row r="5427" spans="1:7" x14ac:dyDescent="0.3">
      <c r="A5427" t="s">
        <v>1323</v>
      </c>
      <c r="B5427" t="s">
        <v>65</v>
      </c>
      <c r="C5427">
        <v>-3369.4</v>
      </c>
      <c r="D5427">
        <v>60463822</v>
      </c>
      <c r="F5427" s="3" t="str">
        <f t="shared" si="84"/>
        <v/>
      </c>
      <c r="G5427" t="str">
        <f>A5427</f>
        <v>1747-062226-OP</v>
      </c>
    </row>
    <row r="5428" spans="1:7" x14ac:dyDescent="0.3">
      <c r="A5428" t="s">
        <v>1324</v>
      </c>
      <c r="B5428" t="s">
        <v>507</v>
      </c>
      <c r="C5428">
        <v>-1023.76</v>
      </c>
      <c r="D5428">
        <v>60463822</v>
      </c>
      <c r="F5428" s="3" t="str">
        <f t="shared" si="84"/>
        <v/>
      </c>
      <c r="G5428" t="str">
        <f>A5428</f>
        <v>1747-062426-OP-1</v>
      </c>
    </row>
    <row r="5429" spans="1:7" x14ac:dyDescent="0.3">
      <c r="A5429" t="s">
        <v>1325</v>
      </c>
      <c r="B5429" t="s">
        <v>227</v>
      </c>
      <c r="C5429">
        <v>-1901.76</v>
      </c>
      <c r="D5429">
        <v>60463822</v>
      </c>
      <c r="F5429" s="3" t="str">
        <f t="shared" si="84"/>
        <v/>
      </c>
      <c r="G5429" t="str">
        <f>A5429</f>
        <v>549-062926-OP-1</v>
      </c>
    </row>
    <row r="5430" spans="1:7" x14ac:dyDescent="0.3">
      <c r="A5430" t="s">
        <v>1326</v>
      </c>
      <c r="B5430" t="s">
        <v>884</v>
      </c>
      <c r="C5430">
        <v>-5626</v>
      </c>
      <c r="D5430">
        <v>60463822</v>
      </c>
      <c r="F5430" s="3" t="str">
        <f t="shared" si="84"/>
        <v/>
      </c>
      <c r="G5430" t="str">
        <f>A5430</f>
        <v>NF-201636572176</v>
      </c>
    </row>
    <row r="5431" spans="1:7" x14ac:dyDescent="0.3">
      <c r="A5431" t="s">
        <v>1327</v>
      </c>
      <c r="B5431" t="s">
        <v>424</v>
      </c>
      <c r="C5431">
        <v>-5523.11</v>
      </c>
      <c r="D5431">
        <v>60463822</v>
      </c>
      <c r="F5431" s="3" t="str">
        <f t="shared" si="84"/>
        <v/>
      </c>
      <c r="G5431" t="str">
        <f>A5431</f>
        <v>1112-0108-OP</v>
      </c>
    </row>
    <row r="5432" spans="1:7" x14ac:dyDescent="0.3">
      <c r="A5432">
        <v>226713019636</v>
      </c>
      <c r="B5432" t="s">
        <v>1328</v>
      </c>
      <c r="C5432">
        <v>2396</v>
      </c>
      <c r="D5432">
        <v>60463822</v>
      </c>
      <c r="E5432">
        <v>6052683</v>
      </c>
      <c r="F5432" s="3" t="str">
        <f t="shared" si="84"/>
        <v/>
      </c>
      <c r="G5432">
        <f>A5432</f>
        <v>226713019636</v>
      </c>
    </row>
    <row r="5433" spans="1:7" x14ac:dyDescent="0.3">
      <c r="A5433">
        <v>226603718118</v>
      </c>
      <c r="B5433" t="s">
        <v>296</v>
      </c>
      <c r="C5433">
        <v>446.08</v>
      </c>
      <c r="D5433">
        <v>60463822</v>
      </c>
      <c r="E5433">
        <v>6052679</v>
      </c>
      <c r="F5433" s="3" t="str">
        <f t="shared" si="84"/>
        <v/>
      </c>
      <c r="G5433">
        <f>A5433</f>
        <v>226603718118</v>
      </c>
    </row>
    <row r="5434" spans="1:7" x14ac:dyDescent="0.3">
      <c r="A5434">
        <v>226713017741</v>
      </c>
      <c r="B5434" t="s">
        <v>243</v>
      </c>
      <c r="C5434">
        <v>5449.92</v>
      </c>
      <c r="D5434">
        <v>60463822</v>
      </c>
      <c r="E5434">
        <v>6052683</v>
      </c>
      <c r="F5434" s="3" t="str">
        <f t="shared" si="84"/>
        <v/>
      </c>
      <c r="G5434">
        <f>A5434</f>
        <v>226713017741</v>
      </c>
    </row>
    <row r="5435" spans="1:7" x14ac:dyDescent="0.3">
      <c r="A5435">
        <v>226603712927</v>
      </c>
      <c r="B5435" t="s">
        <v>244</v>
      </c>
      <c r="C5435">
        <v>312.60000000000002</v>
      </c>
      <c r="D5435">
        <v>60463822</v>
      </c>
      <c r="E5435">
        <v>6697959</v>
      </c>
      <c r="F5435" s="3" t="str">
        <f t="shared" si="84"/>
        <v/>
      </c>
      <c r="G5435">
        <f>A5435</f>
        <v>226603712927</v>
      </c>
    </row>
    <row r="5436" spans="1:7" x14ac:dyDescent="0.3">
      <c r="A5436">
        <v>225711835034</v>
      </c>
      <c r="B5436" t="s">
        <v>510</v>
      </c>
      <c r="C5436">
        <v>11585.39</v>
      </c>
      <c r="D5436">
        <v>60463822</v>
      </c>
      <c r="E5436">
        <v>60468088</v>
      </c>
      <c r="F5436" s="3">
        <f t="shared" si="84"/>
        <v>153</v>
      </c>
      <c r="G5436">
        <f>A5436</f>
        <v>225711835034</v>
      </c>
    </row>
    <row r="5437" spans="1:7" x14ac:dyDescent="0.3">
      <c r="A5437">
        <v>225603731026</v>
      </c>
      <c r="B5437" t="s">
        <v>1329</v>
      </c>
      <c r="C5437">
        <v>5102.3999999999996</v>
      </c>
      <c r="D5437">
        <v>60463822</v>
      </c>
      <c r="E5437">
        <v>3979068</v>
      </c>
      <c r="F5437" s="3" t="str">
        <f t="shared" si="84"/>
        <v/>
      </c>
      <c r="G5437">
        <f>A5437</f>
        <v>225603731026</v>
      </c>
    </row>
    <row r="5438" spans="1:7" x14ac:dyDescent="0.3">
      <c r="A5438">
        <v>225872131975</v>
      </c>
      <c r="B5438" t="s">
        <v>638</v>
      </c>
      <c r="C5438">
        <v>14.97</v>
      </c>
      <c r="D5438">
        <v>60463822</v>
      </c>
      <c r="E5438">
        <v>60566708</v>
      </c>
      <c r="F5438" s="3" t="str">
        <f t="shared" si="84"/>
        <v/>
      </c>
      <c r="G5438">
        <f>A5438</f>
        <v>225872131975</v>
      </c>
    </row>
    <row r="5439" spans="1:7" x14ac:dyDescent="0.3">
      <c r="A5439">
        <v>226713008975</v>
      </c>
      <c r="B5439" t="s">
        <v>1063</v>
      </c>
      <c r="C5439">
        <v>5702.02</v>
      </c>
      <c r="D5439">
        <v>60463822</v>
      </c>
      <c r="E5439">
        <v>6697957</v>
      </c>
      <c r="F5439" s="3" t="str">
        <f t="shared" si="84"/>
        <v/>
      </c>
      <c r="G5439">
        <f>A5439</f>
        <v>226713008975</v>
      </c>
    </row>
    <row r="5440" spans="1:7" x14ac:dyDescent="0.3">
      <c r="A5440">
        <v>226712902583</v>
      </c>
      <c r="B5440" t="s">
        <v>1330</v>
      </c>
      <c r="C5440">
        <v>1968.08</v>
      </c>
      <c r="D5440">
        <v>60463822</v>
      </c>
      <c r="E5440">
        <v>60468105</v>
      </c>
      <c r="F5440" s="3">
        <f t="shared" si="84"/>
        <v>549</v>
      </c>
      <c r="G5440">
        <f>A5440</f>
        <v>226712902583</v>
      </c>
    </row>
    <row r="5441" spans="1:7" x14ac:dyDescent="0.3">
      <c r="A5441">
        <v>226603723734</v>
      </c>
      <c r="B5441" t="s">
        <v>81</v>
      </c>
      <c r="C5441">
        <v>3122.56</v>
      </c>
      <c r="D5441">
        <v>60463822</v>
      </c>
      <c r="E5441">
        <v>3979072</v>
      </c>
      <c r="F5441" s="3" t="str">
        <f t="shared" si="84"/>
        <v/>
      </c>
      <c r="G5441">
        <f>A5441</f>
        <v>226603723734</v>
      </c>
    </row>
    <row r="5442" spans="1:7" x14ac:dyDescent="0.3">
      <c r="A5442">
        <v>226862123779</v>
      </c>
      <c r="B5442" t="s">
        <v>81</v>
      </c>
      <c r="C5442">
        <v>9429.34</v>
      </c>
      <c r="D5442">
        <v>60463822</v>
      </c>
      <c r="E5442">
        <v>60468086</v>
      </c>
      <c r="F5442" s="3">
        <f t="shared" ref="F5442:F5505" si="85">_xlfn.IFNA((VLOOKUP(E5442,$W:$X,2,0)),"")</f>
        <v>156</v>
      </c>
      <c r="G5442">
        <f>A5442</f>
        <v>226862123779</v>
      </c>
    </row>
    <row r="5443" spans="1:7" x14ac:dyDescent="0.3">
      <c r="A5443">
        <v>226861223145</v>
      </c>
      <c r="B5443" t="s">
        <v>61</v>
      </c>
      <c r="C5443">
        <v>8045.13</v>
      </c>
      <c r="D5443">
        <v>60463822</v>
      </c>
      <c r="E5443">
        <v>60468101</v>
      </c>
      <c r="F5443" s="3">
        <f t="shared" si="85"/>
        <v>552</v>
      </c>
      <c r="G5443">
        <f>A5443</f>
        <v>226861223145</v>
      </c>
    </row>
    <row r="5444" spans="1:7" x14ac:dyDescent="0.3">
      <c r="A5444">
        <v>226872123109</v>
      </c>
      <c r="B5444" t="s">
        <v>61</v>
      </c>
      <c r="C5444">
        <v>268.2</v>
      </c>
      <c r="D5444">
        <v>60463822</v>
      </c>
      <c r="E5444">
        <v>60566709</v>
      </c>
      <c r="F5444" s="3" t="str">
        <f t="shared" si="85"/>
        <v/>
      </c>
      <c r="G5444">
        <f>A5444</f>
        <v>226872123109</v>
      </c>
    </row>
    <row r="5445" spans="1:7" x14ac:dyDescent="0.3">
      <c r="A5445">
        <v>226845023725</v>
      </c>
      <c r="B5445" t="s">
        <v>81</v>
      </c>
      <c r="C5445">
        <v>11454.65</v>
      </c>
      <c r="D5445">
        <v>60463822</v>
      </c>
      <c r="E5445">
        <v>60468098</v>
      </c>
      <c r="F5445" s="3">
        <f t="shared" si="85"/>
        <v>1092</v>
      </c>
      <c r="G5445">
        <f>A5445</f>
        <v>226845023725</v>
      </c>
    </row>
    <row r="5446" spans="1:7" x14ac:dyDescent="0.3">
      <c r="A5446">
        <v>226701723741</v>
      </c>
      <c r="B5446" t="s">
        <v>81</v>
      </c>
      <c r="C5446">
        <v>795.63</v>
      </c>
      <c r="D5446">
        <v>60463822</v>
      </c>
      <c r="E5446">
        <v>60521411</v>
      </c>
      <c r="F5446" s="3">
        <f t="shared" si="85"/>
        <v>1296</v>
      </c>
      <c r="G5446">
        <f>A5446</f>
        <v>226701723741</v>
      </c>
    </row>
    <row r="5447" spans="1:7" x14ac:dyDescent="0.3">
      <c r="A5447">
        <v>226861223144</v>
      </c>
      <c r="B5447" t="s">
        <v>61</v>
      </c>
      <c r="C5447">
        <v>321.83999999999997</v>
      </c>
      <c r="D5447">
        <v>60463822</v>
      </c>
      <c r="E5447">
        <v>60468132</v>
      </c>
      <c r="F5447" s="3">
        <f t="shared" si="85"/>
        <v>552</v>
      </c>
      <c r="G5447">
        <f>A5447</f>
        <v>226861223144</v>
      </c>
    </row>
    <row r="5448" spans="1:7" x14ac:dyDescent="0.3">
      <c r="A5448">
        <v>226603723171</v>
      </c>
      <c r="B5448" t="s">
        <v>61</v>
      </c>
      <c r="C5448">
        <v>1338.24</v>
      </c>
      <c r="D5448">
        <v>60463822</v>
      </c>
      <c r="E5448">
        <v>3979076</v>
      </c>
      <c r="F5448" s="3" t="str">
        <f t="shared" si="85"/>
        <v/>
      </c>
      <c r="G5448">
        <f>A5448</f>
        <v>226603723171</v>
      </c>
    </row>
    <row r="5449" spans="1:7" x14ac:dyDescent="0.3">
      <c r="A5449">
        <v>226860623189</v>
      </c>
      <c r="B5449" t="s">
        <v>61</v>
      </c>
      <c r="C5449">
        <v>12516.56</v>
      </c>
      <c r="D5449">
        <v>60463822</v>
      </c>
      <c r="E5449">
        <v>60468097</v>
      </c>
      <c r="F5449" s="3">
        <f t="shared" si="85"/>
        <v>163</v>
      </c>
      <c r="G5449">
        <f>A5449</f>
        <v>226860623189</v>
      </c>
    </row>
    <row r="5450" spans="1:7" x14ac:dyDescent="0.3">
      <c r="A5450">
        <v>226862023187</v>
      </c>
      <c r="B5450" t="s">
        <v>61</v>
      </c>
      <c r="C5450">
        <v>134.1</v>
      </c>
      <c r="D5450">
        <v>60463822</v>
      </c>
      <c r="E5450">
        <v>60468116</v>
      </c>
      <c r="F5450" s="3">
        <f t="shared" si="85"/>
        <v>258</v>
      </c>
      <c r="G5450">
        <f>A5450</f>
        <v>226862023187</v>
      </c>
    </row>
    <row r="5451" spans="1:7" x14ac:dyDescent="0.3">
      <c r="A5451">
        <v>226861023167</v>
      </c>
      <c r="B5451" t="s">
        <v>61</v>
      </c>
      <c r="C5451">
        <v>12381.96</v>
      </c>
      <c r="D5451">
        <v>60463822</v>
      </c>
      <c r="E5451">
        <v>60468104</v>
      </c>
      <c r="F5451" s="3">
        <f t="shared" si="85"/>
        <v>548</v>
      </c>
      <c r="G5451">
        <f>A5451</f>
        <v>226861023167</v>
      </c>
    </row>
    <row r="5452" spans="1:7" x14ac:dyDescent="0.3">
      <c r="A5452">
        <v>226872123748</v>
      </c>
      <c r="B5452" t="s">
        <v>81</v>
      </c>
      <c r="C5452">
        <v>14430.84</v>
      </c>
      <c r="D5452">
        <v>60463822</v>
      </c>
      <c r="E5452">
        <v>60566708</v>
      </c>
      <c r="F5452" s="3" t="str">
        <f t="shared" si="85"/>
        <v/>
      </c>
      <c r="G5452">
        <f>A5452</f>
        <v>226872123748</v>
      </c>
    </row>
    <row r="5453" spans="1:7" x14ac:dyDescent="0.3">
      <c r="A5453">
        <v>226861423706</v>
      </c>
      <c r="B5453" t="s">
        <v>81</v>
      </c>
      <c r="C5453">
        <v>12074.25</v>
      </c>
      <c r="D5453">
        <v>60463822</v>
      </c>
      <c r="E5453">
        <v>60468109</v>
      </c>
      <c r="F5453" s="3">
        <f t="shared" si="85"/>
        <v>251</v>
      </c>
      <c r="G5453">
        <f>A5453</f>
        <v>226861423706</v>
      </c>
    </row>
    <row r="5454" spans="1:7" x14ac:dyDescent="0.3">
      <c r="A5454">
        <v>226835423139</v>
      </c>
      <c r="B5454" t="s">
        <v>61</v>
      </c>
      <c r="C5454">
        <v>7720.51</v>
      </c>
      <c r="D5454">
        <v>60463822</v>
      </c>
      <c r="E5454">
        <v>60468080</v>
      </c>
      <c r="F5454" s="3">
        <f t="shared" si="85"/>
        <v>158</v>
      </c>
      <c r="G5454">
        <f>A5454</f>
        <v>226835423139</v>
      </c>
    </row>
    <row r="5455" spans="1:7" x14ac:dyDescent="0.3">
      <c r="A5455">
        <v>226713023122</v>
      </c>
      <c r="B5455" t="s">
        <v>61</v>
      </c>
      <c r="C5455">
        <v>1209.5999999999999</v>
      </c>
      <c r="D5455">
        <v>60463822</v>
      </c>
      <c r="E5455">
        <v>6052683</v>
      </c>
      <c r="F5455" s="3" t="str">
        <f t="shared" si="85"/>
        <v/>
      </c>
      <c r="G5455">
        <f>A5455</f>
        <v>226713023122</v>
      </c>
    </row>
    <row r="5456" spans="1:7" x14ac:dyDescent="0.3">
      <c r="A5456">
        <v>226603723172</v>
      </c>
      <c r="B5456" t="s">
        <v>61</v>
      </c>
      <c r="C5456">
        <v>3793.64</v>
      </c>
      <c r="D5456">
        <v>60463822</v>
      </c>
      <c r="E5456">
        <v>6052679</v>
      </c>
      <c r="F5456" s="3" t="str">
        <f t="shared" si="85"/>
        <v/>
      </c>
      <c r="G5456">
        <f>A5456</f>
        <v>226603723172</v>
      </c>
    </row>
    <row r="5457" spans="1:7" x14ac:dyDescent="0.3">
      <c r="A5457">
        <v>226860823787</v>
      </c>
      <c r="B5457" t="s">
        <v>81</v>
      </c>
      <c r="C5457">
        <v>13566.78</v>
      </c>
      <c r="D5457">
        <v>60463822</v>
      </c>
      <c r="E5457">
        <v>60520415</v>
      </c>
      <c r="F5457" s="3">
        <f t="shared" si="85"/>
        <v>255</v>
      </c>
      <c r="G5457">
        <f>A5457</f>
        <v>226860823787</v>
      </c>
    </row>
    <row r="5458" spans="1:7" x14ac:dyDescent="0.3">
      <c r="A5458">
        <v>226713023759</v>
      </c>
      <c r="B5458" t="s">
        <v>81</v>
      </c>
      <c r="C5458">
        <v>4890.04</v>
      </c>
      <c r="D5458">
        <v>60463822</v>
      </c>
      <c r="E5458">
        <v>6052683</v>
      </c>
      <c r="F5458" s="3" t="str">
        <f t="shared" si="85"/>
        <v/>
      </c>
      <c r="G5458">
        <f>A5458</f>
        <v>226713023759</v>
      </c>
    </row>
    <row r="5459" spans="1:7" x14ac:dyDescent="0.3">
      <c r="A5459">
        <v>226860823788</v>
      </c>
      <c r="B5459" t="s">
        <v>81</v>
      </c>
      <c r="C5459">
        <v>268.2</v>
      </c>
      <c r="D5459">
        <v>60463822</v>
      </c>
      <c r="E5459">
        <v>60520416</v>
      </c>
      <c r="F5459" s="3">
        <f t="shared" si="85"/>
        <v>255</v>
      </c>
      <c r="G5459">
        <f>A5459</f>
        <v>226860823788</v>
      </c>
    </row>
    <row r="5460" spans="1:7" x14ac:dyDescent="0.3">
      <c r="A5460">
        <v>226862323735</v>
      </c>
      <c r="B5460" t="s">
        <v>81</v>
      </c>
      <c r="C5460">
        <v>13988.11</v>
      </c>
      <c r="D5460">
        <v>60463822</v>
      </c>
      <c r="E5460">
        <v>60468102</v>
      </c>
      <c r="F5460" s="3">
        <f t="shared" si="85"/>
        <v>544</v>
      </c>
      <c r="G5460">
        <f>A5460</f>
        <v>226862323735</v>
      </c>
    </row>
    <row r="5461" spans="1:7" x14ac:dyDescent="0.3">
      <c r="A5461">
        <v>226603723730</v>
      </c>
      <c r="B5461" t="s">
        <v>81</v>
      </c>
      <c r="C5461">
        <v>1204.76</v>
      </c>
      <c r="D5461">
        <v>60463822</v>
      </c>
      <c r="E5461">
        <v>6697959</v>
      </c>
      <c r="F5461" s="3" t="str">
        <f t="shared" si="85"/>
        <v/>
      </c>
      <c r="G5461">
        <f>A5461</f>
        <v>226603723730</v>
      </c>
    </row>
    <row r="5462" spans="1:7" x14ac:dyDescent="0.3">
      <c r="A5462">
        <v>226711823738</v>
      </c>
      <c r="B5462" t="s">
        <v>81</v>
      </c>
      <c r="C5462">
        <v>339.72</v>
      </c>
      <c r="D5462">
        <v>60463822</v>
      </c>
      <c r="E5462">
        <v>60468111</v>
      </c>
      <c r="F5462" s="3">
        <f t="shared" si="85"/>
        <v>153</v>
      </c>
      <c r="G5462">
        <f>A5462</f>
        <v>226711823738</v>
      </c>
    </row>
    <row r="5463" spans="1:7" x14ac:dyDescent="0.3">
      <c r="A5463">
        <v>226603723732</v>
      </c>
      <c r="B5463" t="s">
        <v>81</v>
      </c>
      <c r="C5463">
        <v>1650.84</v>
      </c>
      <c r="D5463">
        <v>60463822</v>
      </c>
      <c r="E5463">
        <v>3979076</v>
      </c>
      <c r="F5463" s="3" t="str">
        <f t="shared" si="85"/>
        <v/>
      </c>
      <c r="G5463">
        <f>A5463</f>
        <v>226603723732</v>
      </c>
    </row>
    <row r="5464" spans="1:7" x14ac:dyDescent="0.3">
      <c r="A5464">
        <v>226860723627</v>
      </c>
      <c r="B5464" t="s">
        <v>32</v>
      </c>
      <c r="C5464">
        <v>17755.72</v>
      </c>
      <c r="D5464">
        <v>60463822</v>
      </c>
      <c r="E5464">
        <v>60468106</v>
      </c>
      <c r="F5464" s="3">
        <f t="shared" si="85"/>
        <v>550</v>
      </c>
      <c r="G5464">
        <f>A5464</f>
        <v>226860723627</v>
      </c>
    </row>
    <row r="5465" spans="1:7" x14ac:dyDescent="0.3">
      <c r="A5465">
        <v>226713123624</v>
      </c>
      <c r="B5465" t="s">
        <v>32</v>
      </c>
      <c r="C5465">
        <v>18.84</v>
      </c>
      <c r="D5465">
        <v>60463822</v>
      </c>
      <c r="E5465">
        <v>6697957</v>
      </c>
      <c r="F5465" s="3" t="str">
        <f t="shared" si="85"/>
        <v/>
      </c>
      <c r="G5465">
        <f>A5465</f>
        <v>226713123624</v>
      </c>
    </row>
    <row r="5466" spans="1:7" x14ac:dyDescent="0.3">
      <c r="A5466">
        <v>226713123830</v>
      </c>
      <c r="B5466" t="s">
        <v>81</v>
      </c>
      <c r="C5466">
        <v>1920.96</v>
      </c>
      <c r="D5466">
        <v>60463822</v>
      </c>
      <c r="E5466">
        <v>6697957</v>
      </c>
      <c r="F5466" s="3" t="str">
        <f t="shared" si="85"/>
        <v/>
      </c>
      <c r="G5466">
        <f>A5466</f>
        <v>226713123830</v>
      </c>
    </row>
    <row r="5467" spans="1:7" x14ac:dyDescent="0.3">
      <c r="A5467">
        <v>226860623923</v>
      </c>
      <c r="B5467" t="s">
        <v>46</v>
      </c>
      <c r="C5467">
        <v>312</v>
      </c>
      <c r="D5467">
        <v>60463822</v>
      </c>
      <c r="E5467">
        <v>60468097</v>
      </c>
      <c r="F5467" s="3">
        <f t="shared" si="85"/>
        <v>163</v>
      </c>
      <c r="G5467">
        <f>A5467</f>
        <v>226860623923</v>
      </c>
    </row>
    <row r="5468" spans="1:7" x14ac:dyDescent="0.3">
      <c r="A5468">
        <v>226603723949</v>
      </c>
      <c r="B5468" t="s">
        <v>46</v>
      </c>
      <c r="C5468">
        <v>2543</v>
      </c>
      <c r="D5468">
        <v>60463822</v>
      </c>
      <c r="E5468">
        <v>6052679</v>
      </c>
      <c r="F5468" s="3" t="str">
        <f t="shared" si="85"/>
        <v/>
      </c>
      <c r="G5468">
        <f>A5468</f>
        <v>226603723949</v>
      </c>
    </row>
    <row r="5469" spans="1:7" x14ac:dyDescent="0.3">
      <c r="A5469">
        <v>226862023811</v>
      </c>
      <c r="B5469" t="s">
        <v>50</v>
      </c>
      <c r="C5469">
        <v>5908.1</v>
      </c>
      <c r="D5469">
        <v>60463822</v>
      </c>
      <c r="E5469">
        <v>60468084</v>
      </c>
      <c r="F5469" s="3">
        <f t="shared" si="85"/>
        <v>258</v>
      </c>
      <c r="G5469">
        <f>A5469</f>
        <v>226862023811</v>
      </c>
    </row>
    <row r="5470" spans="1:7" x14ac:dyDescent="0.3">
      <c r="A5470">
        <v>226835423655</v>
      </c>
      <c r="B5470" t="s">
        <v>32</v>
      </c>
      <c r="C5470">
        <v>116.22</v>
      </c>
      <c r="D5470">
        <v>60463822</v>
      </c>
      <c r="E5470">
        <v>60468124</v>
      </c>
      <c r="F5470" s="3">
        <f t="shared" si="85"/>
        <v>158</v>
      </c>
      <c r="G5470">
        <f>A5470</f>
        <v>226835423655</v>
      </c>
    </row>
    <row r="5471" spans="1:7" x14ac:dyDescent="0.3">
      <c r="A5471">
        <v>226430523665</v>
      </c>
      <c r="B5471" t="s">
        <v>32</v>
      </c>
      <c r="C5471">
        <v>9990.1</v>
      </c>
      <c r="D5471">
        <v>60463822</v>
      </c>
      <c r="E5471">
        <v>60468110</v>
      </c>
      <c r="F5471" s="3">
        <f t="shared" si="85"/>
        <v>593</v>
      </c>
      <c r="G5471">
        <f>A5471</f>
        <v>226430523665</v>
      </c>
    </row>
    <row r="5472" spans="1:7" x14ac:dyDescent="0.3">
      <c r="A5472">
        <v>226861023889</v>
      </c>
      <c r="B5472" t="s">
        <v>50</v>
      </c>
      <c r="C5472">
        <v>9886.6</v>
      </c>
      <c r="D5472">
        <v>60463822</v>
      </c>
      <c r="E5472">
        <v>60468104</v>
      </c>
      <c r="F5472" s="3">
        <f t="shared" si="85"/>
        <v>548</v>
      </c>
      <c r="G5472">
        <f>A5472</f>
        <v>226861023889</v>
      </c>
    </row>
    <row r="5473" spans="1:7" x14ac:dyDescent="0.3">
      <c r="A5473">
        <v>226860623817</v>
      </c>
      <c r="B5473" t="s">
        <v>50</v>
      </c>
      <c r="C5473">
        <v>134.1</v>
      </c>
      <c r="D5473">
        <v>60463822</v>
      </c>
      <c r="E5473">
        <v>60468133</v>
      </c>
      <c r="F5473" s="3">
        <f t="shared" si="85"/>
        <v>163</v>
      </c>
      <c r="G5473">
        <f>A5473</f>
        <v>226860623817</v>
      </c>
    </row>
    <row r="5474" spans="1:7" x14ac:dyDescent="0.3">
      <c r="A5474">
        <v>226860123817</v>
      </c>
      <c r="B5474" t="s">
        <v>50</v>
      </c>
      <c r="C5474">
        <v>4604.33</v>
      </c>
      <c r="D5474">
        <v>60463822</v>
      </c>
      <c r="E5474">
        <v>60470477</v>
      </c>
      <c r="F5474" s="3">
        <f t="shared" si="85"/>
        <v>1217</v>
      </c>
      <c r="G5474">
        <f>A5474</f>
        <v>226860123817</v>
      </c>
    </row>
    <row r="5475" spans="1:7" x14ac:dyDescent="0.3">
      <c r="A5475">
        <v>226310123615</v>
      </c>
      <c r="B5475" t="s">
        <v>32</v>
      </c>
      <c r="C5475">
        <v>11644.57</v>
      </c>
      <c r="D5475">
        <v>60463822</v>
      </c>
      <c r="E5475">
        <v>60468091</v>
      </c>
      <c r="F5475" s="3">
        <f t="shared" si="85"/>
        <v>164</v>
      </c>
      <c r="G5475">
        <f>A5475</f>
        <v>226310123615</v>
      </c>
    </row>
    <row r="5476" spans="1:7" x14ac:dyDescent="0.3">
      <c r="A5476">
        <v>226713023650</v>
      </c>
      <c r="B5476" t="s">
        <v>32</v>
      </c>
      <c r="C5476">
        <v>241.38</v>
      </c>
      <c r="D5476">
        <v>60463822</v>
      </c>
      <c r="E5476">
        <v>6052685</v>
      </c>
      <c r="F5476" s="3" t="str">
        <f t="shared" si="85"/>
        <v/>
      </c>
      <c r="G5476">
        <f>A5476</f>
        <v>226713023650</v>
      </c>
    </row>
    <row r="5477" spans="1:7" x14ac:dyDescent="0.3">
      <c r="A5477">
        <v>226861223863</v>
      </c>
      <c r="B5477" t="s">
        <v>50</v>
      </c>
      <c r="C5477">
        <v>8043.86</v>
      </c>
      <c r="D5477">
        <v>60463822</v>
      </c>
      <c r="E5477">
        <v>60468101</v>
      </c>
      <c r="F5477" s="3">
        <f t="shared" si="85"/>
        <v>552</v>
      </c>
      <c r="G5477">
        <f>A5477</f>
        <v>226861223863</v>
      </c>
    </row>
    <row r="5478" spans="1:7" x14ac:dyDescent="0.3">
      <c r="A5478">
        <v>226603723621</v>
      </c>
      <c r="B5478" t="s">
        <v>32</v>
      </c>
      <c r="C5478">
        <v>758.68</v>
      </c>
      <c r="D5478">
        <v>60463822</v>
      </c>
      <c r="E5478">
        <v>6697959</v>
      </c>
      <c r="F5478" s="3" t="str">
        <f t="shared" si="85"/>
        <v/>
      </c>
      <c r="G5478">
        <f>A5478</f>
        <v>226603723621</v>
      </c>
    </row>
    <row r="5479" spans="1:7" x14ac:dyDescent="0.3">
      <c r="A5479">
        <v>226862223611</v>
      </c>
      <c r="B5479" t="s">
        <v>32</v>
      </c>
      <c r="C5479">
        <v>14872.6</v>
      </c>
      <c r="D5479">
        <v>60463822</v>
      </c>
      <c r="E5479">
        <v>60520488</v>
      </c>
      <c r="F5479" s="3">
        <f t="shared" si="85"/>
        <v>127</v>
      </c>
      <c r="G5479">
        <f>A5479</f>
        <v>226862223611</v>
      </c>
    </row>
    <row r="5480" spans="1:7" x14ac:dyDescent="0.3">
      <c r="A5480">
        <v>226862023604</v>
      </c>
      <c r="B5480" t="s">
        <v>32</v>
      </c>
      <c r="C5480">
        <v>357.6</v>
      </c>
      <c r="D5480">
        <v>60463822</v>
      </c>
      <c r="E5480">
        <v>60468116</v>
      </c>
      <c r="F5480" s="3">
        <f t="shared" si="85"/>
        <v>258</v>
      </c>
      <c r="G5480">
        <f>A5480</f>
        <v>226862023604</v>
      </c>
    </row>
    <row r="5481" spans="1:7" x14ac:dyDescent="0.3">
      <c r="A5481">
        <v>226439923866</v>
      </c>
      <c r="B5481" t="s">
        <v>50</v>
      </c>
      <c r="C5481">
        <v>6981.9</v>
      </c>
      <c r="D5481">
        <v>60463822</v>
      </c>
      <c r="E5481">
        <v>60468089</v>
      </c>
      <c r="F5481" s="3">
        <f t="shared" si="85"/>
        <v>160</v>
      </c>
      <c r="G5481">
        <f>A5481</f>
        <v>226439923866</v>
      </c>
    </row>
    <row r="5482" spans="1:7" x14ac:dyDescent="0.3">
      <c r="A5482">
        <v>226860523873</v>
      </c>
      <c r="B5482" t="s">
        <v>50</v>
      </c>
      <c r="C5482">
        <v>12254.71</v>
      </c>
      <c r="D5482">
        <v>60463822</v>
      </c>
      <c r="E5482">
        <v>60468107</v>
      </c>
      <c r="F5482" s="3">
        <f t="shared" si="85"/>
        <v>259</v>
      </c>
      <c r="G5482">
        <f>A5482</f>
        <v>226860523873</v>
      </c>
    </row>
    <row r="5483" spans="1:7" x14ac:dyDescent="0.3">
      <c r="A5483">
        <v>226603723623</v>
      </c>
      <c r="B5483" t="s">
        <v>32</v>
      </c>
      <c r="C5483">
        <v>1784.32</v>
      </c>
      <c r="D5483">
        <v>60463822</v>
      </c>
      <c r="E5483">
        <v>6052679</v>
      </c>
      <c r="F5483" s="3" t="str">
        <f t="shared" si="85"/>
        <v/>
      </c>
      <c r="G5483">
        <f>A5483</f>
        <v>226603723623</v>
      </c>
    </row>
    <row r="5484" spans="1:7" x14ac:dyDescent="0.3">
      <c r="A5484">
        <v>226861523950</v>
      </c>
      <c r="B5484" t="s">
        <v>46</v>
      </c>
      <c r="C5484">
        <v>339.72</v>
      </c>
      <c r="D5484">
        <v>60463822</v>
      </c>
      <c r="E5484">
        <v>60468126</v>
      </c>
      <c r="F5484" s="3">
        <f t="shared" si="85"/>
        <v>1069</v>
      </c>
      <c r="G5484">
        <f>A5484</f>
        <v>226861523950</v>
      </c>
    </row>
    <row r="5485" spans="1:7" x14ac:dyDescent="0.3">
      <c r="A5485">
        <v>226861423699</v>
      </c>
      <c r="B5485" t="s">
        <v>32</v>
      </c>
      <c r="C5485">
        <v>241.38</v>
      </c>
      <c r="D5485">
        <v>60463822</v>
      </c>
      <c r="E5485">
        <v>60468113</v>
      </c>
      <c r="F5485" s="3">
        <f t="shared" si="85"/>
        <v>251</v>
      </c>
      <c r="G5485">
        <f>A5485</f>
        <v>226861423699</v>
      </c>
    </row>
    <row r="5486" spans="1:7" x14ac:dyDescent="0.3">
      <c r="A5486">
        <v>226862023917</v>
      </c>
      <c r="B5486" t="s">
        <v>46</v>
      </c>
      <c r="C5486">
        <v>357.6</v>
      </c>
      <c r="D5486">
        <v>60463822</v>
      </c>
      <c r="E5486">
        <v>60468116</v>
      </c>
      <c r="F5486" s="3">
        <f t="shared" si="85"/>
        <v>258</v>
      </c>
      <c r="G5486">
        <f>A5486</f>
        <v>226862023917</v>
      </c>
    </row>
    <row r="5487" spans="1:7" x14ac:dyDescent="0.3">
      <c r="A5487">
        <v>226862023812</v>
      </c>
      <c r="B5487" t="s">
        <v>50</v>
      </c>
      <c r="C5487">
        <v>312.89999999999998</v>
      </c>
      <c r="D5487">
        <v>60463822</v>
      </c>
      <c r="E5487">
        <v>60468116</v>
      </c>
      <c r="F5487" s="3">
        <f t="shared" si="85"/>
        <v>258</v>
      </c>
      <c r="G5487">
        <f>A5487</f>
        <v>226862023812</v>
      </c>
    </row>
    <row r="5488" spans="1:7" x14ac:dyDescent="0.3">
      <c r="A5488">
        <v>226861023888</v>
      </c>
      <c r="B5488" t="s">
        <v>50</v>
      </c>
      <c r="C5488">
        <v>536.4</v>
      </c>
      <c r="D5488">
        <v>60463822</v>
      </c>
      <c r="E5488">
        <v>60468134</v>
      </c>
      <c r="F5488" s="3">
        <f t="shared" si="85"/>
        <v>548</v>
      </c>
      <c r="G5488">
        <f>A5488</f>
        <v>226861023888</v>
      </c>
    </row>
    <row r="5489" spans="1:7" x14ac:dyDescent="0.3">
      <c r="A5489">
        <v>226860023881</v>
      </c>
      <c r="B5489" t="s">
        <v>50</v>
      </c>
      <c r="C5489">
        <v>3748.13</v>
      </c>
      <c r="D5489">
        <v>60463822</v>
      </c>
      <c r="E5489">
        <v>60468100</v>
      </c>
      <c r="F5489" s="3">
        <f t="shared" si="85"/>
        <v>560</v>
      </c>
      <c r="G5489">
        <f>A5489</f>
        <v>226860023881</v>
      </c>
    </row>
    <row r="5490" spans="1:7" x14ac:dyDescent="0.3">
      <c r="A5490">
        <v>226861523951</v>
      </c>
      <c r="B5490" t="s">
        <v>46</v>
      </c>
      <c r="C5490">
        <v>8069.7</v>
      </c>
      <c r="D5490">
        <v>60463822</v>
      </c>
      <c r="E5490">
        <v>60468108</v>
      </c>
      <c r="F5490" s="3">
        <f t="shared" si="85"/>
        <v>1069</v>
      </c>
      <c r="G5490">
        <f>A5490</f>
        <v>226861523951</v>
      </c>
    </row>
    <row r="5491" spans="1:7" x14ac:dyDescent="0.3">
      <c r="A5491">
        <v>226603723619</v>
      </c>
      <c r="B5491" t="s">
        <v>32</v>
      </c>
      <c r="C5491">
        <v>3598.32</v>
      </c>
      <c r="D5491">
        <v>60463822</v>
      </c>
      <c r="E5491">
        <v>3979072</v>
      </c>
      <c r="F5491" s="3" t="str">
        <f t="shared" si="85"/>
        <v/>
      </c>
      <c r="G5491">
        <f>A5491</f>
        <v>226603723619</v>
      </c>
    </row>
    <row r="5492" spans="1:7" x14ac:dyDescent="0.3">
      <c r="A5492">
        <v>226860823890</v>
      </c>
      <c r="B5492" t="s">
        <v>50</v>
      </c>
      <c r="C5492">
        <v>268.2</v>
      </c>
      <c r="D5492">
        <v>60463822</v>
      </c>
      <c r="E5492">
        <v>60520416</v>
      </c>
      <c r="F5492" s="3">
        <f t="shared" si="85"/>
        <v>255</v>
      </c>
      <c r="G5492">
        <f>A5492</f>
        <v>226860823890</v>
      </c>
    </row>
    <row r="5493" spans="1:7" x14ac:dyDescent="0.3">
      <c r="A5493">
        <v>226701723637</v>
      </c>
      <c r="B5493" t="s">
        <v>32</v>
      </c>
      <c r="C5493">
        <v>357.6</v>
      </c>
      <c r="D5493">
        <v>60463822</v>
      </c>
      <c r="E5493">
        <v>60521412</v>
      </c>
      <c r="F5493" s="3">
        <f t="shared" si="85"/>
        <v>1296</v>
      </c>
      <c r="G5493">
        <f>A5493</f>
        <v>226701723637</v>
      </c>
    </row>
    <row r="5494" spans="1:7" x14ac:dyDescent="0.3">
      <c r="A5494">
        <v>226843323608</v>
      </c>
      <c r="B5494" t="s">
        <v>32</v>
      </c>
      <c r="C5494">
        <v>18971.2</v>
      </c>
      <c r="D5494">
        <v>60463822</v>
      </c>
      <c r="E5494">
        <v>60468093</v>
      </c>
      <c r="F5494" s="3">
        <f t="shared" si="85"/>
        <v>155</v>
      </c>
      <c r="G5494">
        <f>A5494</f>
        <v>226843323608</v>
      </c>
    </row>
    <row r="5495" spans="1:7" x14ac:dyDescent="0.3">
      <c r="A5495">
        <v>226439923868</v>
      </c>
      <c r="B5495" t="s">
        <v>50</v>
      </c>
      <c r="C5495">
        <v>160.91999999999999</v>
      </c>
      <c r="D5495">
        <v>60463822</v>
      </c>
      <c r="E5495">
        <v>60468119</v>
      </c>
      <c r="F5495" s="3">
        <f t="shared" si="85"/>
        <v>160</v>
      </c>
      <c r="G5495">
        <f>A5495</f>
        <v>226439923868</v>
      </c>
    </row>
    <row r="5496" spans="1:7" x14ac:dyDescent="0.3">
      <c r="A5496">
        <v>226603724275</v>
      </c>
      <c r="B5496" t="s">
        <v>245</v>
      </c>
      <c r="C5496">
        <v>1875.84</v>
      </c>
      <c r="D5496">
        <v>60463822</v>
      </c>
      <c r="E5496">
        <v>4210488</v>
      </c>
      <c r="F5496" s="3" t="str">
        <f t="shared" si="85"/>
        <v/>
      </c>
      <c r="G5496">
        <f>A5496</f>
        <v>226603724275</v>
      </c>
    </row>
    <row r="5497" spans="1:7" x14ac:dyDescent="0.3">
      <c r="A5497">
        <v>226860224291</v>
      </c>
      <c r="B5497" t="s">
        <v>245</v>
      </c>
      <c r="C5497">
        <v>814.98</v>
      </c>
      <c r="D5497">
        <v>60463822</v>
      </c>
      <c r="E5497">
        <v>60468082</v>
      </c>
      <c r="F5497" s="3">
        <f t="shared" si="85"/>
        <v>1076</v>
      </c>
      <c r="G5497">
        <f>A5497</f>
        <v>226860224291</v>
      </c>
    </row>
    <row r="5498" spans="1:7" x14ac:dyDescent="0.3">
      <c r="A5498">
        <v>226603724056</v>
      </c>
      <c r="B5498" t="s">
        <v>55</v>
      </c>
      <c r="C5498">
        <v>2543</v>
      </c>
      <c r="D5498">
        <v>60463822</v>
      </c>
      <c r="E5498">
        <v>3979076</v>
      </c>
      <c r="F5498" s="3" t="str">
        <f t="shared" si="85"/>
        <v/>
      </c>
      <c r="G5498">
        <f>A5498</f>
        <v>226603724056</v>
      </c>
    </row>
    <row r="5499" spans="1:7" x14ac:dyDescent="0.3">
      <c r="A5499">
        <v>226862124087</v>
      </c>
      <c r="B5499" t="s">
        <v>55</v>
      </c>
      <c r="C5499">
        <v>268.2</v>
      </c>
      <c r="D5499">
        <v>60463822</v>
      </c>
      <c r="E5499">
        <v>60468115</v>
      </c>
      <c r="F5499" s="3">
        <f t="shared" si="85"/>
        <v>156</v>
      </c>
      <c r="G5499">
        <f>A5499</f>
        <v>226862124087</v>
      </c>
    </row>
    <row r="5500" spans="1:7" x14ac:dyDescent="0.3">
      <c r="A5500">
        <v>226861724034</v>
      </c>
      <c r="B5500" t="s">
        <v>55</v>
      </c>
      <c r="C5500">
        <v>3668.7</v>
      </c>
      <c r="D5500">
        <v>60463822</v>
      </c>
      <c r="E5500">
        <v>60468085</v>
      </c>
      <c r="F5500" s="3">
        <f t="shared" si="85"/>
        <v>154</v>
      </c>
      <c r="G5500">
        <f>A5500</f>
        <v>226861724034</v>
      </c>
    </row>
    <row r="5501" spans="1:7" x14ac:dyDescent="0.3">
      <c r="A5501">
        <v>226439924079</v>
      </c>
      <c r="B5501" t="s">
        <v>55</v>
      </c>
      <c r="C5501">
        <v>10555.34</v>
      </c>
      <c r="D5501">
        <v>60463822</v>
      </c>
      <c r="E5501">
        <v>60468089</v>
      </c>
      <c r="F5501" s="3">
        <f t="shared" si="85"/>
        <v>160</v>
      </c>
      <c r="G5501">
        <f>A5501</f>
        <v>226439924079</v>
      </c>
    </row>
    <row r="5502" spans="1:7" x14ac:dyDescent="0.3">
      <c r="A5502">
        <v>226439924292</v>
      </c>
      <c r="B5502" t="s">
        <v>245</v>
      </c>
      <c r="C5502">
        <v>160.91999999999999</v>
      </c>
      <c r="D5502">
        <v>60463822</v>
      </c>
      <c r="E5502">
        <v>60468119</v>
      </c>
      <c r="F5502" s="3">
        <f t="shared" si="85"/>
        <v>160</v>
      </c>
      <c r="G5502">
        <f>A5502</f>
        <v>226439924292</v>
      </c>
    </row>
    <row r="5503" spans="1:7" x14ac:dyDescent="0.3">
      <c r="A5503">
        <v>226862024228</v>
      </c>
      <c r="B5503" t="s">
        <v>245</v>
      </c>
      <c r="C5503">
        <v>459</v>
      </c>
      <c r="D5503">
        <v>60463822</v>
      </c>
      <c r="E5503">
        <v>60468084</v>
      </c>
      <c r="F5503" s="3">
        <f t="shared" si="85"/>
        <v>258</v>
      </c>
      <c r="G5503">
        <f>A5503</f>
        <v>226862024228</v>
      </c>
    </row>
    <row r="5504" spans="1:7" x14ac:dyDescent="0.3">
      <c r="A5504">
        <v>226835424070</v>
      </c>
      <c r="B5504" t="s">
        <v>55</v>
      </c>
      <c r="C5504">
        <v>6949.05</v>
      </c>
      <c r="D5504">
        <v>60463822</v>
      </c>
      <c r="E5504">
        <v>60468080</v>
      </c>
      <c r="F5504" s="3">
        <f t="shared" si="85"/>
        <v>158</v>
      </c>
      <c r="G5504">
        <f>A5504</f>
        <v>226835424070</v>
      </c>
    </row>
    <row r="5505" spans="1:7" x14ac:dyDescent="0.3">
      <c r="A5505">
        <v>226861424228</v>
      </c>
      <c r="B5505" t="s">
        <v>245</v>
      </c>
      <c r="C5505">
        <v>211.58</v>
      </c>
      <c r="D5505">
        <v>60463822</v>
      </c>
      <c r="E5505">
        <v>60468113</v>
      </c>
      <c r="F5505" s="3">
        <f t="shared" si="85"/>
        <v>251</v>
      </c>
      <c r="G5505">
        <f>A5505</f>
        <v>226861424228</v>
      </c>
    </row>
    <row r="5506" spans="1:7" x14ac:dyDescent="0.3">
      <c r="A5506">
        <v>226861024201</v>
      </c>
      <c r="B5506" t="s">
        <v>245</v>
      </c>
      <c r="C5506">
        <v>715.2</v>
      </c>
      <c r="D5506">
        <v>60463822</v>
      </c>
      <c r="E5506">
        <v>60468134</v>
      </c>
      <c r="F5506" s="3">
        <f t="shared" ref="F5506:F5569" si="86">_xlfn.IFNA((VLOOKUP(E5506,$W:$X,2,0)),"")</f>
        <v>548</v>
      </c>
      <c r="G5506">
        <f>A5506</f>
        <v>226861024201</v>
      </c>
    </row>
    <row r="5507" spans="1:7" x14ac:dyDescent="0.3">
      <c r="A5507">
        <v>226430524084</v>
      </c>
      <c r="B5507" t="s">
        <v>55</v>
      </c>
      <c r="C5507">
        <v>7675.14</v>
      </c>
      <c r="D5507">
        <v>60463822</v>
      </c>
      <c r="E5507">
        <v>60468110</v>
      </c>
      <c r="F5507" s="3">
        <f t="shared" si="86"/>
        <v>593</v>
      </c>
      <c r="G5507">
        <f>A5507</f>
        <v>226430524084</v>
      </c>
    </row>
    <row r="5508" spans="1:7" x14ac:dyDescent="0.3">
      <c r="A5508">
        <v>226806324276</v>
      </c>
      <c r="B5508" t="s">
        <v>245</v>
      </c>
      <c r="C5508">
        <v>3714.37</v>
      </c>
      <c r="D5508">
        <v>60463822</v>
      </c>
      <c r="E5508">
        <v>6084230</v>
      </c>
      <c r="F5508" s="3" t="str">
        <f t="shared" si="86"/>
        <v/>
      </c>
      <c r="G5508">
        <f>A5508</f>
        <v>226806324276</v>
      </c>
    </row>
    <row r="5509" spans="1:7" x14ac:dyDescent="0.3">
      <c r="A5509">
        <v>226603724270</v>
      </c>
      <c r="B5509" t="s">
        <v>245</v>
      </c>
      <c r="C5509">
        <v>892.16</v>
      </c>
      <c r="D5509">
        <v>60463822</v>
      </c>
      <c r="E5509">
        <v>6697961</v>
      </c>
      <c r="F5509" s="3" t="str">
        <f t="shared" si="86"/>
        <v/>
      </c>
      <c r="G5509">
        <f>A5509</f>
        <v>226603724270</v>
      </c>
    </row>
    <row r="5510" spans="1:7" x14ac:dyDescent="0.3">
      <c r="A5510">
        <v>226840824267</v>
      </c>
      <c r="B5510" t="s">
        <v>245</v>
      </c>
      <c r="C5510">
        <v>303.95999999999998</v>
      </c>
      <c r="D5510">
        <v>60463822</v>
      </c>
      <c r="E5510">
        <v>60468120</v>
      </c>
      <c r="F5510" s="3">
        <f t="shared" si="86"/>
        <v>256</v>
      </c>
      <c r="G5510">
        <f>A5510</f>
        <v>226840824267</v>
      </c>
    </row>
    <row r="5511" spans="1:7" x14ac:dyDescent="0.3">
      <c r="A5511">
        <v>226862223295</v>
      </c>
      <c r="B5511" t="s">
        <v>58</v>
      </c>
      <c r="C5511">
        <v>286.08</v>
      </c>
      <c r="D5511">
        <v>60463822</v>
      </c>
      <c r="E5511">
        <v>60520489</v>
      </c>
      <c r="F5511" s="3">
        <f t="shared" si="86"/>
        <v>127</v>
      </c>
      <c r="G5511">
        <f>A5511</f>
        <v>226862223295</v>
      </c>
    </row>
    <row r="5512" spans="1:7" x14ac:dyDescent="0.3">
      <c r="A5512">
        <v>226861223247</v>
      </c>
      <c r="B5512" t="s">
        <v>58</v>
      </c>
      <c r="C5512">
        <v>321.83999999999997</v>
      </c>
      <c r="D5512">
        <v>60463822</v>
      </c>
      <c r="E5512">
        <v>60468132</v>
      </c>
      <c r="F5512" s="3">
        <f t="shared" si="86"/>
        <v>552</v>
      </c>
      <c r="G5512">
        <f>A5512</f>
        <v>226861223247</v>
      </c>
    </row>
    <row r="5513" spans="1:7" x14ac:dyDescent="0.3">
      <c r="A5513">
        <v>226860024086</v>
      </c>
      <c r="B5513" t="s">
        <v>55</v>
      </c>
      <c r="C5513">
        <v>12660.23</v>
      </c>
      <c r="D5513">
        <v>60463822</v>
      </c>
      <c r="E5513">
        <v>60468100</v>
      </c>
      <c r="F5513" s="3">
        <f t="shared" si="86"/>
        <v>560</v>
      </c>
      <c r="G5513">
        <f>A5513</f>
        <v>226860024086</v>
      </c>
    </row>
    <row r="5514" spans="1:7" x14ac:dyDescent="0.3">
      <c r="A5514">
        <v>226872124068</v>
      </c>
      <c r="B5514" t="s">
        <v>55</v>
      </c>
      <c r="C5514">
        <v>241.38</v>
      </c>
      <c r="D5514">
        <v>60463822</v>
      </c>
      <c r="E5514">
        <v>60566709</v>
      </c>
      <c r="F5514" s="3" t="str">
        <f t="shared" si="86"/>
        <v/>
      </c>
      <c r="G5514">
        <f>A5514</f>
        <v>226872124068</v>
      </c>
    </row>
    <row r="5515" spans="1:7" x14ac:dyDescent="0.3">
      <c r="A5515">
        <v>226305923207</v>
      </c>
      <c r="B5515" t="s">
        <v>58</v>
      </c>
      <c r="C5515">
        <v>13800.21</v>
      </c>
      <c r="D5515">
        <v>60463822</v>
      </c>
      <c r="E5515">
        <v>60468090</v>
      </c>
      <c r="F5515" s="3">
        <f t="shared" si="86"/>
        <v>152</v>
      </c>
      <c r="G5515">
        <f>A5515</f>
        <v>226305923207</v>
      </c>
    </row>
    <row r="5516" spans="1:7" x14ac:dyDescent="0.3">
      <c r="A5516">
        <v>226860324288</v>
      </c>
      <c r="B5516" t="s">
        <v>245</v>
      </c>
      <c r="C5516">
        <v>12296.63</v>
      </c>
      <c r="D5516">
        <v>60463822</v>
      </c>
      <c r="E5516">
        <v>60468103</v>
      </c>
      <c r="F5516" s="3">
        <f t="shared" si="86"/>
        <v>543</v>
      </c>
      <c r="G5516">
        <f>A5516</f>
        <v>226860324288</v>
      </c>
    </row>
    <row r="5517" spans="1:7" x14ac:dyDescent="0.3">
      <c r="A5517">
        <v>226860323466</v>
      </c>
      <c r="B5517" t="s">
        <v>83</v>
      </c>
      <c r="C5517">
        <v>12458.47</v>
      </c>
      <c r="D5517">
        <v>60463822</v>
      </c>
      <c r="E5517">
        <v>60468103</v>
      </c>
      <c r="F5517" s="3">
        <f t="shared" si="86"/>
        <v>543</v>
      </c>
      <c r="G5517">
        <f>A5517</f>
        <v>226860323466</v>
      </c>
    </row>
    <row r="5518" spans="1:7" x14ac:dyDescent="0.3">
      <c r="A5518">
        <v>226862023497</v>
      </c>
      <c r="B5518" t="s">
        <v>83</v>
      </c>
      <c r="C5518">
        <v>14638.01</v>
      </c>
      <c r="D5518">
        <v>60463822</v>
      </c>
      <c r="E5518">
        <v>60468084</v>
      </c>
      <c r="F5518" s="3">
        <f t="shared" si="86"/>
        <v>258</v>
      </c>
      <c r="G5518">
        <f>A5518</f>
        <v>226862023497</v>
      </c>
    </row>
    <row r="5519" spans="1:7" x14ac:dyDescent="0.3">
      <c r="A5519">
        <v>226713023440</v>
      </c>
      <c r="B5519" t="s">
        <v>83</v>
      </c>
      <c r="C5519">
        <v>286.08</v>
      </c>
      <c r="D5519">
        <v>60463822</v>
      </c>
      <c r="E5519">
        <v>6052685</v>
      </c>
      <c r="F5519" s="3" t="str">
        <f t="shared" si="86"/>
        <v/>
      </c>
      <c r="G5519">
        <f>A5519</f>
        <v>226713023440</v>
      </c>
    </row>
    <row r="5520" spans="1:7" x14ac:dyDescent="0.3">
      <c r="A5520">
        <v>226860523457</v>
      </c>
      <c r="B5520" t="s">
        <v>83</v>
      </c>
      <c r="C5520">
        <v>17516.939999999999</v>
      </c>
      <c r="D5520">
        <v>60463822</v>
      </c>
      <c r="E5520">
        <v>60468107</v>
      </c>
      <c r="F5520" s="3">
        <f t="shared" si="86"/>
        <v>259</v>
      </c>
      <c r="G5520">
        <f>A5520</f>
        <v>226860523457</v>
      </c>
    </row>
    <row r="5521" spans="1:7" x14ac:dyDescent="0.3">
      <c r="A5521">
        <v>226861823449</v>
      </c>
      <c r="B5521" t="s">
        <v>83</v>
      </c>
      <c r="C5521">
        <v>286.08</v>
      </c>
      <c r="D5521">
        <v>60463822</v>
      </c>
      <c r="E5521">
        <v>60468145</v>
      </c>
      <c r="F5521" s="3">
        <f t="shared" si="86"/>
        <v>1157</v>
      </c>
      <c r="G5521">
        <f>A5521</f>
        <v>226861823449</v>
      </c>
    </row>
    <row r="5522" spans="1:7" x14ac:dyDescent="0.3">
      <c r="A5522">
        <v>226712923463</v>
      </c>
      <c r="B5522" t="s">
        <v>83</v>
      </c>
      <c r="C5522">
        <v>339.72</v>
      </c>
      <c r="D5522">
        <v>60463822</v>
      </c>
      <c r="E5522">
        <v>60468139</v>
      </c>
      <c r="F5522" s="3">
        <f t="shared" si="86"/>
        <v>549</v>
      </c>
      <c r="G5522">
        <f>A5522</f>
        <v>226712923463</v>
      </c>
    </row>
    <row r="5523" spans="1:7" x14ac:dyDescent="0.3">
      <c r="A5523">
        <v>226712924198</v>
      </c>
      <c r="B5523" t="s">
        <v>82</v>
      </c>
      <c r="C5523">
        <v>339.72</v>
      </c>
      <c r="D5523">
        <v>60463822</v>
      </c>
      <c r="E5523">
        <v>60468139</v>
      </c>
      <c r="F5523" s="3">
        <f t="shared" si="86"/>
        <v>549</v>
      </c>
      <c r="G5523">
        <f>A5523</f>
        <v>226712924198</v>
      </c>
    </row>
    <row r="5524" spans="1:7" x14ac:dyDescent="0.3">
      <c r="A5524">
        <v>226860924192</v>
      </c>
      <c r="B5524" t="s">
        <v>82</v>
      </c>
      <c r="C5524">
        <v>268.2</v>
      </c>
      <c r="D5524">
        <v>60463822</v>
      </c>
      <c r="E5524">
        <v>60468135</v>
      </c>
      <c r="F5524" s="3">
        <f t="shared" si="86"/>
        <v>510</v>
      </c>
      <c r="G5524">
        <f>A5524</f>
        <v>226860924192</v>
      </c>
    </row>
    <row r="5525" spans="1:7" x14ac:dyDescent="0.3">
      <c r="A5525">
        <v>226603723405</v>
      </c>
      <c r="B5525" t="s">
        <v>83</v>
      </c>
      <c r="C5525">
        <v>2543</v>
      </c>
      <c r="D5525">
        <v>60463822</v>
      </c>
      <c r="E5525">
        <v>3979076</v>
      </c>
      <c r="F5525" s="3" t="str">
        <f t="shared" si="86"/>
        <v/>
      </c>
      <c r="G5525">
        <f>A5525</f>
        <v>226603723405</v>
      </c>
    </row>
    <row r="5526" spans="1:7" x14ac:dyDescent="0.3">
      <c r="A5526">
        <v>226861724136</v>
      </c>
      <c r="B5526" t="s">
        <v>82</v>
      </c>
      <c r="C5526">
        <v>9991.83</v>
      </c>
      <c r="D5526">
        <v>60463822</v>
      </c>
      <c r="E5526">
        <v>60468085</v>
      </c>
      <c r="F5526" s="3">
        <f t="shared" si="86"/>
        <v>154</v>
      </c>
      <c r="G5526">
        <f>A5526</f>
        <v>226861724136</v>
      </c>
    </row>
    <row r="5527" spans="1:7" x14ac:dyDescent="0.3">
      <c r="A5527">
        <v>226840824159</v>
      </c>
      <c r="B5527" t="s">
        <v>82</v>
      </c>
      <c r="C5527">
        <v>303.95999999999998</v>
      </c>
      <c r="D5527">
        <v>60463822</v>
      </c>
      <c r="E5527">
        <v>60468120</v>
      </c>
      <c r="F5527" s="3">
        <f t="shared" si="86"/>
        <v>256</v>
      </c>
      <c r="G5527">
        <f>A5527</f>
        <v>226840824159</v>
      </c>
    </row>
    <row r="5528" spans="1:7" x14ac:dyDescent="0.3">
      <c r="A5528">
        <v>226530524160</v>
      </c>
      <c r="B5528" t="s">
        <v>82</v>
      </c>
      <c r="C5528">
        <v>16814.75</v>
      </c>
      <c r="D5528">
        <v>60463822</v>
      </c>
      <c r="E5528">
        <v>60470912</v>
      </c>
      <c r="F5528" s="3">
        <f t="shared" si="86"/>
        <v>1234</v>
      </c>
      <c r="G5528">
        <f>A5528</f>
        <v>226530524160</v>
      </c>
    </row>
    <row r="5529" spans="1:7" x14ac:dyDescent="0.3">
      <c r="A5529">
        <v>226701724163</v>
      </c>
      <c r="B5529" t="s">
        <v>82</v>
      </c>
      <c r="C5529">
        <v>518.52</v>
      </c>
      <c r="D5529">
        <v>60463822</v>
      </c>
      <c r="E5529">
        <v>60521412</v>
      </c>
      <c r="F5529" s="3">
        <f t="shared" si="86"/>
        <v>1296</v>
      </c>
      <c r="G5529">
        <f>A5529</f>
        <v>226701724163</v>
      </c>
    </row>
    <row r="5530" spans="1:7" x14ac:dyDescent="0.3">
      <c r="A5530">
        <v>226860824106</v>
      </c>
      <c r="B5530" t="s">
        <v>82</v>
      </c>
      <c r="C5530">
        <v>268.2</v>
      </c>
      <c r="D5530">
        <v>60463822</v>
      </c>
      <c r="E5530">
        <v>60520416</v>
      </c>
      <c r="F5530" s="3">
        <f t="shared" si="86"/>
        <v>255</v>
      </c>
      <c r="G5530">
        <f>A5530</f>
        <v>226860824106</v>
      </c>
    </row>
    <row r="5531" spans="1:7" x14ac:dyDescent="0.3">
      <c r="A5531">
        <v>226310124147</v>
      </c>
      <c r="B5531" t="s">
        <v>82</v>
      </c>
      <c r="C5531">
        <v>14680.56</v>
      </c>
      <c r="D5531">
        <v>60463822</v>
      </c>
      <c r="E5531">
        <v>60468091</v>
      </c>
      <c r="F5531" s="3">
        <f t="shared" si="86"/>
        <v>164</v>
      </c>
      <c r="G5531">
        <f>A5531</f>
        <v>226310124147</v>
      </c>
    </row>
    <row r="5532" spans="1:7" x14ac:dyDescent="0.3">
      <c r="A5532">
        <v>226860524189</v>
      </c>
      <c r="B5532" t="s">
        <v>82</v>
      </c>
      <c r="C5532">
        <v>268.2</v>
      </c>
      <c r="D5532">
        <v>60463822</v>
      </c>
      <c r="E5532">
        <v>60468121</v>
      </c>
      <c r="F5532" s="3">
        <f t="shared" si="86"/>
        <v>259</v>
      </c>
      <c r="G5532">
        <f>A5532</f>
        <v>226860524189</v>
      </c>
    </row>
    <row r="5533" spans="1:7" x14ac:dyDescent="0.3">
      <c r="A5533">
        <v>226862223407</v>
      </c>
      <c r="B5533" t="s">
        <v>83</v>
      </c>
      <c r="C5533">
        <v>13117.36</v>
      </c>
      <c r="D5533">
        <v>60463822</v>
      </c>
      <c r="E5533">
        <v>60520488</v>
      </c>
      <c r="F5533" s="3">
        <f t="shared" si="86"/>
        <v>127</v>
      </c>
      <c r="G5533">
        <f>A5533</f>
        <v>226862223407</v>
      </c>
    </row>
    <row r="5534" spans="1:7" x14ac:dyDescent="0.3">
      <c r="A5534">
        <v>226712923460</v>
      </c>
      <c r="B5534" t="s">
        <v>83</v>
      </c>
      <c r="C5534">
        <v>3563.76</v>
      </c>
      <c r="D5534">
        <v>60463822</v>
      </c>
      <c r="E5534">
        <v>60468105</v>
      </c>
      <c r="F5534" s="3">
        <f t="shared" si="86"/>
        <v>549</v>
      </c>
      <c r="G5534">
        <f>A5534</f>
        <v>226712923460</v>
      </c>
    </row>
    <row r="5535" spans="1:7" x14ac:dyDescent="0.3">
      <c r="A5535">
        <v>226860024189</v>
      </c>
      <c r="B5535" t="s">
        <v>82</v>
      </c>
      <c r="C5535">
        <v>12434.78</v>
      </c>
      <c r="D5535">
        <v>60463822</v>
      </c>
      <c r="E5535">
        <v>60468100</v>
      </c>
      <c r="F5535" s="3">
        <f t="shared" si="86"/>
        <v>560</v>
      </c>
      <c r="G5535">
        <f>A5535</f>
        <v>226860024189</v>
      </c>
    </row>
    <row r="5536" spans="1:7" x14ac:dyDescent="0.3">
      <c r="A5536">
        <v>226530524161</v>
      </c>
      <c r="B5536" t="s">
        <v>82</v>
      </c>
      <c r="C5536">
        <v>268.2</v>
      </c>
      <c r="D5536">
        <v>60463822</v>
      </c>
      <c r="E5536">
        <v>60470913</v>
      </c>
      <c r="F5536" s="3">
        <f t="shared" si="86"/>
        <v>1234</v>
      </c>
      <c r="G5536">
        <f>A5536</f>
        <v>226530524161</v>
      </c>
    </row>
    <row r="5537" spans="1:7" x14ac:dyDescent="0.3">
      <c r="A5537">
        <v>226439924188</v>
      </c>
      <c r="B5537" t="s">
        <v>82</v>
      </c>
      <c r="C5537">
        <v>160.91999999999999</v>
      </c>
      <c r="D5537">
        <v>60463822</v>
      </c>
      <c r="E5537">
        <v>60468119</v>
      </c>
      <c r="F5537" s="3">
        <f t="shared" si="86"/>
        <v>160</v>
      </c>
      <c r="G5537">
        <f>A5537</f>
        <v>226439924188</v>
      </c>
    </row>
    <row r="5538" spans="1:7" x14ac:dyDescent="0.3">
      <c r="A5538">
        <v>226530523431</v>
      </c>
      <c r="B5538" t="s">
        <v>83</v>
      </c>
      <c r="C5538">
        <v>268.2</v>
      </c>
      <c r="D5538">
        <v>60463822</v>
      </c>
      <c r="E5538">
        <v>60470913</v>
      </c>
      <c r="F5538" s="3">
        <f t="shared" si="86"/>
        <v>1234</v>
      </c>
      <c r="G5538">
        <f>A5538</f>
        <v>226530523431</v>
      </c>
    </row>
    <row r="5539" spans="1:7" x14ac:dyDescent="0.3">
      <c r="A5539">
        <v>226862024122</v>
      </c>
      <c r="B5539" t="s">
        <v>82</v>
      </c>
      <c r="C5539">
        <v>16419.16</v>
      </c>
      <c r="D5539">
        <v>60463822</v>
      </c>
      <c r="E5539">
        <v>60468084</v>
      </c>
      <c r="F5539" s="3">
        <f t="shared" si="86"/>
        <v>258</v>
      </c>
      <c r="G5539">
        <f>A5539</f>
        <v>226862024122</v>
      </c>
    </row>
    <row r="5540" spans="1:7" x14ac:dyDescent="0.3">
      <c r="A5540">
        <v>226845023419</v>
      </c>
      <c r="B5540" t="s">
        <v>83</v>
      </c>
      <c r="C5540">
        <v>12418.38</v>
      </c>
      <c r="D5540">
        <v>60463822</v>
      </c>
      <c r="E5540">
        <v>60468098</v>
      </c>
      <c r="F5540" s="3">
        <f t="shared" si="86"/>
        <v>1092</v>
      </c>
      <c r="G5540">
        <f>A5540</f>
        <v>226845023419</v>
      </c>
    </row>
    <row r="5541" spans="1:7" x14ac:dyDescent="0.3">
      <c r="A5541">
        <v>226701723426</v>
      </c>
      <c r="B5541" t="s">
        <v>83</v>
      </c>
      <c r="C5541">
        <v>10920.9</v>
      </c>
      <c r="D5541">
        <v>60463822</v>
      </c>
      <c r="E5541">
        <v>60521411</v>
      </c>
      <c r="F5541" s="3">
        <f t="shared" si="86"/>
        <v>1296</v>
      </c>
      <c r="G5541">
        <f>A5541</f>
        <v>226701723426</v>
      </c>
    </row>
    <row r="5542" spans="1:7" x14ac:dyDescent="0.3">
      <c r="A5542">
        <v>226711824158</v>
      </c>
      <c r="B5542" t="s">
        <v>82</v>
      </c>
      <c r="C5542">
        <v>7407.56</v>
      </c>
      <c r="D5542">
        <v>60463822</v>
      </c>
      <c r="E5542">
        <v>60468088</v>
      </c>
      <c r="F5542" s="3">
        <f t="shared" si="86"/>
        <v>153</v>
      </c>
      <c r="G5542">
        <f>A5542</f>
        <v>226711824158</v>
      </c>
    </row>
    <row r="5543" spans="1:7" x14ac:dyDescent="0.3">
      <c r="A5543">
        <v>226860924189</v>
      </c>
      <c r="B5543" t="s">
        <v>82</v>
      </c>
      <c r="C5543">
        <v>10405.040000000001</v>
      </c>
      <c r="D5543">
        <v>60463822</v>
      </c>
      <c r="E5543">
        <v>60468094</v>
      </c>
      <c r="F5543" s="3">
        <f t="shared" si="86"/>
        <v>510</v>
      </c>
      <c r="G5543">
        <f>A5543</f>
        <v>226860924189</v>
      </c>
    </row>
    <row r="5544" spans="1:7" x14ac:dyDescent="0.3">
      <c r="A5544">
        <v>226840824165</v>
      </c>
      <c r="B5544" t="s">
        <v>82</v>
      </c>
      <c r="C5544">
        <v>270.89999999999998</v>
      </c>
      <c r="D5544">
        <v>60463822</v>
      </c>
      <c r="E5544">
        <v>60468099</v>
      </c>
      <c r="F5544" s="3">
        <f t="shared" si="86"/>
        <v>256</v>
      </c>
      <c r="G5544">
        <f>A5544</f>
        <v>226840824165</v>
      </c>
    </row>
    <row r="5545" spans="1:7" x14ac:dyDescent="0.3">
      <c r="A5545">
        <v>226701724164</v>
      </c>
      <c r="B5545" t="s">
        <v>82</v>
      </c>
      <c r="C5545">
        <v>5348.34</v>
      </c>
      <c r="D5545">
        <v>60463822</v>
      </c>
      <c r="E5545">
        <v>60521411</v>
      </c>
      <c r="F5545" s="3">
        <f t="shared" si="86"/>
        <v>1296</v>
      </c>
      <c r="G5545">
        <f>A5545</f>
        <v>226701724164</v>
      </c>
    </row>
    <row r="5546" spans="1:7" x14ac:dyDescent="0.3">
      <c r="A5546">
        <v>226305923415</v>
      </c>
      <c r="B5546" t="s">
        <v>83</v>
      </c>
      <c r="C5546">
        <v>11486.13</v>
      </c>
      <c r="D5546">
        <v>60463822</v>
      </c>
      <c r="E5546">
        <v>60468090</v>
      </c>
      <c r="F5546" s="3">
        <f t="shared" si="86"/>
        <v>152</v>
      </c>
      <c r="G5546">
        <f>A5546</f>
        <v>226305923415</v>
      </c>
    </row>
    <row r="5547" spans="1:7" x14ac:dyDescent="0.3">
      <c r="A5547">
        <v>226872123426</v>
      </c>
      <c r="B5547" t="s">
        <v>83</v>
      </c>
      <c r="C5547">
        <v>435.44</v>
      </c>
      <c r="D5547">
        <v>60463822</v>
      </c>
      <c r="E5547">
        <v>60566708</v>
      </c>
      <c r="F5547" s="3" t="str">
        <f t="shared" si="86"/>
        <v/>
      </c>
      <c r="G5547">
        <f>A5547</f>
        <v>226872123426</v>
      </c>
    </row>
    <row r="5548" spans="1:7" x14ac:dyDescent="0.3">
      <c r="A5548">
        <v>226845023933</v>
      </c>
      <c r="B5548" t="s">
        <v>46</v>
      </c>
      <c r="C5548">
        <v>134.1</v>
      </c>
      <c r="D5548">
        <v>60463822</v>
      </c>
      <c r="E5548">
        <v>60468136</v>
      </c>
      <c r="F5548" s="3">
        <f t="shared" si="86"/>
        <v>1092</v>
      </c>
      <c r="G5548">
        <f>A5548</f>
        <v>226845023933</v>
      </c>
    </row>
    <row r="5549" spans="1:7" x14ac:dyDescent="0.3">
      <c r="A5549">
        <v>226310123932</v>
      </c>
      <c r="B5549" t="s">
        <v>46</v>
      </c>
      <c r="C5549">
        <v>222.01</v>
      </c>
      <c r="D5549">
        <v>60463822</v>
      </c>
      <c r="E5549">
        <v>60468127</v>
      </c>
      <c r="F5549" s="3">
        <f t="shared" si="86"/>
        <v>164</v>
      </c>
      <c r="G5549">
        <f>A5549</f>
        <v>226310123932</v>
      </c>
    </row>
    <row r="5550" spans="1:7" x14ac:dyDescent="0.3">
      <c r="A5550">
        <v>226860023984</v>
      </c>
      <c r="B5550" t="s">
        <v>46</v>
      </c>
      <c r="C5550">
        <v>9340.4500000000007</v>
      </c>
      <c r="D5550">
        <v>60463822</v>
      </c>
      <c r="E5550">
        <v>60468100</v>
      </c>
      <c r="F5550" s="3">
        <f t="shared" si="86"/>
        <v>560</v>
      </c>
      <c r="G5550">
        <f>A5550</f>
        <v>226860023984</v>
      </c>
    </row>
    <row r="5551" spans="1:7" x14ac:dyDescent="0.3">
      <c r="A5551">
        <v>226701723948</v>
      </c>
      <c r="B5551" t="s">
        <v>46</v>
      </c>
      <c r="C5551">
        <v>268.2</v>
      </c>
      <c r="D5551">
        <v>60463822</v>
      </c>
      <c r="E5551">
        <v>60521412</v>
      </c>
      <c r="F5551" s="3">
        <f t="shared" si="86"/>
        <v>1296</v>
      </c>
      <c r="G5551">
        <f>A5551</f>
        <v>226701723948</v>
      </c>
    </row>
    <row r="5552" spans="1:7" x14ac:dyDescent="0.3">
      <c r="A5552">
        <v>226860823994</v>
      </c>
      <c r="B5552" t="s">
        <v>46</v>
      </c>
      <c r="C5552">
        <v>268.2</v>
      </c>
      <c r="D5552">
        <v>60463822</v>
      </c>
      <c r="E5552">
        <v>60520416</v>
      </c>
      <c r="F5552" s="3">
        <f t="shared" si="86"/>
        <v>255</v>
      </c>
      <c r="G5552">
        <f>A5552</f>
        <v>226860823994</v>
      </c>
    </row>
    <row r="5553" spans="1:7" x14ac:dyDescent="0.3">
      <c r="A5553">
        <v>226862123983</v>
      </c>
      <c r="B5553" t="s">
        <v>46</v>
      </c>
      <c r="C5553">
        <v>9429.17</v>
      </c>
      <c r="D5553">
        <v>60463822</v>
      </c>
      <c r="E5553">
        <v>60468086</v>
      </c>
      <c r="F5553" s="3">
        <f t="shared" si="86"/>
        <v>156</v>
      </c>
      <c r="G5553">
        <f>A5553</f>
        <v>226862123983</v>
      </c>
    </row>
    <row r="5554" spans="1:7" x14ac:dyDescent="0.3">
      <c r="A5554">
        <v>226872123320</v>
      </c>
      <c r="B5554" t="s">
        <v>29</v>
      </c>
      <c r="C5554">
        <v>13968.3</v>
      </c>
      <c r="D5554">
        <v>60463822</v>
      </c>
      <c r="E5554">
        <v>60566708</v>
      </c>
      <c r="F5554" s="3" t="str">
        <f t="shared" si="86"/>
        <v/>
      </c>
      <c r="G5554">
        <f>A5554</f>
        <v>226872123320</v>
      </c>
    </row>
    <row r="5555" spans="1:7" x14ac:dyDescent="0.3">
      <c r="A5555">
        <v>226603723384</v>
      </c>
      <c r="B5555" t="s">
        <v>29</v>
      </c>
      <c r="C5555">
        <v>2361.6</v>
      </c>
      <c r="D5555">
        <v>60463822</v>
      </c>
      <c r="E5555">
        <v>3979076</v>
      </c>
      <c r="F5555" s="3" t="str">
        <f t="shared" si="86"/>
        <v/>
      </c>
      <c r="G5555">
        <f>A5555</f>
        <v>226603723384</v>
      </c>
    </row>
    <row r="5556" spans="1:7" x14ac:dyDescent="0.3">
      <c r="A5556">
        <v>226861323346</v>
      </c>
      <c r="B5556" t="s">
        <v>29</v>
      </c>
      <c r="C5556">
        <v>11117.56</v>
      </c>
      <c r="D5556">
        <v>60463822</v>
      </c>
      <c r="E5556">
        <v>60527840</v>
      </c>
      <c r="F5556" s="3" t="str">
        <f t="shared" si="86"/>
        <v/>
      </c>
      <c r="G5556">
        <f>A5556</f>
        <v>226861323346</v>
      </c>
    </row>
    <row r="5557" spans="1:7" x14ac:dyDescent="0.3">
      <c r="A5557">
        <v>226861823346</v>
      </c>
      <c r="B5557" t="s">
        <v>29</v>
      </c>
      <c r="C5557">
        <v>10774.12</v>
      </c>
      <c r="D5557">
        <v>60463822</v>
      </c>
      <c r="E5557">
        <v>60468146</v>
      </c>
      <c r="F5557" s="3">
        <f t="shared" si="86"/>
        <v>1157</v>
      </c>
      <c r="G5557">
        <f>A5557</f>
        <v>226861823346</v>
      </c>
    </row>
    <row r="5558" spans="1:7" x14ac:dyDescent="0.3">
      <c r="A5558">
        <v>226862223301</v>
      </c>
      <c r="B5558" t="s">
        <v>29</v>
      </c>
      <c r="C5558">
        <v>286.08</v>
      </c>
      <c r="D5558">
        <v>60463822</v>
      </c>
      <c r="E5558">
        <v>60520489</v>
      </c>
      <c r="F5558" s="3">
        <f t="shared" si="86"/>
        <v>127</v>
      </c>
      <c r="G5558">
        <f>A5558</f>
        <v>226862223301</v>
      </c>
    </row>
    <row r="5559" spans="1:7" x14ac:dyDescent="0.3">
      <c r="A5559">
        <v>226861223350</v>
      </c>
      <c r="B5559" t="s">
        <v>29</v>
      </c>
      <c r="C5559">
        <v>321.83999999999997</v>
      </c>
      <c r="D5559">
        <v>60463822</v>
      </c>
      <c r="E5559">
        <v>60468132</v>
      </c>
      <c r="F5559" s="3">
        <f t="shared" si="86"/>
        <v>552</v>
      </c>
      <c r="G5559">
        <f>A5559</f>
        <v>226861223350</v>
      </c>
    </row>
    <row r="5560" spans="1:7" x14ac:dyDescent="0.3">
      <c r="A5560">
        <v>226860223356</v>
      </c>
      <c r="B5560" t="s">
        <v>29</v>
      </c>
      <c r="C5560">
        <v>303.95999999999998</v>
      </c>
      <c r="D5560">
        <v>60463822</v>
      </c>
      <c r="E5560">
        <v>60468128</v>
      </c>
      <c r="F5560" s="3">
        <f t="shared" si="86"/>
        <v>1076</v>
      </c>
      <c r="G5560">
        <f>A5560</f>
        <v>226860223356</v>
      </c>
    </row>
    <row r="5561" spans="1:7" x14ac:dyDescent="0.3">
      <c r="A5561">
        <v>226860723314</v>
      </c>
      <c r="B5561" t="s">
        <v>29</v>
      </c>
      <c r="C5561">
        <v>15935.71</v>
      </c>
      <c r="D5561">
        <v>60463822</v>
      </c>
      <c r="E5561">
        <v>60468106</v>
      </c>
      <c r="F5561" s="3">
        <f t="shared" si="86"/>
        <v>550</v>
      </c>
      <c r="G5561">
        <f>A5561</f>
        <v>226860723314</v>
      </c>
    </row>
    <row r="5562" spans="1:7" x14ac:dyDescent="0.3">
      <c r="A5562">
        <v>226310123393</v>
      </c>
      <c r="B5562" t="s">
        <v>29</v>
      </c>
      <c r="C5562">
        <v>214.56</v>
      </c>
      <c r="D5562">
        <v>60463822</v>
      </c>
      <c r="E5562">
        <v>60468127</v>
      </c>
      <c r="F5562" s="3">
        <f t="shared" si="86"/>
        <v>164</v>
      </c>
      <c r="G5562">
        <f>A5562</f>
        <v>226310123393</v>
      </c>
    </row>
    <row r="5563" spans="1:7" x14ac:dyDescent="0.3">
      <c r="A5563">
        <v>226860523354</v>
      </c>
      <c r="B5563" t="s">
        <v>29</v>
      </c>
      <c r="C5563">
        <v>286.08</v>
      </c>
      <c r="D5563">
        <v>60463822</v>
      </c>
      <c r="E5563">
        <v>60468121</v>
      </c>
      <c r="F5563" s="3">
        <f t="shared" si="86"/>
        <v>259</v>
      </c>
      <c r="G5563">
        <f>A5563</f>
        <v>226860523354</v>
      </c>
    </row>
    <row r="5564" spans="1:7" x14ac:dyDescent="0.3">
      <c r="A5564">
        <v>226861123334</v>
      </c>
      <c r="B5564" t="s">
        <v>29</v>
      </c>
      <c r="C5564">
        <v>11304.29</v>
      </c>
      <c r="D5564">
        <v>60463822</v>
      </c>
      <c r="E5564">
        <v>60468095</v>
      </c>
      <c r="F5564" s="3">
        <f t="shared" si="86"/>
        <v>540</v>
      </c>
      <c r="G5564">
        <f>A5564</f>
        <v>226861123334</v>
      </c>
    </row>
    <row r="5565" spans="1:7" x14ac:dyDescent="0.3">
      <c r="A5565">
        <v>226861323345</v>
      </c>
      <c r="B5565" t="s">
        <v>29</v>
      </c>
      <c r="C5565">
        <v>312.89999999999998</v>
      </c>
      <c r="D5565">
        <v>60463822</v>
      </c>
      <c r="E5565">
        <v>60527841</v>
      </c>
      <c r="F5565" s="3" t="str">
        <f t="shared" si="86"/>
        <v/>
      </c>
      <c r="G5565">
        <f>A5565</f>
        <v>226861323345</v>
      </c>
    </row>
    <row r="5566" spans="1:7" x14ac:dyDescent="0.3">
      <c r="A5566">
        <v>226840823314</v>
      </c>
      <c r="B5566" t="s">
        <v>29</v>
      </c>
      <c r="C5566">
        <v>16252.18</v>
      </c>
      <c r="D5566">
        <v>60463822</v>
      </c>
      <c r="E5566">
        <v>60468099</v>
      </c>
      <c r="F5566" s="3">
        <f t="shared" si="86"/>
        <v>256</v>
      </c>
      <c r="G5566">
        <f>A5566</f>
        <v>226840823314</v>
      </c>
    </row>
    <row r="5567" spans="1:7" x14ac:dyDescent="0.3">
      <c r="A5567">
        <v>226835423344</v>
      </c>
      <c r="B5567" t="s">
        <v>29</v>
      </c>
      <c r="C5567">
        <v>151.97999999999999</v>
      </c>
      <c r="D5567">
        <v>60463822</v>
      </c>
      <c r="E5567">
        <v>60468124</v>
      </c>
      <c r="F5567" s="3">
        <f t="shared" si="86"/>
        <v>158</v>
      </c>
      <c r="G5567">
        <f>A5567</f>
        <v>226835423344</v>
      </c>
    </row>
    <row r="5568" spans="1:7" x14ac:dyDescent="0.3">
      <c r="A5568">
        <v>226603721413</v>
      </c>
      <c r="B5568" t="s">
        <v>99</v>
      </c>
      <c r="C5568">
        <v>3435.16</v>
      </c>
      <c r="D5568">
        <v>60463822</v>
      </c>
      <c r="E5568">
        <v>4210488</v>
      </c>
      <c r="F5568" s="3" t="str">
        <f t="shared" si="86"/>
        <v/>
      </c>
      <c r="G5568">
        <f>A5568</f>
        <v>226603721413</v>
      </c>
    </row>
    <row r="5569" spans="1:7" x14ac:dyDescent="0.3">
      <c r="A5569">
        <v>226860523561</v>
      </c>
      <c r="B5569" t="s">
        <v>84</v>
      </c>
      <c r="C5569">
        <v>14531.44</v>
      </c>
      <c r="D5569">
        <v>60463822</v>
      </c>
      <c r="E5569">
        <v>60468107</v>
      </c>
      <c r="F5569" s="3">
        <f t="shared" si="86"/>
        <v>259</v>
      </c>
      <c r="G5569">
        <f>A5569</f>
        <v>226860523561</v>
      </c>
    </row>
    <row r="5570" spans="1:7" x14ac:dyDescent="0.3">
      <c r="A5570">
        <v>226603723515</v>
      </c>
      <c r="B5570" t="s">
        <v>84</v>
      </c>
      <c r="C5570">
        <v>2096.92</v>
      </c>
      <c r="D5570">
        <v>60463822</v>
      </c>
      <c r="E5570">
        <v>6052681</v>
      </c>
      <c r="F5570" s="3" t="str">
        <f t="shared" ref="F5570:F5633" si="87">_xlfn.IFNA((VLOOKUP(E5570,$W:$X,2,0)),"")</f>
        <v/>
      </c>
      <c r="G5570">
        <f>A5570</f>
        <v>226603723515</v>
      </c>
    </row>
    <row r="5571" spans="1:7" x14ac:dyDescent="0.3">
      <c r="A5571">
        <v>226603723509</v>
      </c>
      <c r="B5571" t="s">
        <v>84</v>
      </c>
      <c r="C5571">
        <v>1338.24</v>
      </c>
      <c r="D5571">
        <v>60463822</v>
      </c>
      <c r="E5571">
        <v>6052681</v>
      </c>
      <c r="F5571" s="3" t="str">
        <f t="shared" si="87"/>
        <v/>
      </c>
      <c r="G5571">
        <f>A5571</f>
        <v>226603723509</v>
      </c>
    </row>
    <row r="5572" spans="1:7" x14ac:dyDescent="0.3">
      <c r="A5572">
        <v>226603723514</v>
      </c>
      <c r="B5572" t="s">
        <v>84</v>
      </c>
      <c r="C5572">
        <v>2048.36</v>
      </c>
      <c r="D5572">
        <v>60463822</v>
      </c>
      <c r="E5572">
        <v>4210488</v>
      </c>
      <c r="F5572" s="3" t="str">
        <f t="shared" si="87"/>
        <v/>
      </c>
      <c r="G5572">
        <f>A5572</f>
        <v>226603723514</v>
      </c>
    </row>
    <row r="5573" spans="1:7" x14ac:dyDescent="0.3">
      <c r="A5573">
        <v>226860023570</v>
      </c>
      <c r="B5573" t="s">
        <v>84</v>
      </c>
      <c r="C5573">
        <v>6373.9</v>
      </c>
      <c r="D5573">
        <v>60463822</v>
      </c>
      <c r="E5573">
        <v>60468100</v>
      </c>
      <c r="F5573" s="3">
        <f t="shared" si="87"/>
        <v>560</v>
      </c>
      <c r="G5573">
        <f>A5573</f>
        <v>226860023570</v>
      </c>
    </row>
    <row r="5574" spans="1:7" x14ac:dyDescent="0.3">
      <c r="A5574">
        <v>226365723575</v>
      </c>
      <c r="B5574" t="s">
        <v>84</v>
      </c>
      <c r="C5574">
        <v>5648.93</v>
      </c>
      <c r="D5574">
        <v>60463822</v>
      </c>
      <c r="E5574">
        <v>60468083</v>
      </c>
      <c r="F5574" s="3">
        <f t="shared" si="87"/>
        <v>254</v>
      </c>
      <c r="G5574">
        <f>A5574</f>
        <v>226365723575</v>
      </c>
    </row>
    <row r="5575" spans="1:7" x14ac:dyDescent="0.3">
      <c r="A5575">
        <v>226861323551</v>
      </c>
      <c r="B5575" t="s">
        <v>84</v>
      </c>
      <c r="C5575">
        <v>357.6</v>
      </c>
      <c r="D5575">
        <v>60463822</v>
      </c>
      <c r="E5575">
        <v>60527841</v>
      </c>
      <c r="F5575" s="3" t="str">
        <f t="shared" si="87"/>
        <v/>
      </c>
      <c r="G5575">
        <f>A5575</f>
        <v>226861323551</v>
      </c>
    </row>
    <row r="5576" spans="1:7" x14ac:dyDescent="0.3">
      <c r="A5576">
        <v>226872023590</v>
      </c>
      <c r="B5576" t="s">
        <v>84</v>
      </c>
      <c r="C5576">
        <v>5920.5</v>
      </c>
      <c r="D5576">
        <v>60463822</v>
      </c>
      <c r="E5576">
        <v>60468092</v>
      </c>
      <c r="F5576" s="3">
        <f t="shared" si="87"/>
        <v>161</v>
      </c>
      <c r="G5576">
        <f>A5576</f>
        <v>226872023590</v>
      </c>
    </row>
    <row r="5577" spans="1:7" x14ac:dyDescent="0.3">
      <c r="A5577">
        <v>226860723523</v>
      </c>
      <c r="B5577" t="s">
        <v>84</v>
      </c>
      <c r="C5577">
        <v>7967.74</v>
      </c>
      <c r="D5577">
        <v>60463822</v>
      </c>
      <c r="E5577">
        <v>60468106</v>
      </c>
      <c r="F5577" s="3">
        <f t="shared" si="87"/>
        <v>550</v>
      </c>
      <c r="G5577">
        <f>A5577</f>
        <v>226860723523</v>
      </c>
    </row>
    <row r="5578" spans="1:7" x14ac:dyDescent="0.3">
      <c r="A5578">
        <v>226860923565</v>
      </c>
      <c r="B5578" t="s">
        <v>84</v>
      </c>
      <c r="C5578">
        <v>5153.91</v>
      </c>
      <c r="D5578">
        <v>60463822</v>
      </c>
      <c r="E5578">
        <v>60468094</v>
      </c>
      <c r="F5578" s="3">
        <f t="shared" si="87"/>
        <v>510</v>
      </c>
      <c r="G5578">
        <f>A5578</f>
        <v>226860923565</v>
      </c>
    </row>
    <row r="5579" spans="1:7" x14ac:dyDescent="0.3">
      <c r="A5579">
        <v>226712923044</v>
      </c>
      <c r="B5579" t="s">
        <v>73</v>
      </c>
      <c r="C5579">
        <v>339.72</v>
      </c>
      <c r="D5579">
        <v>60463822</v>
      </c>
      <c r="E5579">
        <v>60468139</v>
      </c>
      <c r="F5579" s="3">
        <f t="shared" si="87"/>
        <v>549</v>
      </c>
      <c r="G5579">
        <f>A5579</f>
        <v>226712923044</v>
      </c>
    </row>
    <row r="5580" spans="1:7" x14ac:dyDescent="0.3">
      <c r="A5580">
        <v>226530523011</v>
      </c>
      <c r="B5580" t="s">
        <v>73</v>
      </c>
      <c r="C5580">
        <v>18244.16</v>
      </c>
      <c r="D5580">
        <v>60463822</v>
      </c>
      <c r="E5580">
        <v>60470912</v>
      </c>
      <c r="F5580" s="3">
        <f t="shared" si="87"/>
        <v>1234</v>
      </c>
      <c r="G5580">
        <f>A5580</f>
        <v>226530523011</v>
      </c>
    </row>
    <row r="5581" spans="1:7" x14ac:dyDescent="0.3">
      <c r="A5581">
        <v>226530523012</v>
      </c>
      <c r="B5581" t="s">
        <v>73</v>
      </c>
      <c r="C5581">
        <v>402.3</v>
      </c>
      <c r="D5581">
        <v>60463822</v>
      </c>
      <c r="E5581">
        <v>60470913</v>
      </c>
      <c r="F5581" s="3">
        <f t="shared" si="87"/>
        <v>1234</v>
      </c>
      <c r="G5581">
        <f>A5581</f>
        <v>226530523012</v>
      </c>
    </row>
    <row r="5582" spans="1:7" x14ac:dyDescent="0.3">
      <c r="A5582">
        <v>226305923001</v>
      </c>
      <c r="B5582" t="s">
        <v>73</v>
      </c>
      <c r="C5582">
        <v>147.06</v>
      </c>
      <c r="D5582">
        <v>60463822</v>
      </c>
      <c r="E5582">
        <v>60468090</v>
      </c>
      <c r="F5582" s="3">
        <f t="shared" si="87"/>
        <v>152</v>
      </c>
      <c r="G5582">
        <f>A5582</f>
        <v>226305923001</v>
      </c>
    </row>
    <row r="5583" spans="1:7" x14ac:dyDescent="0.3">
      <c r="A5583">
        <v>226860623083</v>
      </c>
      <c r="B5583" t="s">
        <v>73</v>
      </c>
      <c r="C5583">
        <v>15346.72</v>
      </c>
      <c r="D5583">
        <v>60463822</v>
      </c>
      <c r="E5583">
        <v>60468097</v>
      </c>
      <c r="F5583" s="3">
        <f t="shared" si="87"/>
        <v>163</v>
      </c>
      <c r="G5583">
        <f>A5583</f>
        <v>226860623083</v>
      </c>
    </row>
    <row r="5584" spans="1:7" x14ac:dyDescent="0.3">
      <c r="A5584">
        <v>226840823096</v>
      </c>
      <c r="B5584" t="s">
        <v>73</v>
      </c>
      <c r="C5584">
        <v>1198.5</v>
      </c>
      <c r="D5584">
        <v>60463822</v>
      </c>
      <c r="E5584">
        <v>60468099</v>
      </c>
      <c r="F5584" s="3">
        <f t="shared" si="87"/>
        <v>256</v>
      </c>
      <c r="G5584">
        <f>A5584</f>
        <v>226840823096</v>
      </c>
    </row>
    <row r="5585" spans="1:7" x14ac:dyDescent="0.3">
      <c r="A5585">
        <v>226860223048</v>
      </c>
      <c r="B5585" t="s">
        <v>73</v>
      </c>
      <c r="C5585">
        <v>11258.83</v>
      </c>
      <c r="D5585">
        <v>60463822</v>
      </c>
      <c r="E5585">
        <v>60468082</v>
      </c>
      <c r="F5585" s="3">
        <f t="shared" si="87"/>
        <v>1076</v>
      </c>
      <c r="G5585">
        <f>A5585</f>
        <v>226860223048</v>
      </c>
    </row>
    <row r="5586" spans="1:7" x14ac:dyDescent="0.3">
      <c r="A5586">
        <v>226439923232</v>
      </c>
      <c r="B5586" t="s">
        <v>58</v>
      </c>
      <c r="C5586">
        <v>160.91999999999999</v>
      </c>
      <c r="D5586">
        <v>60463822</v>
      </c>
      <c r="E5586">
        <v>60468119</v>
      </c>
      <c r="F5586" s="3">
        <f t="shared" si="87"/>
        <v>160</v>
      </c>
      <c r="G5586">
        <f>A5586</f>
        <v>226439923232</v>
      </c>
    </row>
    <row r="5587" spans="1:7" x14ac:dyDescent="0.3">
      <c r="A5587">
        <v>226861622929</v>
      </c>
      <c r="B5587" t="s">
        <v>86</v>
      </c>
      <c r="C5587">
        <v>286.08</v>
      </c>
      <c r="D5587">
        <v>60463822</v>
      </c>
      <c r="E5587">
        <v>60468144</v>
      </c>
      <c r="F5587" s="3">
        <f t="shared" si="87"/>
        <v>1112</v>
      </c>
      <c r="G5587">
        <f>A5587</f>
        <v>226861622929</v>
      </c>
    </row>
    <row r="5588" spans="1:7" x14ac:dyDescent="0.3">
      <c r="A5588">
        <v>226872122991</v>
      </c>
      <c r="B5588" t="s">
        <v>86</v>
      </c>
      <c r="C5588">
        <v>312.89999999999998</v>
      </c>
      <c r="D5588">
        <v>60463822</v>
      </c>
      <c r="E5588">
        <v>60566709</v>
      </c>
      <c r="F5588" s="3" t="str">
        <f t="shared" si="87"/>
        <v/>
      </c>
      <c r="G5588">
        <f>A5588</f>
        <v>226872122991</v>
      </c>
    </row>
    <row r="5589" spans="1:7" x14ac:dyDescent="0.3">
      <c r="A5589">
        <v>226861323242</v>
      </c>
      <c r="B5589" t="s">
        <v>58</v>
      </c>
      <c r="C5589">
        <v>10282.64</v>
      </c>
      <c r="D5589">
        <v>60463822</v>
      </c>
      <c r="E5589">
        <v>60527840</v>
      </c>
      <c r="F5589" s="3" t="str">
        <f t="shared" si="87"/>
        <v/>
      </c>
      <c r="G5589">
        <f>A5589</f>
        <v>226861323242</v>
      </c>
    </row>
    <row r="5590" spans="1:7" x14ac:dyDescent="0.3">
      <c r="A5590">
        <v>226861623239</v>
      </c>
      <c r="B5590" t="s">
        <v>58</v>
      </c>
      <c r="C5590">
        <v>266.70999999999998</v>
      </c>
      <c r="D5590">
        <v>60463822</v>
      </c>
      <c r="E5590">
        <v>60468144</v>
      </c>
      <c r="F5590" s="3">
        <f t="shared" si="87"/>
        <v>1112</v>
      </c>
      <c r="G5590">
        <f>A5590</f>
        <v>226861623239</v>
      </c>
    </row>
    <row r="5591" spans="1:7" x14ac:dyDescent="0.3">
      <c r="A5591">
        <v>226430522946</v>
      </c>
      <c r="B5591" t="s">
        <v>86</v>
      </c>
      <c r="C5591">
        <v>132.61000000000001</v>
      </c>
      <c r="D5591">
        <v>60463822</v>
      </c>
      <c r="E5591">
        <v>60468125</v>
      </c>
      <c r="F5591" s="3">
        <f t="shared" si="87"/>
        <v>593</v>
      </c>
      <c r="G5591">
        <f>A5591</f>
        <v>226430522946</v>
      </c>
    </row>
    <row r="5592" spans="1:7" x14ac:dyDescent="0.3">
      <c r="A5592">
        <v>226603722944</v>
      </c>
      <c r="B5592" t="s">
        <v>86</v>
      </c>
      <c r="C5592">
        <v>3264.6</v>
      </c>
      <c r="D5592">
        <v>60463822</v>
      </c>
      <c r="E5592">
        <v>3979076</v>
      </c>
      <c r="F5592" s="3" t="str">
        <f t="shared" si="87"/>
        <v/>
      </c>
      <c r="G5592">
        <f>A5592</f>
        <v>226603722944</v>
      </c>
    </row>
    <row r="5593" spans="1:7" x14ac:dyDescent="0.3">
      <c r="A5593">
        <v>226840822989</v>
      </c>
      <c r="B5593" t="s">
        <v>86</v>
      </c>
      <c r="C5593">
        <v>420.3</v>
      </c>
      <c r="D5593">
        <v>60463822</v>
      </c>
      <c r="E5593">
        <v>60468099</v>
      </c>
      <c r="F5593" s="3">
        <f t="shared" si="87"/>
        <v>256</v>
      </c>
      <c r="G5593">
        <f>A5593</f>
        <v>226840822989</v>
      </c>
    </row>
    <row r="5594" spans="1:7" x14ac:dyDescent="0.3">
      <c r="A5594">
        <v>226860322951</v>
      </c>
      <c r="B5594" t="s">
        <v>86</v>
      </c>
      <c r="C5594">
        <v>268.2</v>
      </c>
      <c r="D5594">
        <v>60463822</v>
      </c>
      <c r="E5594">
        <v>60468112</v>
      </c>
      <c r="F5594" s="3">
        <f t="shared" si="87"/>
        <v>543</v>
      </c>
      <c r="G5594">
        <f>A5594</f>
        <v>226860322951</v>
      </c>
    </row>
    <row r="5595" spans="1:7" x14ac:dyDescent="0.3">
      <c r="A5595">
        <v>226603723275</v>
      </c>
      <c r="B5595" t="s">
        <v>58</v>
      </c>
      <c r="C5595">
        <v>1887</v>
      </c>
      <c r="D5595">
        <v>60463822</v>
      </c>
      <c r="E5595">
        <v>3979072</v>
      </c>
      <c r="F5595" s="3" t="str">
        <f t="shared" si="87"/>
        <v/>
      </c>
      <c r="G5595">
        <f>A5595</f>
        <v>226603723275</v>
      </c>
    </row>
    <row r="5596" spans="1:7" x14ac:dyDescent="0.3">
      <c r="A5596">
        <v>226713022909</v>
      </c>
      <c r="B5596" t="s">
        <v>86</v>
      </c>
      <c r="C5596">
        <v>241.38</v>
      </c>
      <c r="D5596">
        <v>60463822</v>
      </c>
      <c r="E5596">
        <v>6052685</v>
      </c>
      <c r="F5596" s="3" t="str">
        <f t="shared" si="87"/>
        <v/>
      </c>
      <c r="G5596">
        <f>A5596</f>
        <v>226713022909</v>
      </c>
    </row>
    <row r="5597" spans="1:7" x14ac:dyDescent="0.3">
      <c r="A5597">
        <v>226365722955</v>
      </c>
      <c r="B5597" t="s">
        <v>86</v>
      </c>
      <c r="C5597">
        <v>223.5</v>
      </c>
      <c r="D5597">
        <v>60463822</v>
      </c>
      <c r="E5597">
        <v>60468118</v>
      </c>
      <c r="F5597" s="3">
        <f t="shared" si="87"/>
        <v>254</v>
      </c>
      <c r="G5597">
        <f>A5597</f>
        <v>226365722955</v>
      </c>
    </row>
    <row r="5598" spans="1:7" x14ac:dyDescent="0.3">
      <c r="A5598">
        <v>226603723278</v>
      </c>
      <c r="B5598" t="s">
        <v>58</v>
      </c>
      <c r="C5598">
        <v>1968</v>
      </c>
      <c r="D5598">
        <v>60463822</v>
      </c>
      <c r="E5598">
        <v>3979076</v>
      </c>
      <c r="F5598" s="3" t="str">
        <f t="shared" si="87"/>
        <v/>
      </c>
      <c r="G5598">
        <f>A5598</f>
        <v>226603723278</v>
      </c>
    </row>
    <row r="5599" spans="1:7" x14ac:dyDescent="0.3">
      <c r="A5599">
        <v>226860222945</v>
      </c>
      <c r="B5599" t="s">
        <v>86</v>
      </c>
      <c r="C5599">
        <v>303.95999999999998</v>
      </c>
      <c r="D5599">
        <v>60463822</v>
      </c>
      <c r="E5599">
        <v>60468128</v>
      </c>
      <c r="F5599" s="3">
        <f t="shared" si="87"/>
        <v>1076</v>
      </c>
      <c r="G5599">
        <f>A5599</f>
        <v>226860222945</v>
      </c>
    </row>
    <row r="5600" spans="1:7" x14ac:dyDescent="0.3">
      <c r="A5600">
        <v>226711823215</v>
      </c>
      <c r="B5600" t="s">
        <v>58</v>
      </c>
      <c r="C5600">
        <v>9491</v>
      </c>
      <c r="D5600">
        <v>60463822</v>
      </c>
      <c r="E5600">
        <v>60468088</v>
      </c>
      <c r="F5600" s="3">
        <f t="shared" si="87"/>
        <v>153</v>
      </c>
      <c r="G5600">
        <f>A5600</f>
        <v>226711823215</v>
      </c>
    </row>
    <row r="5601" spans="1:7" x14ac:dyDescent="0.3">
      <c r="A5601">
        <v>226872122674</v>
      </c>
      <c r="B5601" t="s">
        <v>87</v>
      </c>
      <c r="C5601">
        <v>36.96</v>
      </c>
      <c r="D5601">
        <v>60463822</v>
      </c>
      <c r="E5601">
        <v>60566708</v>
      </c>
      <c r="F5601" s="3" t="str">
        <f t="shared" si="87"/>
        <v/>
      </c>
      <c r="G5601">
        <f>A5601</f>
        <v>226872122674</v>
      </c>
    </row>
    <row r="5602" spans="1:7" x14ac:dyDescent="0.3">
      <c r="A5602">
        <v>226860721751</v>
      </c>
      <c r="B5602" t="s">
        <v>100</v>
      </c>
      <c r="C5602">
        <v>14446.94</v>
      </c>
      <c r="D5602">
        <v>60463822</v>
      </c>
      <c r="E5602">
        <v>60468106</v>
      </c>
      <c r="F5602" s="3">
        <f t="shared" si="87"/>
        <v>550</v>
      </c>
      <c r="G5602">
        <f>A5602</f>
        <v>226860721751</v>
      </c>
    </row>
    <row r="5603" spans="1:7" x14ac:dyDescent="0.3">
      <c r="A5603">
        <v>226713121753</v>
      </c>
      <c r="B5603" t="s">
        <v>100</v>
      </c>
      <c r="C5603">
        <v>1557.15</v>
      </c>
      <c r="D5603">
        <v>60463822</v>
      </c>
      <c r="E5603">
        <v>6697957</v>
      </c>
      <c r="F5603" s="3" t="str">
        <f t="shared" si="87"/>
        <v/>
      </c>
      <c r="G5603">
        <f>A5603</f>
        <v>226713121753</v>
      </c>
    </row>
    <row r="5604" spans="1:7" x14ac:dyDescent="0.3">
      <c r="A5604">
        <v>226310122652</v>
      </c>
      <c r="B5604" t="s">
        <v>87</v>
      </c>
      <c r="C5604">
        <v>160.91999999999999</v>
      </c>
      <c r="D5604">
        <v>60463822</v>
      </c>
      <c r="E5604">
        <v>60468127</v>
      </c>
      <c r="F5604" s="3">
        <f t="shared" si="87"/>
        <v>164</v>
      </c>
      <c r="G5604">
        <f>A5604</f>
        <v>226310122652</v>
      </c>
    </row>
    <row r="5605" spans="1:7" x14ac:dyDescent="0.3">
      <c r="A5605">
        <v>226862222681</v>
      </c>
      <c r="B5605" t="s">
        <v>87</v>
      </c>
      <c r="C5605">
        <v>11832.23</v>
      </c>
      <c r="D5605">
        <v>60463822</v>
      </c>
      <c r="E5605">
        <v>60520488</v>
      </c>
      <c r="F5605" s="3">
        <f t="shared" si="87"/>
        <v>127</v>
      </c>
      <c r="G5605">
        <f>A5605</f>
        <v>226862222681</v>
      </c>
    </row>
    <row r="5606" spans="1:7" x14ac:dyDescent="0.3">
      <c r="A5606">
        <v>226860921703</v>
      </c>
      <c r="B5606" t="s">
        <v>100</v>
      </c>
      <c r="C5606">
        <v>5564.57</v>
      </c>
      <c r="D5606">
        <v>60463822</v>
      </c>
      <c r="E5606">
        <v>60468094</v>
      </c>
      <c r="F5606" s="3">
        <f t="shared" si="87"/>
        <v>510</v>
      </c>
      <c r="G5606">
        <f>A5606</f>
        <v>226860921703</v>
      </c>
    </row>
    <row r="5607" spans="1:7" x14ac:dyDescent="0.3">
      <c r="A5607">
        <v>226860822648</v>
      </c>
      <c r="B5607" t="s">
        <v>87</v>
      </c>
      <c r="C5607">
        <v>14032.23</v>
      </c>
      <c r="D5607">
        <v>60463822</v>
      </c>
      <c r="E5607">
        <v>60520415</v>
      </c>
      <c r="F5607" s="3">
        <f t="shared" si="87"/>
        <v>255</v>
      </c>
      <c r="G5607">
        <f>A5607</f>
        <v>226860822648</v>
      </c>
    </row>
    <row r="5608" spans="1:7" x14ac:dyDescent="0.3">
      <c r="A5608">
        <v>226872121718</v>
      </c>
      <c r="B5608" t="s">
        <v>100</v>
      </c>
      <c r="C5608">
        <v>13794.07</v>
      </c>
      <c r="D5608">
        <v>60463822</v>
      </c>
      <c r="E5608">
        <v>60566708</v>
      </c>
      <c r="F5608" s="3" t="str">
        <f t="shared" si="87"/>
        <v/>
      </c>
      <c r="G5608">
        <f>A5608</f>
        <v>226872121718</v>
      </c>
    </row>
    <row r="5609" spans="1:7" x14ac:dyDescent="0.3">
      <c r="A5609">
        <v>226711822687</v>
      </c>
      <c r="B5609" t="s">
        <v>87</v>
      </c>
      <c r="C5609">
        <v>339.72</v>
      </c>
      <c r="D5609">
        <v>60463822</v>
      </c>
      <c r="E5609">
        <v>60468111</v>
      </c>
      <c r="F5609" s="3">
        <f t="shared" si="87"/>
        <v>153</v>
      </c>
      <c r="G5609">
        <f>A5609</f>
        <v>226711822687</v>
      </c>
    </row>
    <row r="5610" spans="1:7" x14ac:dyDescent="0.3">
      <c r="A5610">
        <v>226843322674</v>
      </c>
      <c r="B5610" t="s">
        <v>87</v>
      </c>
      <c r="C5610">
        <v>16668.8</v>
      </c>
      <c r="D5610">
        <v>60463822</v>
      </c>
      <c r="E5610">
        <v>60468093</v>
      </c>
      <c r="F5610" s="3">
        <f t="shared" si="87"/>
        <v>155</v>
      </c>
      <c r="G5610">
        <f>A5610</f>
        <v>226843322674</v>
      </c>
    </row>
    <row r="5611" spans="1:7" x14ac:dyDescent="0.3">
      <c r="A5611">
        <v>226862321788</v>
      </c>
      <c r="B5611" t="s">
        <v>100</v>
      </c>
      <c r="C5611">
        <v>2937.52</v>
      </c>
      <c r="D5611">
        <v>60463822</v>
      </c>
      <c r="E5611">
        <v>60468102</v>
      </c>
      <c r="F5611" s="3">
        <f t="shared" si="87"/>
        <v>544</v>
      </c>
      <c r="G5611">
        <f>A5611</f>
        <v>226862321788</v>
      </c>
    </row>
    <row r="5612" spans="1:7" x14ac:dyDescent="0.3">
      <c r="A5612">
        <v>226603722060</v>
      </c>
      <c r="B5612" t="s">
        <v>89</v>
      </c>
      <c r="C5612">
        <v>1338.24</v>
      </c>
      <c r="D5612">
        <v>60463822</v>
      </c>
      <c r="E5612">
        <v>6052679</v>
      </c>
      <c r="F5612" s="3" t="str">
        <f t="shared" si="87"/>
        <v/>
      </c>
      <c r="G5612">
        <f>A5612</f>
        <v>226603722060</v>
      </c>
    </row>
    <row r="5613" spans="1:7" x14ac:dyDescent="0.3">
      <c r="A5613">
        <v>226845022068</v>
      </c>
      <c r="B5613" t="s">
        <v>89</v>
      </c>
      <c r="C5613">
        <v>268.2</v>
      </c>
      <c r="D5613">
        <v>60463822</v>
      </c>
      <c r="E5613">
        <v>60468136</v>
      </c>
      <c r="F5613" s="3">
        <f t="shared" si="87"/>
        <v>1092</v>
      </c>
      <c r="G5613">
        <f>A5613</f>
        <v>226845022068</v>
      </c>
    </row>
    <row r="5614" spans="1:7" x14ac:dyDescent="0.3">
      <c r="A5614">
        <v>226860622048</v>
      </c>
      <c r="B5614" t="s">
        <v>89</v>
      </c>
      <c r="C5614">
        <v>268.2</v>
      </c>
      <c r="D5614">
        <v>60463822</v>
      </c>
      <c r="E5614">
        <v>60468133</v>
      </c>
      <c r="F5614" s="3">
        <f t="shared" si="87"/>
        <v>163</v>
      </c>
      <c r="G5614">
        <f>A5614</f>
        <v>226860622048</v>
      </c>
    </row>
    <row r="5615" spans="1:7" x14ac:dyDescent="0.3">
      <c r="A5615">
        <v>226860322029</v>
      </c>
      <c r="B5615" t="s">
        <v>89</v>
      </c>
      <c r="C5615">
        <v>11048.01</v>
      </c>
      <c r="D5615">
        <v>60463822</v>
      </c>
      <c r="E5615">
        <v>60468103</v>
      </c>
      <c r="F5615" s="3">
        <f t="shared" si="87"/>
        <v>543</v>
      </c>
      <c r="G5615">
        <f>A5615</f>
        <v>226860322029</v>
      </c>
    </row>
    <row r="5616" spans="1:7" x14ac:dyDescent="0.3">
      <c r="A5616">
        <v>226860622258</v>
      </c>
      <c r="B5616" t="s">
        <v>88</v>
      </c>
      <c r="C5616">
        <v>223.5</v>
      </c>
      <c r="D5616">
        <v>60463822</v>
      </c>
      <c r="E5616">
        <v>60468133</v>
      </c>
      <c r="F5616" s="3">
        <f t="shared" si="87"/>
        <v>163</v>
      </c>
      <c r="G5616">
        <f>A5616</f>
        <v>226860622258</v>
      </c>
    </row>
    <row r="5617" spans="1:7" x14ac:dyDescent="0.3">
      <c r="A5617">
        <v>226861622010</v>
      </c>
      <c r="B5617" t="s">
        <v>89</v>
      </c>
      <c r="C5617">
        <v>10152.17</v>
      </c>
      <c r="D5617">
        <v>60463822</v>
      </c>
      <c r="E5617">
        <v>60468143</v>
      </c>
      <c r="F5617" s="3">
        <f t="shared" si="87"/>
        <v>1112</v>
      </c>
      <c r="G5617">
        <f>A5617</f>
        <v>226861622010</v>
      </c>
    </row>
    <row r="5618" spans="1:7" x14ac:dyDescent="0.3">
      <c r="A5618">
        <v>226843322263</v>
      </c>
      <c r="B5618" t="s">
        <v>88</v>
      </c>
      <c r="C5618">
        <v>214.56</v>
      </c>
      <c r="D5618">
        <v>60463822</v>
      </c>
      <c r="E5618">
        <v>60468122</v>
      </c>
      <c r="F5618" s="3">
        <f t="shared" si="87"/>
        <v>155</v>
      </c>
      <c r="G5618">
        <f>A5618</f>
        <v>226843322263</v>
      </c>
    </row>
    <row r="5619" spans="1:7" x14ac:dyDescent="0.3">
      <c r="A5619">
        <v>226701722055</v>
      </c>
      <c r="B5619" t="s">
        <v>89</v>
      </c>
      <c r="C5619">
        <v>13351.33</v>
      </c>
      <c r="D5619">
        <v>60463822</v>
      </c>
      <c r="E5619">
        <v>60521411</v>
      </c>
      <c r="F5619" s="3">
        <f t="shared" si="87"/>
        <v>1296</v>
      </c>
      <c r="G5619">
        <f>A5619</f>
        <v>226701722055</v>
      </c>
    </row>
    <row r="5620" spans="1:7" x14ac:dyDescent="0.3">
      <c r="A5620">
        <v>226835422099</v>
      </c>
      <c r="B5620" t="s">
        <v>89</v>
      </c>
      <c r="C5620">
        <v>10085.280000000001</v>
      </c>
      <c r="D5620">
        <v>60463822</v>
      </c>
      <c r="E5620">
        <v>60468080</v>
      </c>
      <c r="F5620" s="3">
        <f t="shared" si="87"/>
        <v>158</v>
      </c>
      <c r="G5620">
        <f>A5620</f>
        <v>226835422099</v>
      </c>
    </row>
    <row r="5621" spans="1:7" x14ac:dyDescent="0.3">
      <c r="A5621">
        <v>226860922014</v>
      </c>
      <c r="B5621" t="s">
        <v>89</v>
      </c>
      <c r="C5621">
        <v>10914.22</v>
      </c>
      <c r="D5621">
        <v>60463822</v>
      </c>
      <c r="E5621">
        <v>60468094</v>
      </c>
      <c r="F5621" s="3">
        <f t="shared" si="87"/>
        <v>510</v>
      </c>
      <c r="G5621">
        <f>A5621</f>
        <v>226860922014</v>
      </c>
    </row>
    <row r="5622" spans="1:7" x14ac:dyDescent="0.3">
      <c r="A5622">
        <v>226862122033</v>
      </c>
      <c r="B5622" t="s">
        <v>89</v>
      </c>
      <c r="C5622">
        <v>11142.25</v>
      </c>
      <c r="D5622">
        <v>60463822</v>
      </c>
      <c r="E5622">
        <v>60468086</v>
      </c>
      <c r="F5622" s="3">
        <f t="shared" si="87"/>
        <v>156</v>
      </c>
      <c r="G5622">
        <f>A5622</f>
        <v>226862122033</v>
      </c>
    </row>
    <row r="5623" spans="1:7" x14ac:dyDescent="0.3">
      <c r="A5623">
        <v>226860722066</v>
      </c>
      <c r="B5623" t="s">
        <v>89</v>
      </c>
      <c r="C5623">
        <v>9805.77</v>
      </c>
      <c r="D5623">
        <v>60463822</v>
      </c>
      <c r="E5623">
        <v>60468106</v>
      </c>
      <c r="F5623" s="3">
        <f t="shared" si="87"/>
        <v>550</v>
      </c>
      <c r="G5623">
        <f>A5623</f>
        <v>226860722066</v>
      </c>
    </row>
    <row r="5624" spans="1:7" x14ac:dyDescent="0.3">
      <c r="A5624">
        <v>226862122034</v>
      </c>
      <c r="B5624" t="s">
        <v>89</v>
      </c>
      <c r="C5624">
        <v>266.70999999999998</v>
      </c>
      <c r="D5624">
        <v>60463822</v>
      </c>
      <c r="E5624">
        <v>60468115</v>
      </c>
      <c r="F5624" s="3">
        <f t="shared" si="87"/>
        <v>156</v>
      </c>
      <c r="G5624">
        <f>A5624</f>
        <v>226862122034</v>
      </c>
    </row>
    <row r="5625" spans="1:7" x14ac:dyDescent="0.3">
      <c r="A5625">
        <v>226843322057</v>
      </c>
      <c r="B5625" t="s">
        <v>89</v>
      </c>
      <c r="C5625">
        <v>14504.46</v>
      </c>
      <c r="D5625">
        <v>60463822</v>
      </c>
      <c r="E5625">
        <v>60468093</v>
      </c>
      <c r="F5625" s="3">
        <f t="shared" si="87"/>
        <v>155</v>
      </c>
      <c r="G5625">
        <f>A5625</f>
        <v>226843322057</v>
      </c>
    </row>
    <row r="5626" spans="1:7" x14ac:dyDescent="0.3">
      <c r="A5626">
        <v>226307922023</v>
      </c>
      <c r="B5626" t="s">
        <v>89</v>
      </c>
      <c r="C5626">
        <v>8515.98</v>
      </c>
      <c r="D5626">
        <v>60463822</v>
      </c>
      <c r="E5626">
        <v>60529764</v>
      </c>
      <c r="F5626" s="3" t="str">
        <f t="shared" si="87"/>
        <v/>
      </c>
      <c r="G5626">
        <f>A5626</f>
        <v>226307922023</v>
      </c>
    </row>
    <row r="5627" spans="1:7" x14ac:dyDescent="0.3">
      <c r="A5627">
        <v>226860222224</v>
      </c>
      <c r="B5627" t="s">
        <v>88</v>
      </c>
      <c r="C5627">
        <v>8915.48</v>
      </c>
      <c r="D5627">
        <v>60463822</v>
      </c>
      <c r="E5627">
        <v>60468082</v>
      </c>
      <c r="F5627" s="3">
        <f t="shared" si="87"/>
        <v>1076</v>
      </c>
      <c r="G5627">
        <f>A5627</f>
        <v>226860222224</v>
      </c>
    </row>
    <row r="5628" spans="1:7" x14ac:dyDescent="0.3">
      <c r="A5628">
        <v>226861022755</v>
      </c>
      <c r="B5628" t="s">
        <v>90</v>
      </c>
      <c r="C5628">
        <v>12410.74</v>
      </c>
      <c r="D5628">
        <v>60463822</v>
      </c>
      <c r="E5628">
        <v>60468104</v>
      </c>
      <c r="F5628" s="3">
        <f t="shared" si="87"/>
        <v>548</v>
      </c>
      <c r="G5628">
        <f>A5628</f>
        <v>226861022755</v>
      </c>
    </row>
    <row r="5629" spans="1:7" x14ac:dyDescent="0.3">
      <c r="A5629">
        <v>226840822774</v>
      </c>
      <c r="B5629" t="s">
        <v>90</v>
      </c>
      <c r="C5629">
        <v>18839.759999999998</v>
      </c>
      <c r="D5629">
        <v>60463822</v>
      </c>
      <c r="E5629">
        <v>60468099</v>
      </c>
      <c r="F5629" s="3">
        <f t="shared" si="87"/>
        <v>256</v>
      </c>
      <c r="G5629">
        <f>A5629</f>
        <v>226840822774</v>
      </c>
    </row>
    <row r="5630" spans="1:7" x14ac:dyDescent="0.3">
      <c r="A5630">
        <v>226860022750</v>
      </c>
      <c r="B5630" t="s">
        <v>90</v>
      </c>
      <c r="C5630">
        <v>11795.58</v>
      </c>
      <c r="D5630">
        <v>60463822</v>
      </c>
      <c r="E5630">
        <v>60468100</v>
      </c>
      <c r="F5630" s="3">
        <f t="shared" si="87"/>
        <v>560</v>
      </c>
      <c r="G5630">
        <f>A5630</f>
        <v>226860022750</v>
      </c>
    </row>
    <row r="5631" spans="1:7" x14ac:dyDescent="0.3">
      <c r="A5631">
        <v>226860722791</v>
      </c>
      <c r="B5631" t="s">
        <v>90</v>
      </c>
      <c r="C5631">
        <v>6271.79</v>
      </c>
      <c r="D5631">
        <v>60463822</v>
      </c>
      <c r="E5631">
        <v>60468106</v>
      </c>
      <c r="F5631" s="3">
        <f t="shared" si="87"/>
        <v>550</v>
      </c>
      <c r="G5631">
        <f>A5631</f>
        <v>226860722791</v>
      </c>
    </row>
    <row r="5632" spans="1:7" x14ac:dyDescent="0.3">
      <c r="A5632">
        <v>226862322712</v>
      </c>
      <c r="B5632" t="s">
        <v>90</v>
      </c>
      <c r="C5632">
        <v>286.08</v>
      </c>
      <c r="D5632">
        <v>60463822</v>
      </c>
      <c r="E5632">
        <v>60468129</v>
      </c>
      <c r="F5632" s="3">
        <f t="shared" si="87"/>
        <v>544</v>
      </c>
      <c r="G5632">
        <f>A5632</f>
        <v>226862322712</v>
      </c>
    </row>
    <row r="5633" spans="1:7" x14ac:dyDescent="0.3">
      <c r="A5633">
        <v>226860622775</v>
      </c>
      <c r="B5633" t="s">
        <v>90</v>
      </c>
      <c r="C5633">
        <v>268.2</v>
      </c>
      <c r="D5633">
        <v>60463822</v>
      </c>
      <c r="E5633">
        <v>60468133</v>
      </c>
      <c r="F5633" s="3">
        <f t="shared" si="87"/>
        <v>163</v>
      </c>
      <c r="G5633">
        <f>A5633</f>
        <v>226860622775</v>
      </c>
    </row>
    <row r="5634" spans="1:7" x14ac:dyDescent="0.3">
      <c r="A5634">
        <v>226439922704</v>
      </c>
      <c r="B5634" t="s">
        <v>90</v>
      </c>
      <c r="C5634">
        <v>160.91999999999999</v>
      </c>
      <c r="D5634">
        <v>60463822</v>
      </c>
      <c r="E5634">
        <v>60468119</v>
      </c>
      <c r="F5634" s="3">
        <f t="shared" ref="F5634:F5697" si="88">_xlfn.IFNA((VLOOKUP(E5634,$W:$X,2,0)),"")</f>
        <v>160</v>
      </c>
      <c r="G5634">
        <f>A5634</f>
        <v>226439922704</v>
      </c>
    </row>
    <row r="5635" spans="1:7" x14ac:dyDescent="0.3">
      <c r="A5635">
        <v>226860522725</v>
      </c>
      <c r="B5635" t="s">
        <v>90</v>
      </c>
      <c r="C5635">
        <v>286.08</v>
      </c>
      <c r="D5635">
        <v>60463822</v>
      </c>
      <c r="E5635">
        <v>60468121</v>
      </c>
      <c r="F5635" s="3">
        <f t="shared" si="88"/>
        <v>259</v>
      </c>
      <c r="G5635">
        <f>A5635</f>
        <v>226860522725</v>
      </c>
    </row>
    <row r="5636" spans="1:7" x14ac:dyDescent="0.3">
      <c r="A5636">
        <v>226860522730</v>
      </c>
      <c r="B5636" t="s">
        <v>90</v>
      </c>
      <c r="C5636">
        <v>3485.7</v>
      </c>
      <c r="D5636">
        <v>60463822</v>
      </c>
      <c r="E5636">
        <v>60468107</v>
      </c>
      <c r="F5636" s="3">
        <f t="shared" si="88"/>
        <v>259</v>
      </c>
      <c r="G5636">
        <f>A5636</f>
        <v>226860522730</v>
      </c>
    </row>
    <row r="5637" spans="1:7" x14ac:dyDescent="0.3">
      <c r="A5637">
        <v>226861322726</v>
      </c>
      <c r="B5637" t="s">
        <v>90</v>
      </c>
      <c r="C5637">
        <v>268.2</v>
      </c>
      <c r="D5637">
        <v>60463822</v>
      </c>
      <c r="E5637">
        <v>60527841</v>
      </c>
      <c r="F5637" s="3" t="str">
        <f t="shared" si="88"/>
        <v/>
      </c>
      <c r="G5637">
        <f>A5637</f>
        <v>226861322726</v>
      </c>
    </row>
    <row r="5638" spans="1:7" x14ac:dyDescent="0.3">
      <c r="A5638">
        <v>226862222784</v>
      </c>
      <c r="B5638" t="s">
        <v>90</v>
      </c>
      <c r="C5638">
        <v>12458.99</v>
      </c>
      <c r="D5638">
        <v>60463822</v>
      </c>
      <c r="E5638">
        <v>60520488</v>
      </c>
      <c r="F5638" s="3">
        <f t="shared" si="88"/>
        <v>127</v>
      </c>
      <c r="G5638">
        <f>A5638</f>
        <v>226862222784</v>
      </c>
    </row>
    <row r="5639" spans="1:7" x14ac:dyDescent="0.3">
      <c r="A5639">
        <v>226365722753</v>
      </c>
      <c r="B5639" t="s">
        <v>90</v>
      </c>
      <c r="C5639">
        <v>14.97</v>
      </c>
      <c r="D5639">
        <v>60463822</v>
      </c>
      <c r="E5639">
        <v>60468083</v>
      </c>
      <c r="F5639" s="3">
        <f t="shared" si="88"/>
        <v>254</v>
      </c>
      <c r="G5639">
        <f>A5639</f>
        <v>226365722753</v>
      </c>
    </row>
    <row r="5640" spans="1:7" x14ac:dyDescent="0.3">
      <c r="A5640">
        <v>226862222783</v>
      </c>
      <c r="B5640" t="s">
        <v>90</v>
      </c>
      <c r="C5640">
        <v>286.08</v>
      </c>
      <c r="D5640">
        <v>60463822</v>
      </c>
      <c r="E5640">
        <v>60520489</v>
      </c>
      <c r="F5640" s="3">
        <f t="shared" si="88"/>
        <v>127</v>
      </c>
      <c r="G5640">
        <f>A5640</f>
        <v>226862222783</v>
      </c>
    </row>
    <row r="5641" spans="1:7" x14ac:dyDescent="0.3">
      <c r="A5641">
        <v>226835422103</v>
      </c>
      <c r="B5641" t="s">
        <v>91</v>
      </c>
      <c r="C5641">
        <v>160.91999999999999</v>
      </c>
      <c r="D5641">
        <v>60463822</v>
      </c>
      <c r="E5641">
        <v>60468124</v>
      </c>
      <c r="F5641" s="3">
        <f t="shared" si="88"/>
        <v>158</v>
      </c>
      <c r="G5641">
        <f>A5641</f>
        <v>226835422103</v>
      </c>
    </row>
    <row r="5642" spans="1:7" x14ac:dyDescent="0.3">
      <c r="A5642">
        <v>226713122168</v>
      </c>
      <c r="B5642" t="s">
        <v>91</v>
      </c>
      <c r="C5642">
        <v>1326.4</v>
      </c>
      <c r="D5642">
        <v>60463822</v>
      </c>
      <c r="E5642">
        <v>6697957</v>
      </c>
      <c r="F5642" s="3" t="str">
        <f t="shared" si="88"/>
        <v/>
      </c>
      <c r="G5642">
        <f>A5642</f>
        <v>226713122168</v>
      </c>
    </row>
    <row r="5643" spans="1:7" x14ac:dyDescent="0.3">
      <c r="A5643">
        <v>226843322161</v>
      </c>
      <c r="B5643" t="s">
        <v>91</v>
      </c>
      <c r="C5643">
        <v>961.93</v>
      </c>
      <c r="D5643">
        <v>60463822</v>
      </c>
      <c r="E5643">
        <v>60468093</v>
      </c>
      <c r="F5643" s="3">
        <f t="shared" si="88"/>
        <v>155</v>
      </c>
      <c r="G5643">
        <f>A5643</f>
        <v>226843322161</v>
      </c>
    </row>
    <row r="5644" spans="1:7" x14ac:dyDescent="0.3">
      <c r="A5644">
        <v>226712922189</v>
      </c>
      <c r="B5644" t="s">
        <v>91</v>
      </c>
      <c r="C5644">
        <v>3409.88</v>
      </c>
      <c r="D5644">
        <v>60463822</v>
      </c>
      <c r="E5644">
        <v>60468105</v>
      </c>
      <c r="F5644" s="3">
        <f t="shared" si="88"/>
        <v>549</v>
      </c>
      <c r="G5644">
        <f>A5644</f>
        <v>226712922189</v>
      </c>
    </row>
    <row r="5645" spans="1:7" x14ac:dyDescent="0.3">
      <c r="A5645">
        <v>226860122158</v>
      </c>
      <c r="B5645" t="s">
        <v>91</v>
      </c>
      <c r="C5645">
        <v>6399.96</v>
      </c>
      <c r="D5645">
        <v>60463822</v>
      </c>
      <c r="E5645">
        <v>60470477</v>
      </c>
      <c r="F5645" s="3">
        <f t="shared" si="88"/>
        <v>1217</v>
      </c>
      <c r="G5645">
        <f>A5645</f>
        <v>226860122158</v>
      </c>
    </row>
    <row r="5646" spans="1:7" x14ac:dyDescent="0.3">
      <c r="A5646">
        <v>226840822137</v>
      </c>
      <c r="B5646" t="s">
        <v>91</v>
      </c>
      <c r="C5646">
        <v>9512.16</v>
      </c>
      <c r="D5646">
        <v>60463822</v>
      </c>
      <c r="E5646">
        <v>60468099</v>
      </c>
      <c r="F5646" s="3">
        <f t="shared" si="88"/>
        <v>256</v>
      </c>
      <c r="G5646">
        <f>A5646</f>
        <v>226840822137</v>
      </c>
    </row>
    <row r="5647" spans="1:7" x14ac:dyDescent="0.3">
      <c r="A5647">
        <v>226806322117</v>
      </c>
      <c r="B5647" t="s">
        <v>91</v>
      </c>
      <c r="C5647">
        <v>3037.07</v>
      </c>
      <c r="D5647">
        <v>60463822</v>
      </c>
      <c r="E5647">
        <v>6084230</v>
      </c>
      <c r="F5647" s="3" t="str">
        <f t="shared" si="88"/>
        <v/>
      </c>
      <c r="G5647">
        <f>A5647</f>
        <v>226806322117</v>
      </c>
    </row>
    <row r="5648" spans="1:7" x14ac:dyDescent="0.3">
      <c r="A5648">
        <v>226872022125</v>
      </c>
      <c r="B5648" t="s">
        <v>91</v>
      </c>
      <c r="C5648">
        <v>4878.87</v>
      </c>
      <c r="D5648">
        <v>60463822</v>
      </c>
      <c r="E5648">
        <v>60468092</v>
      </c>
      <c r="F5648" s="3">
        <f t="shared" si="88"/>
        <v>161</v>
      </c>
      <c r="G5648">
        <f>A5648</f>
        <v>226872022125</v>
      </c>
    </row>
    <row r="5649" spans="1:7" x14ac:dyDescent="0.3">
      <c r="A5649">
        <v>226701721949</v>
      </c>
      <c r="B5649" t="s">
        <v>92</v>
      </c>
      <c r="C5649">
        <v>11035.45</v>
      </c>
      <c r="D5649">
        <v>60463822</v>
      </c>
      <c r="E5649">
        <v>60521411</v>
      </c>
      <c r="F5649" s="3">
        <f t="shared" si="88"/>
        <v>1296</v>
      </c>
      <c r="G5649">
        <f>A5649</f>
        <v>226701721949</v>
      </c>
    </row>
    <row r="5650" spans="1:7" x14ac:dyDescent="0.3">
      <c r="A5650">
        <v>226861421936</v>
      </c>
      <c r="B5650" t="s">
        <v>92</v>
      </c>
      <c r="C5650">
        <v>241.38</v>
      </c>
      <c r="D5650">
        <v>60463822</v>
      </c>
      <c r="E5650">
        <v>60468113</v>
      </c>
      <c r="F5650" s="3">
        <f t="shared" si="88"/>
        <v>251</v>
      </c>
      <c r="G5650">
        <f>A5650</f>
        <v>226861421936</v>
      </c>
    </row>
    <row r="5651" spans="1:7" x14ac:dyDescent="0.3">
      <c r="A5651">
        <v>226843321954</v>
      </c>
      <c r="B5651" t="s">
        <v>92</v>
      </c>
      <c r="C5651">
        <v>339.72</v>
      </c>
      <c r="D5651">
        <v>60463822</v>
      </c>
      <c r="E5651">
        <v>60468122</v>
      </c>
      <c r="F5651" s="3">
        <f t="shared" si="88"/>
        <v>155</v>
      </c>
      <c r="G5651">
        <f>A5651</f>
        <v>226843321954</v>
      </c>
    </row>
    <row r="5652" spans="1:7" x14ac:dyDescent="0.3">
      <c r="A5652">
        <v>226603721955</v>
      </c>
      <c r="B5652" t="s">
        <v>92</v>
      </c>
      <c r="C5652">
        <v>2096.92</v>
      </c>
      <c r="D5652">
        <v>60463822</v>
      </c>
      <c r="E5652">
        <v>3979076</v>
      </c>
      <c r="F5652" s="3" t="str">
        <f t="shared" si="88"/>
        <v/>
      </c>
      <c r="G5652">
        <f>A5652</f>
        <v>226603721955</v>
      </c>
    </row>
    <row r="5653" spans="1:7" x14ac:dyDescent="0.3">
      <c r="A5653">
        <v>226603721951</v>
      </c>
      <c r="B5653" t="s">
        <v>92</v>
      </c>
      <c r="C5653">
        <v>1654.76</v>
      </c>
      <c r="D5653">
        <v>60463822</v>
      </c>
      <c r="E5653">
        <v>6052679</v>
      </c>
      <c r="F5653" s="3" t="str">
        <f t="shared" si="88"/>
        <v/>
      </c>
      <c r="G5653">
        <f>A5653</f>
        <v>226603721951</v>
      </c>
    </row>
    <row r="5654" spans="1:7" x14ac:dyDescent="0.3">
      <c r="A5654">
        <v>226860821923</v>
      </c>
      <c r="B5654" t="s">
        <v>92</v>
      </c>
      <c r="C5654">
        <v>268.2</v>
      </c>
      <c r="D5654">
        <v>60463822</v>
      </c>
      <c r="E5654">
        <v>60520416</v>
      </c>
      <c r="F5654" s="3">
        <f t="shared" si="88"/>
        <v>255</v>
      </c>
      <c r="G5654">
        <f>A5654</f>
        <v>226860821923</v>
      </c>
    </row>
    <row r="5655" spans="1:7" x14ac:dyDescent="0.3">
      <c r="A5655">
        <v>226861521901</v>
      </c>
      <c r="B5655" t="s">
        <v>92</v>
      </c>
      <c r="C5655">
        <v>187.74</v>
      </c>
      <c r="D5655">
        <v>60463822</v>
      </c>
      <c r="E5655">
        <v>60468126</v>
      </c>
      <c r="F5655" s="3">
        <f t="shared" si="88"/>
        <v>1069</v>
      </c>
      <c r="G5655">
        <f>A5655</f>
        <v>226861521901</v>
      </c>
    </row>
    <row r="5656" spans="1:7" x14ac:dyDescent="0.3">
      <c r="A5656">
        <v>226860221914</v>
      </c>
      <c r="B5656" t="s">
        <v>92</v>
      </c>
      <c r="C5656">
        <v>10249.120000000001</v>
      </c>
      <c r="D5656">
        <v>60463822</v>
      </c>
      <c r="E5656">
        <v>60468082</v>
      </c>
      <c r="F5656" s="3">
        <f t="shared" si="88"/>
        <v>1076</v>
      </c>
      <c r="G5656">
        <f>A5656</f>
        <v>226860221914</v>
      </c>
    </row>
    <row r="5657" spans="1:7" x14ac:dyDescent="0.3">
      <c r="A5657">
        <v>226861521902</v>
      </c>
      <c r="B5657" t="s">
        <v>92</v>
      </c>
      <c r="C5657">
        <v>6868.54</v>
      </c>
      <c r="D5657">
        <v>60463822</v>
      </c>
      <c r="E5657">
        <v>60468108</v>
      </c>
      <c r="F5657" s="3">
        <f t="shared" si="88"/>
        <v>1069</v>
      </c>
      <c r="G5657">
        <f>A5657</f>
        <v>226861521902</v>
      </c>
    </row>
    <row r="5658" spans="1:7" x14ac:dyDescent="0.3">
      <c r="A5658">
        <v>226862021937</v>
      </c>
      <c r="B5658" t="s">
        <v>92</v>
      </c>
      <c r="C5658">
        <v>357.6</v>
      </c>
      <c r="D5658">
        <v>60463822</v>
      </c>
      <c r="E5658">
        <v>60468116</v>
      </c>
      <c r="F5658" s="3">
        <f t="shared" si="88"/>
        <v>258</v>
      </c>
      <c r="G5658">
        <f>A5658</f>
        <v>226862021937</v>
      </c>
    </row>
    <row r="5659" spans="1:7" x14ac:dyDescent="0.3">
      <c r="A5659">
        <v>226860921910</v>
      </c>
      <c r="B5659" t="s">
        <v>92</v>
      </c>
      <c r="C5659">
        <v>6189.45</v>
      </c>
      <c r="D5659">
        <v>60463822</v>
      </c>
      <c r="E5659">
        <v>60468094</v>
      </c>
      <c r="F5659" s="3">
        <f t="shared" si="88"/>
        <v>510</v>
      </c>
      <c r="G5659">
        <f>A5659</f>
        <v>226860921910</v>
      </c>
    </row>
    <row r="5660" spans="1:7" x14ac:dyDescent="0.3">
      <c r="A5660">
        <v>226712921976</v>
      </c>
      <c r="B5660" t="s">
        <v>92</v>
      </c>
      <c r="C5660">
        <v>339.72</v>
      </c>
      <c r="D5660">
        <v>60463822</v>
      </c>
      <c r="E5660">
        <v>60468139</v>
      </c>
      <c r="F5660" s="3">
        <f t="shared" si="88"/>
        <v>549</v>
      </c>
      <c r="G5660">
        <f>A5660</f>
        <v>226712921976</v>
      </c>
    </row>
    <row r="5661" spans="1:7" x14ac:dyDescent="0.3">
      <c r="A5661">
        <v>226310121910</v>
      </c>
      <c r="B5661" t="s">
        <v>92</v>
      </c>
      <c r="C5661">
        <v>13381.43</v>
      </c>
      <c r="D5661">
        <v>60463822</v>
      </c>
      <c r="E5661">
        <v>60468091</v>
      </c>
      <c r="F5661" s="3">
        <f t="shared" si="88"/>
        <v>164</v>
      </c>
      <c r="G5661">
        <f>A5661</f>
        <v>226310121910</v>
      </c>
    </row>
    <row r="5662" spans="1:7" x14ac:dyDescent="0.3">
      <c r="A5662">
        <v>226872021917</v>
      </c>
      <c r="B5662" t="s">
        <v>92</v>
      </c>
      <c r="C5662">
        <v>12655.1</v>
      </c>
      <c r="D5662">
        <v>60463822</v>
      </c>
      <c r="E5662">
        <v>60468092</v>
      </c>
      <c r="F5662" s="3">
        <f t="shared" si="88"/>
        <v>161</v>
      </c>
      <c r="G5662">
        <f>A5662</f>
        <v>226872021917</v>
      </c>
    </row>
    <row r="5663" spans="1:7" x14ac:dyDescent="0.3">
      <c r="A5663">
        <v>226603721954</v>
      </c>
      <c r="B5663" t="s">
        <v>92</v>
      </c>
      <c r="C5663">
        <v>1048.46</v>
      </c>
      <c r="D5663">
        <v>60463822</v>
      </c>
      <c r="E5663">
        <v>6697959</v>
      </c>
      <c r="F5663" s="3" t="str">
        <f t="shared" si="88"/>
        <v/>
      </c>
      <c r="G5663">
        <f>A5663</f>
        <v>226603721954</v>
      </c>
    </row>
    <row r="5664" spans="1:7" x14ac:dyDescent="0.3">
      <c r="A5664">
        <v>226603721291</v>
      </c>
      <c r="B5664" t="s">
        <v>101</v>
      </c>
      <c r="C5664">
        <v>4036.4</v>
      </c>
      <c r="D5664">
        <v>60463822</v>
      </c>
      <c r="E5664">
        <v>6052679</v>
      </c>
      <c r="F5664" s="3" t="str">
        <f t="shared" si="88"/>
        <v/>
      </c>
      <c r="G5664">
        <f>A5664</f>
        <v>226603721291</v>
      </c>
    </row>
    <row r="5665" spans="1:7" x14ac:dyDescent="0.3">
      <c r="A5665">
        <v>226603721287</v>
      </c>
      <c r="B5665" t="s">
        <v>101</v>
      </c>
      <c r="C5665">
        <v>2899.2</v>
      </c>
      <c r="D5665">
        <v>60463822</v>
      </c>
      <c r="E5665">
        <v>3979072</v>
      </c>
      <c r="F5665" s="3" t="str">
        <f t="shared" si="88"/>
        <v/>
      </c>
      <c r="G5665">
        <f>A5665</f>
        <v>226603721287</v>
      </c>
    </row>
    <row r="5666" spans="1:7" x14ac:dyDescent="0.3">
      <c r="A5666">
        <v>226603721288</v>
      </c>
      <c r="B5666" t="s">
        <v>101</v>
      </c>
      <c r="C5666">
        <v>2862.12</v>
      </c>
      <c r="D5666">
        <v>60463822</v>
      </c>
      <c r="E5666">
        <v>6052679</v>
      </c>
      <c r="F5666" s="3" t="str">
        <f t="shared" si="88"/>
        <v/>
      </c>
      <c r="G5666">
        <f>A5666</f>
        <v>226603721288</v>
      </c>
    </row>
    <row r="5667" spans="1:7" x14ac:dyDescent="0.3">
      <c r="A5667">
        <v>226862022876</v>
      </c>
      <c r="B5667" t="s">
        <v>93</v>
      </c>
      <c r="C5667">
        <v>241.38</v>
      </c>
      <c r="D5667">
        <v>60463822</v>
      </c>
      <c r="E5667">
        <v>60468116</v>
      </c>
      <c r="F5667" s="3">
        <f t="shared" si="88"/>
        <v>258</v>
      </c>
      <c r="G5667">
        <f>A5667</f>
        <v>226862022876</v>
      </c>
    </row>
    <row r="5668" spans="1:7" x14ac:dyDescent="0.3">
      <c r="A5668">
        <v>226861022859</v>
      </c>
      <c r="B5668" t="s">
        <v>93</v>
      </c>
      <c r="C5668">
        <v>13148.6</v>
      </c>
      <c r="D5668">
        <v>60463822</v>
      </c>
      <c r="E5668">
        <v>60468104</v>
      </c>
      <c r="F5668" s="3">
        <f t="shared" si="88"/>
        <v>548</v>
      </c>
      <c r="G5668">
        <f>A5668</f>
        <v>226861022859</v>
      </c>
    </row>
    <row r="5669" spans="1:7" x14ac:dyDescent="0.3">
      <c r="A5669">
        <v>226860722995</v>
      </c>
      <c r="B5669" t="s">
        <v>86</v>
      </c>
      <c r="C5669">
        <v>16484.2</v>
      </c>
      <c r="D5669">
        <v>60463822</v>
      </c>
      <c r="E5669">
        <v>60468106</v>
      </c>
      <c r="F5669" s="3">
        <f t="shared" si="88"/>
        <v>550</v>
      </c>
      <c r="G5669">
        <f>A5669</f>
        <v>226860722995</v>
      </c>
    </row>
    <row r="5670" spans="1:7" x14ac:dyDescent="0.3">
      <c r="A5670">
        <v>226860822854</v>
      </c>
      <c r="B5670" t="s">
        <v>93</v>
      </c>
      <c r="C5670">
        <v>13428.52</v>
      </c>
      <c r="D5670">
        <v>60463822</v>
      </c>
      <c r="E5670">
        <v>60520415</v>
      </c>
      <c r="F5670" s="3">
        <f t="shared" si="88"/>
        <v>255</v>
      </c>
      <c r="G5670">
        <f>A5670</f>
        <v>226860822854</v>
      </c>
    </row>
    <row r="5671" spans="1:7" x14ac:dyDescent="0.3">
      <c r="A5671">
        <v>226860322849</v>
      </c>
      <c r="B5671" t="s">
        <v>93</v>
      </c>
      <c r="C5671">
        <v>9811.3700000000008</v>
      </c>
      <c r="D5671">
        <v>60463822</v>
      </c>
      <c r="E5671">
        <v>60468103</v>
      </c>
      <c r="F5671" s="3">
        <f t="shared" si="88"/>
        <v>543</v>
      </c>
      <c r="G5671">
        <f>A5671</f>
        <v>226860322849</v>
      </c>
    </row>
    <row r="5672" spans="1:7" x14ac:dyDescent="0.3">
      <c r="A5672">
        <v>226365722854</v>
      </c>
      <c r="B5672" t="s">
        <v>93</v>
      </c>
      <c r="C5672">
        <v>3293.24</v>
      </c>
      <c r="D5672">
        <v>60463822</v>
      </c>
      <c r="E5672">
        <v>60468083</v>
      </c>
      <c r="F5672" s="3">
        <f t="shared" si="88"/>
        <v>254</v>
      </c>
      <c r="G5672">
        <f>A5672</f>
        <v>226365722854</v>
      </c>
    </row>
    <row r="5673" spans="1:7" x14ac:dyDescent="0.3">
      <c r="A5673">
        <v>226439922806</v>
      </c>
      <c r="B5673" t="s">
        <v>93</v>
      </c>
      <c r="C5673">
        <v>7774.13</v>
      </c>
      <c r="D5673">
        <v>60463822</v>
      </c>
      <c r="E5673">
        <v>60468089</v>
      </c>
      <c r="F5673" s="3">
        <f t="shared" si="88"/>
        <v>160</v>
      </c>
      <c r="G5673">
        <f>A5673</f>
        <v>226439922806</v>
      </c>
    </row>
    <row r="5674" spans="1:7" x14ac:dyDescent="0.3">
      <c r="A5674">
        <v>226860822959</v>
      </c>
      <c r="B5674" t="s">
        <v>86</v>
      </c>
      <c r="C5674">
        <v>268.2</v>
      </c>
      <c r="D5674">
        <v>60463822</v>
      </c>
      <c r="E5674">
        <v>60520416</v>
      </c>
      <c r="F5674" s="3">
        <f t="shared" si="88"/>
        <v>255</v>
      </c>
      <c r="G5674">
        <f>A5674</f>
        <v>226860822959</v>
      </c>
    </row>
    <row r="5675" spans="1:7" x14ac:dyDescent="0.3">
      <c r="A5675">
        <v>226835422826</v>
      </c>
      <c r="B5675" t="s">
        <v>93</v>
      </c>
      <c r="C5675">
        <v>151.97999999999999</v>
      </c>
      <c r="D5675">
        <v>60463822</v>
      </c>
      <c r="E5675">
        <v>60468124</v>
      </c>
      <c r="F5675" s="3">
        <f t="shared" si="88"/>
        <v>158</v>
      </c>
      <c r="G5675">
        <f>A5675</f>
        <v>226835422826</v>
      </c>
    </row>
    <row r="5676" spans="1:7" x14ac:dyDescent="0.3">
      <c r="A5676">
        <v>226603722841</v>
      </c>
      <c r="B5676" t="s">
        <v>93</v>
      </c>
      <c r="C5676">
        <v>1650.84</v>
      </c>
      <c r="D5676">
        <v>60463822</v>
      </c>
      <c r="E5676">
        <v>4210490</v>
      </c>
      <c r="F5676" s="3" t="str">
        <f t="shared" si="88"/>
        <v/>
      </c>
      <c r="G5676">
        <f>A5676</f>
        <v>226603722841</v>
      </c>
    </row>
    <row r="5677" spans="1:7" x14ac:dyDescent="0.3">
      <c r="A5677">
        <v>226860622876</v>
      </c>
      <c r="B5677" t="s">
        <v>93</v>
      </c>
      <c r="C5677">
        <v>18963.830000000002</v>
      </c>
      <c r="D5677">
        <v>60463822</v>
      </c>
      <c r="E5677">
        <v>60468097</v>
      </c>
      <c r="F5677" s="3">
        <f t="shared" si="88"/>
        <v>163</v>
      </c>
      <c r="G5677">
        <f>A5677</f>
        <v>226860622876</v>
      </c>
    </row>
    <row r="5678" spans="1:7" x14ac:dyDescent="0.3">
      <c r="A5678">
        <v>226861522823</v>
      </c>
      <c r="B5678" t="s">
        <v>93</v>
      </c>
      <c r="C5678">
        <v>134.1</v>
      </c>
      <c r="D5678">
        <v>60463822</v>
      </c>
      <c r="E5678">
        <v>60468126</v>
      </c>
      <c r="F5678" s="3">
        <f t="shared" si="88"/>
        <v>1069</v>
      </c>
      <c r="G5678">
        <f>A5678</f>
        <v>226861522823</v>
      </c>
    </row>
    <row r="5679" spans="1:7" x14ac:dyDescent="0.3">
      <c r="A5679">
        <v>226872122884</v>
      </c>
      <c r="B5679" t="s">
        <v>93</v>
      </c>
      <c r="C5679">
        <v>286.08</v>
      </c>
      <c r="D5679">
        <v>60463822</v>
      </c>
      <c r="E5679">
        <v>60566709</v>
      </c>
      <c r="F5679" s="3" t="str">
        <f t="shared" si="88"/>
        <v/>
      </c>
      <c r="G5679">
        <f>A5679</f>
        <v>226872122884</v>
      </c>
    </row>
    <row r="5680" spans="1:7" x14ac:dyDescent="0.3">
      <c r="A5680">
        <v>226711821845</v>
      </c>
      <c r="B5680" t="s">
        <v>94</v>
      </c>
      <c r="C5680">
        <v>15.3</v>
      </c>
      <c r="D5680">
        <v>60463822</v>
      </c>
      <c r="E5680">
        <v>60468088</v>
      </c>
      <c r="F5680" s="3">
        <f t="shared" si="88"/>
        <v>153</v>
      </c>
      <c r="G5680">
        <f>A5680</f>
        <v>226711821845</v>
      </c>
    </row>
    <row r="5681" spans="1:7" x14ac:dyDescent="0.3">
      <c r="A5681">
        <v>226840821502</v>
      </c>
      <c r="B5681" t="s">
        <v>95</v>
      </c>
      <c r="C5681">
        <v>153</v>
      </c>
      <c r="D5681">
        <v>60463822</v>
      </c>
      <c r="E5681">
        <v>60468099</v>
      </c>
      <c r="F5681" s="3">
        <f t="shared" si="88"/>
        <v>256</v>
      </c>
      <c r="G5681">
        <f>A5681</f>
        <v>226840821502</v>
      </c>
    </row>
    <row r="5682" spans="1:7" x14ac:dyDescent="0.3">
      <c r="A5682">
        <v>226860621840</v>
      </c>
      <c r="B5682" t="s">
        <v>94</v>
      </c>
      <c r="C5682">
        <v>12692.17</v>
      </c>
      <c r="D5682">
        <v>60463822</v>
      </c>
      <c r="E5682">
        <v>60468097</v>
      </c>
      <c r="F5682" s="3">
        <f t="shared" si="88"/>
        <v>163</v>
      </c>
      <c r="G5682">
        <f>A5682</f>
        <v>226860621840</v>
      </c>
    </row>
    <row r="5683" spans="1:7" x14ac:dyDescent="0.3">
      <c r="A5683">
        <v>226861621898</v>
      </c>
      <c r="B5683" t="s">
        <v>94</v>
      </c>
      <c r="C5683">
        <v>8970.02</v>
      </c>
      <c r="D5683">
        <v>60463822</v>
      </c>
      <c r="E5683">
        <v>60468143</v>
      </c>
      <c r="F5683" s="3">
        <f t="shared" si="88"/>
        <v>1112</v>
      </c>
      <c r="G5683">
        <f>A5683</f>
        <v>226861621898</v>
      </c>
    </row>
    <row r="5684" spans="1:7" x14ac:dyDescent="0.3">
      <c r="A5684">
        <v>226862321582</v>
      </c>
      <c r="B5684" t="s">
        <v>95</v>
      </c>
      <c r="C5684">
        <v>14452.63</v>
      </c>
      <c r="D5684">
        <v>60463822</v>
      </c>
      <c r="E5684">
        <v>60468102</v>
      </c>
      <c r="F5684" s="3">
        <f t="shared" si="88"/>
        <v>544</v>
      </c>
      <c r="G5684">
        <f>A5684</f>
        <v>226862321582</v>
      </c>
    </row>
    <row r="5685" spans="1:7" x14ac:dyDescent="0.3">
      <c r="A5685">
        <v>226310121374</v>
      </c>
      <c r="B5685" t="s">
        <v>96</v>
      </c>
      <c r="C5685">
        <v>15527.96</v>
      </c>
      <c r="D5685">
        <v>60463822</v>
      </c>
      <c r="E5685">
        <v>60468091</v>
      </c>
      <c r="F5685" s="3">
        <f t="shared" si="88"/>
        <v>164</v>
      </c>
      <c r="G5685">
        <f>A5685</f>
        <v>226310121374</v>
      </c>
    </row>
    <row r="5686" spans="1:7" x14ac:dyDescent="0.3">
      <c r="A5686">
        <v>226861021516</v>
      </c>
      <c r="B5686" t="s">
        <v>95</v>
      </c>
      <c r="C5686">
        <v>12628.31</v>
      </c>
      <c r="D5686">
        <v>60463822</v>
      </c>
      <c r="E5686">
        <v>60468104</v>
      </c>
      <c r="F5686" s="3">
        <f t="shared" si="88"/>
        <v>548</v>
      </c>
      <c r="G5686">
        <f>A5686</f>
        <v>226861021516</v>
      </c>
    </row>
    <row r="5687" spans="1:7" x14ac:dyDescent="0.3">
      <c r="A5687">
        <v>226861321899</v>
      </c>
      <c r="B5687" t="s">
        <v>94</v>
      </c>
      <c r="C5687">
        <v>9763.73</v>
      </c>
      <c r="D5687">
        <v>60463822</v>
      </c>
      <c r="E5687">
        <v>60527840</v>
      </c>
      <c r="F5687" s="3" t="str">
        <f t="shared" si="88"/>
        <v/>
      </c>
      <c r="G5687">
        <f>A5687</f>
        <v>226861321899</v>
      </c>
    </row>
    <row r="5688" spans="1:7" x14ac:dyDescent="0.3">
      <c r="A5688">
        <v>226872021812</v>
      </c>
      <c r="B5688" t="s">
        <v>94</v>
      </c>
      <c r="C5688">
        <v>10188.41</v>
      </c>
      <c r="D5688">
        <v>60463822</v>
      </c>
      <c r="E5688">
        <v>60468092</v>
      </c>
      <c r="F5688" s="3">
        <f t="shared" si="88"/>
        <v>161</v>
      </c>
      <c r="G5688">
        <f>A5688</f>
        <v>226872021812</v>
      </c>
    </row>
    <row r="5689" spans="1:7" x14ac:dyDescent="0.3">
      <c r="A5689">
        <v>226713121855</v>
      </c>
      <c r="B5689" t="s">
        <v>94</v>
      </c>
      <c r="C5689">
        <v>5301.07</v>
      </c>
      <c r="D5689">
        <v>60463822</v>
      </c>
      <c r="E5689">
        <v>6697957</v>
      </c>
      <c r="F5689" s="3" t="str">
        <f t="shared" si="88"/>
        <v/>
      </c>
      <c r="G5689">
        <f>A5689</f>
        <v>226713121855</v>
      </c>
    </row>
    <row r="5690" spans="1:7" x14ac:dyDescent="0.3">
      <c r="A5690">
        <v>226860921807</v>
      </c>
      <c r="B5690" t="s">
        <v>94</v>
      </c>
      <c r="C5690">
        <v>6595.25</v>
      </c>
      <c r="D5690">
        <v>60463822</v>
      </c>
      <c r="E5690">
        <v>60468094</v>
      </c>
      <c r="F5690" s="3">
        <f t="shared" si="88"/>
        <v>510</v>
      </c>
      <c r="G5690">
        <f>A5690</f>
        <v>226860921807</v>
      </c>
    </row>
    <row r="5691" spans="1:7" x14ac:dyDescent="0.3">
      <c r="A5691">
        <v>226310121583</v>
      </c>
      <c r="B5691" t="s">
        <v>95</v>
      </c>
      <c r="C5691">
        <v>11176.71</v>
      </c>
      <c r="D5691">
        <v>60463822</v>
      </c>
      <c r="E5691">
        <v>60468091</v>
      </c>
      <c r="F5691" s="3">
        <f t="shared" si="88"/>
        <v>164</v>
      </c>
      <c r="G5691">
        <f>A5691</f>
        <v>226310121583</v>
      </c>
    </row>
    <row r="5692" spans="1:7" x14ac:dyDescent="0.3">
      <c r="A5692">
        <v>226713021328</v>
      </c>
      <c r="B5692" t="s">
        <v>96</v>
      </c>
      <c r="C5692">
        <v>6420.82</v>
      </c>
      <c r="D5692">
        <v>60463822</v>
      </c>
      <c r="E5692">
        <v>6052683</v>
      </c>
      <c r="F5692" s="3" t="str">
        <f t="shared" si="88"/>
        <v/>
      </c>
      <c r="G5692">
        <f>A5692</f>
        <v>226713021328</v>
      </c>
    </row>
    <row r="5693" spans="1:7" x14ac:dyDescent="0.3">
      <c r="A5693">
        <v>226307921596</v>
      </c>
      <c r="B5693" t="s">
        <v>95</v>
      </c>
      <c r="C5693">
        <v>10806.62</v>
      </c>
      <c r="D5693">
        <v>60463822</v>
      </c>
      <c r="E5693">
        <v>60529764</v>
      </c>
      <c r="F5693" s="3" t="str">
        <f t="shared" si="88"/>
        <v/>
      </c>
      <c r="G5693">
        <f>A5693</f>
        <v>226307921596</v>
      </c>
    </row>
    <row r="5694" spans="1:7" x14ac:dyDescent="0.3">
      <c r="A5694">
        <v>226713121856</v>
      </c>
      <c r="B5694" t="s">
        <v>94</v>
      </c>
      <c r="C5694">
        <v>740.16</v>
      </c>
      <c r="D5694">
        <v>60463822</v>
      </c>
      <c r="E5694">
        <v>6697957</v>
      </c>
      <c r="F5694" s="3" t="str">
        <f t="shared" si="88"/>
        <v/>
      </c>
      <c r="G5694">
        <f>A5694</f>
        <v>226713121856</v>
      </c>
    </row>
    <row r="5695" spans="1:7" x14ac:dyDescent="0.3">
      <c r="A5695">
        <v>226861322417</v>
      </c>
      <c r="B5695" t="s">
        <v>98</v>
      </c>
      <c r="C5695">
        <v>160.91999999999999</v>
      </c>
      <c r="D5695">
        <v>60463822</v>
      </c>
      <c r="E5695">
        <v>60527841</v>
      </c>
      <c r="F5695" s="3" t="str">
        <f t="shared" si="88"/>
        <v/>
      </c>
      <c r="G5695">
        <f>A5695</f>
        <v>226861322417</v>
      </c>
    </row>
    <row r="5696" spans="1:7" x14ac:dyDescent="0.3">
      <c r="A5696">
        <v>226603722401</v>
      </c>
      <c r="B5696" t="s">
        <v>98</v>
      </c>
      <c r="C5696">
        <v>4906.88</v>
      </c>
      <c r="D5696">
        <v>60463822</v>
      </c>
      <c r="E5696">
        <v>3979072</v>
      </c>
      <c r="F5696" s="3" t="str">
        <f t="shared" si="88"/>
        <v/>
      </c>
      <c r="G5696">
        <f>A5696</f>
        <v>226603722401</v>
      </c>
    </row>
    <row r="5697" spans="1:7" x14ac:dyDescent="0.3">
      <c r="A5697">
        <v>226861722514</v>
      </c>
      <c r="B5697" t="s">
        <v>97</v>
      </c>
      <c r="C5697">
        <v>4269.5200000000004</v>
      </c>
      <c r="D5697">
        <v>60463822</v>
      </c>
      <c r="E5697">
        <v>60468085</v>
      </c>
      <c r="F5697" s="3">
        <f t="shared" si="88"/>
        <v>154</v>
      </c>
      <c r="G5697">
        <f>A5697</f>
        <v>226861722514</v>
      </c>
    </row>
    <row r="5698" spans="1:7" x14ac:dyDescent="0.3">
      <c r="A5698">
        <v>226305922472</v>
      </c>
      <c r="B5698" t="s">
        <v>98</v>
      </c>
      <c r="C5698">
        <v>10168.9</v>
      </c>
      <c r="D5698">
        <v>60463822</v>
      </c>
      <c r="E5698">
        <v>60468090</v>
      </c>
      <c r="F5698" s="3">
        <f t="shared" ref="F5698:F5761" si="89">_xlfn.IFNA((VLOOKUP(E5698,$W:$X,2,0)),"")</f>
        <v>152</v>
      </c>
      <c r="G5698">
        <f>A5698</f>
        <v>226305922472</v>
      </c>
    </row>
    <row r="5699" spans="1:7" x14ac:dyDescent="0.3">
      <c r="A5699">
        <v>226860822440</v>
      </c>
      <c r="B5699" t="s">
        <v>98</v>
      </c>
      <c r="C5699">
        <v>8271.57</v>
      </c>
      <c r="D5699">
        <v>60463822</v>
      </c>
      <c r="E5699">
        <v>60520415</v>
      </c>
      <c r="F5699" s="3">
        <f t="shared" si="89"/>
        <v>255</v>
      </c>
      <c r="G5699">
        <f>A5699</f>
        <v>226860822440</v>
      </c>
    </row>
    <row r="5700" spans="1:7" x14ac:dyDescent="0.3">
      <c r="A5700">
        <v>226840822559</v>
      </c>
      <c r="B5700" t="s">
        <v>97</v>
      </c>
      <c r="C5700">
        <v>268.2</v>
      </c>
      <c r="D5700">
        <v>60463822</v>
      </c>
      <c r="E5700">
        <v>60468120</v>
      </c>
      <c r="F5700" s="3">
        <f t="shared" si="89"/>
        <v>256</v>
      </c>
      <c r="G5700">
        <f>A5700</f>
        <v>226840822559</v>
      </c>
    </row>
    <row r="5701" spans="1:7" x14ac:dyDescent="0.3">
      <c r="A5701">
        <v>226711822578</v>
      </c>
      <c r="B5701" t="s">
        <v>97</v>
      </c>
      <c r="C5701">
        <v>8416.94</v>
      </c>
      <c r="D5701">
        <v>60463822</v>
      </c>
      <c r="E5701">
        <v>60468088</v>
      </c>
      <c r="F5701" s="3">
        <f t="shared" si="89"/>
        <v>153</v>
      </c>
      <c r="G5701">
        <f>A5701</f>
        <v>226711822578</v>
      </c>
    </row>
    <row r="5702" spans="1:7" x14ac:dyDescent="0.3">
      <c r="A5702">
        <v>226840822456</v>
      </c>
      <c r="B5702" t="s">
        <v>98</v>
      </c>
      <c r="C5702">
        <v>8803.57</v>
      </c>
      <c r="D5702">
        <v>60463822</v>
      </c>
      <c r="E5702">
        <v>60468099</v>
      </c>
      <c r="F5702" s="3">
        <f t="shared" si="89"/>
        <v>256</v>
      </c>
      <c r="G5702">
        <f>A5702</f>
        <v>226840822456</v>
      </c>
    </row>
    <row r="5703" spans="1:7" x14ac:dyDescent="0.3">
      <c r="A5703">
        <v>226713022593</v>
      </c>
      <c r="B5703" t="s">
        <v>97</v>
      </c>
      <c r="C5703">
        <v>3886.42</v>
      </c>
      <c r="D5703">
        <v>60463822</v>
      </c>
      <c r="E5703">
        <v>6052683</v>
      </c>
      <c r="F5703" s="3" t="str">
        <f t="shared" si="89"/>
        <v/>
      </c>
      <c r="G5703">
        <f>A5703</f>
        <v>226713022593</v>
      </c>
    </row>
    <row r="5704" spans="1:7" x14ac:dyDescent="0.3">
      <c r="A5704">
        <v>226862022455</v>
      </c>
      <c r="B5704" t="s">
        <v>98</v>
      </c>
      <c r="C5704">
        <v>4840.12</v>
      </c>
      <c r="D5704">
        <v>60463822</v>
      </c>
      <c r="E5704">
        <v>60468084</v>
      </c>
      <c r="F5704" s="3">
        <f t="shared" si="89"/>
        <v>258</v>
      </c>
      <c r="G5704">
        <f>A5704</f>
        <v>226862022455</v>
      </c>
    </row>
    <row r="5705" spans="1:7" x14ac:dyDescent="0.3">
      <c r="A5705">
        <v>226860722580</v>
      </c>
      <c r="B5705" t="s">
        <v>97</v>
      </c>
      <c r="C5705">
        <v>223.5</v>
      </c>
      <c r="D5705">
        <v>60463822</v>
      </c>
      <c r="E5705">
        <v>60468131</v>
      </c>
      <c r="F5705" s="3">
        <f t="shared" si="89"/>
        <v>550</v>
      </c>
      <c r="G5705">
        <f>A5705</f>
        <v>226860722580</v>
      </c>
    </row>
    <row r="5706" spans="1:7" x14ac:dyDescent="0.3">
      <c r="A5706">
        <v>226861322418</v>
      </c>
      <c r="B5706" t="s">
        <v>98</v>
      </c>
      <c r="C5706">
        <v>8023.17</v>
      </c>
      <c r="D5706">
        <v>60463822</v>
      </c>
      <c r="E5706">
        <v>60527840</v>
      </c>
      <c r="F5706" s="3" t="str">
        <f t="shared" si="89"/>
        <v/>
      </c>
      <c r="G5706">
        <f>A5706</f>
        <v>226861322418</v>
      </c>
    </row>
    <row r="5707" spans="1:7" x14ac:dyDescent="0.3">
      <c r="A5707">
        <v>226840822672</v>
      </c>
      <c r="B5707" t="s">
        <v>87</v>
      </c>
      <c r="C5707">
        <v>430.8</v>
      </c>
      <c r="D5707">
        <v>60463822</v>
      </c>
      <c r="E5707">
        <v>60468099</v>
      </c>
      <c r="F5707" s="3">
        <f t="shared" si="89"/>
        <v>256</v>
      </c>
      <c r="G5707">
        <f>A5707</f>
        <v>226840822672</v>
      </c>
    </row>
    <row r="5708" spans="1:7" x14ac:dyDescent="0.3">
      <c r="A5708">
        <v>226439922486</v>
      </c>
      <c r="B5708" t="s">
        <v>98</v>
      </c>
      <c r="C5708">
        <v>8760.57</v>
      </c>
      <c r="D5708">
        <v>60463822</v>
      </c>
      <c r="E5708">
        <v>60468089</v>
      </c>
      <c r="F5708" s="3">
        <f t="shared" si="89"/>
        <v>160</v>
      </c>
      <c r="G5708">
        <f>A5708</f>
        <v>226439922486</v>
      </c>
    </row>
    <row r="5709" spans="1:7" x14ac:dyDescent="0.3">
      <c r="A5709">
        <v>226713022488</v>
      </c>
      <c r="B5709" t="s">
        <v>98</v>
      </c>
      <c r="C5709">
        <v>2052.94</v>
      </c>
      <c r="D5709">
        <v>60463822</v>
      </c>
      <c r="E5709">
        <v>6052683</v>
      </c>
      <c r="F5709" s="3" t="str">
        <f t="shared" si="89"/>
        <v/>
      </c>
      <c r="G5709">
        <f>A5709</f>
        <v>226713022488</v>
      </c>
    </row>
    <row r="5710" spans="1:7" x14ac:dyDescent="0.3">
      <c r="A5710">
        <v>226712922617</v>
      </c>
      <c r="B5710" t="s">
        <v>87</v>
      </c>
      <c r="C5710">
        <v>2785.48</v>
      </c>
      <c r="D5710">
        <v>60463822</v>
      </c>
      <c r="E5710">
        <v>60468105</v>
      </c>
      <c r="F5710" s="3">
        <f t="shared" si="89"/>
        <v>549</v>
      </c>
      <c r="G5710">
        <f>A5710</f>
        <v>226712922617</v>
      </c>
    </row>
    <row r="5711" spans="1:7" x14ac:dyDescent="0.3">
      <c r="A5711">
        <v>226861122412</v>
      </c>
      <c r="B5711" t="s">
        <v>98</v>
      </c>
      <c r="C5711">
        <v>321.83999999999997</v>
      </c>
      <c r="D5711">
        <v>60463822</v>
      </c>
      <c r="E5711">
        <v>60468130</v>
      </c>
      <c r="F5711" s="3">
        <f t="shared" si="89"/>
        <v>540</v>
      </c>
      <c r="G5711">
        <f>A5711</f>
        <v>226861122412</v>
      </c>
    </row>
    <row r="5712" spans="1:7" x14ac:dyDescent="0.3">
      <c r="A5712">
        <v>226860522415</v>
      </c>
      <c r="B5712" t="s">
        <v>98</v>
      </c>
      <c r="C5712">
        <v>11509.34</v>
      </c>
      <c r="D5712">
        <v>60463822</v>
      </c>
      <c r="E5712">
        <v>60468107</v>
      </c>
      <c r="F5712" s="3">
        <f t="shared" si="89"/>
        <v>259</v>
      </c>
      <c r="G5712">
        <f>A5712</f>
        <v>226860522415</v>
      </c>
    </row>
    <row r="5713" spans="1:7" x14ac:dyDescent="0.3">
      <c r="A5713">
        <v>226845022689</v>
      </c>
      <c r="B5713" t="s">
        <v>87</v>
      </c>
      <c r="C5713">
        <v>10108.17</v>
      </c>
      <c r="D5713">
        <v>60463822</v>
      </c>
      <c r="E5713">
        <v>60468098</v>
      </c>
      <c r="F5713" s="3">
        <f t="shared" si="89"/>
        <v>1092</v>
      </c>
      <c r="G5713">
        <f>A5713</f>
        <v>226845022689</v>
      </c>
    </row>
    <row r="5714" spans="1:7" x14ac:dyDescent="0.3">
      <c r="A5714">
        <v>226862022561</v>
      </c>
      <c r="B5714" t="s">
        <v>97</v>
      </c>
      <c r="C5714">
        <v>357.6</v>
      </c>
      <c r="D5714">
        <v>60463822</v>
      </c>
      <c r="E5714">
        <v>60468116</v>
      </c>
      <c r="F5714" s="3">
        <f t="shared" si="89"/>
        <v>258</v>
      </c>
      <c r="G5714">
        <f>A5714</f>
        <v>226862022561</v>
      </c>
    </row>
    <row r="5715" spans="1:7" x14ac:dyDescent="0.3">
      <c r="A5715">
        <v>226603722406</v>
      </c>
      <c r="B5715" t="s">
        <v>98</v>
      </c>
      <c r="C5715">
        <v>510</v>
      </c>
      <c r="D5715">
        <v>60463822</v>
      </c>
      <c r="E5715">
        <v>3979072</v>
      </c>
      <c r="F5715" s="3" t="str">
        <f t="shared" si="89"/>
        <v/>
      </c>
      <c r="G5715">
        <f>A5715</f>
        <v>226603722406</v>
      </c>
    </row>
    <row r="5716" spans="1:7" x14ac:dyDescent="0.3">
      <c r="A5716">
        <v>226861422558</v>
      </c>
      <c r="B5716" t="s">
        <v>97</v>
      </c>
      <c r="C5716">
        <v>241.38</v>
      </c>
      <c r="D5716">
        <v>60463822</v>
      </c>
      <c r="E5716">
        <v>60468113</v>
      </c>
      <c r="F5716" s="3">
        <f t="shared" si="89"/>
        <v>251</v>
      </c>
      <c r="G5716">
        <f>A5716</f>
        <v>226861422558</v>
      </c>
    </row>
    <row r="5717" spans="1:7" x14ac:dyDescent="0.3">
      <c r="A5717">
        <v>226860122569</v>
      </c>
      <c r="B5717" t="s">
        <v>97</v>
      </c>
      <c r="C5717">
        <v>6173.82</v>
      </c>
      <c r="D5717">
        <v>60463822</v>
      </c>
      <c r="E5717">
        <v>60470477</v>
      </c>
      <c r="F5717" s="3">
        <f t="shared" si="89"/>
        <v>1217</v>
      </c>
      <c r="G5717">
        <f>A5717</f>
        <v>226860122569</v>
      </c>
    </row>
    <row r="5718" spans="1:7" x14ac:dyDescent="0.3">
      <c r="A5718">
        <v>226861622623</v>
      </c>
      <c r="B5718" t="s">
        <v>87</v>
      </c>
      <c r="C5718">
        <v>286.08</v>
      </c>
      <c r="D5718">
        <v>60463822</v>
      </c>
      <c r="E5718">
        <v>60468144</v>
      </c>
      <c r="F5718" s="3">
        <f t="shared" si="89"/>
        <v>1112</v>
      </c>
      <c r="G5718">
        <f>A5718</f>
        <v>226861622623</v>
      </c>
    </row>
    <row r="5719" spans="1:7" x14ac:dyDescent="0.3">
      <c r="A5719">
        <v>226603722514</v>
      </c>
      <c r="B5719" t="s">
        <v>97</v>
      </c>
      <c r="C5719">
        <v>2193</v>
      </c>
      <c r="D5719">
        <v>60463822</v>
      </c>
      <c r="E5719">
        <v>6052679</v>
      </c>
      <c r="F5719" s="3" t="str">
        <f t="shared" si="89"/>
        <v/>
      </c>
      <c r="G5719">
        <f>A5719</f>
        <v>226603722514</v>
      </c>
    </row>
    <row r="5720" spans="1:7" x14ac:dyDescent="0.3">
      <c r="A5720">
        <v>226701722576</v>
      </c>
      <c r="B5720" t="s">
        <v>97</v>
      </c>
      <c r="C5720">
        <v>268.2</v>
      </c>
      <c r="D5720">
        <v>60463822</v>
      </c>
      <c r="E5720">
        <v>60521412</v>
      </c>
      <c r="F5720" s="3">
        <f t="shared" si="89"/>
        <v>1296</v>
      </c>
      <c r="G5720">
        <f>A5720</f>
        <v>226701722576</v>
      </c>
    </row>
    <row r="5721" spans="1:7" x14ac:dyDescent="0.3">
      <c r="A5721">
        <v>226860222326</v>
      </c>
      <c r="B5721" t="s">
        <v>63</v>
      </c>
      <c r="C5721">
        <v>303.95999999999998</v>
      </c>
      <c r="D5721">
        <v>60463822</v>
      </c>
      <c r="E5721">
        <v>60468128</v>
      </c>
      <c r="F5721" s="3">
        <f t="shared" si="89"/>
        <v>1076</v>
      </c>
      <c r="G5721">
        <f>A5721</f>
        <v>226860222326</v>
      </c>
    </row>
    <row r="5722" spans="1:7" x14ac:dyDescent="0.3">
      <c r="A5722">
        <v>226305922371</v>
      </c>
      <c r="B5722" t="s">
        <v>63</v>
      </c>
      <c r="C5722">
        <v>10916.41</v>
      </c>
      <c r="D5722">
        <v>60463822</v>
      </c>
      <c r="E5722">
        <v>60468090</v>
      </c>
      <c r="F5722" s="3">
        <f t="shared" si="89"/>
        <v>152</v>
      </c>
      <c r="G5722">
        <f>A5722</f>
        <v>226305922371</v>
      </c>
    </row>
    <row r="5723" spans="1:7" x14ac:dyDescent="0.3">
      <c r="A5723">
        <v>226860922325</v>
      </c>
      <c r="B5723" t="s">
        <v>63</v>
      </c>
      <c r="C5723">
        <v>8762.42</v>
      </c>
      <c r="D5723">
        <v>60463822</v>
      </c>
      <c r="E5723">
        <v>60468094</v>
      </c>
      <c r="F5723" s="3">
        <f t="shared" si="89"/>
        <v>510</v>
      </c>
      <c r="G5723">
        <f>A5723</f>
        <v>226860922325</v>
      </c>
    </row>
    <row r="5724" spans="1:7" x14ac:dyDescent="0.3">
      <c r="A5724">
        <v>226861522311</v>
      </c>
      <c r="B5724" t="s">
        <v>63</v>
      </c>
      <c r="C5724">
        <v>268.2</v>
      </c>
      <c r="D5724">
        <v>60463822</v>
      </c>
      <c r="E5724">
        <v>60468126</v>
      </c>
      <c r="F5724" s="3">
        <f t="shared" si="89"/>
        <v>1069</v>
      </c>
      <c r="G5724">
        <f>A5724</f>
        <v>226861522311</v>
      </c>
    </row>
    <row r="5725" spans="1:7" x14ac:dyDescent="0.3">
      <c r="A5725">
        <v>226860622360</v>
      </c>
      <c r="B5725" t="s">
        <v>63</v>
      </c>
      <c r="C5725">
        <v>12929.77</v>
      </c>
      <c r="D5725">
        <v>60463822</v>
      </c>
      <c r="E5725">
        <v>60468097</v>
      </c>
      <c r="F5725" s="3">
        <f t="shared" si="89"/>
        <v>163</v>
      </c>
      <c r="G5725">
        <f>A5725</f>
        <v>226860622360</v>
      </c>
    </row>
    <row r="5726" spans="1:7" x14ac:dyDescent="0.3">
      <c r="A5726">
        <v>226860622362</v>
      </c>
      <c r="B5726" t="s">
        <v>63</v>
      </c>
      <c r="C5726">
        <v>223.5</v>
      </c>
      <c r="D5726">
        <v>60463822</v>
      </c>
      <c r="E5726">
        <v>60468133</v>
      </c>
      <c r="F5726" s="3">
        <f t="shared" si="89"/>
        <v>163</v>
      </c>
      <c r="G5726">
        <f>A5726</f>
        <v>226860622362</v>
      </c>
    </row>
    <row r="5727" spans="1:7" x14ac:dyDescent="0.3">
      <c r="A5727">
        <v>226860722373</v>
      </c>
      <c r="B5727" t="s">
        <v>63</v>
      </c>
      <c r="C5727">
        <v>178.8</v>
      </c>
      <c r="D5727">
        <v>60463822</v>
      </c>
      <c r="E5727">
        <v>60468131</v>
      </c>
      <c r="F5727" s="3">
        <f t="shared" si="89"/>
        <v>550</v>
      </c>
      <c r="G5727">
        <f>A5727</f>
        <v>226860722373</v>
      </c>
    </row>
    <row r="5728" spans="1:7" x14ac:dyDescent="0.3">
      <c r="A5728">
        <v>226307922332</v>
      </c>
      <c r="B5728" t="s">
        <v>63</v>
      </c>
      <c r="C5728">
        <v>8215.91</v>
      </c>
      <c r="D5728">
        <v>60463822</v>
      </c>
      <c r="E5728">
        <v>60529764</v>
      </c>
      <c r="F5728" s="3" t="str">
        <f t="shared" si="89"/>
        <v/>
      </c>
      <c r="G5728">
        <f>A5728</f>
        <v>226307922332</v>
      </c>
    </row>
    <row r="5729" spans="1:7" x14ac:dyDescent="0.3">
      <c r="A5729">
        <v>226860222330</v>
      </c>
      <c r="B5729" t="s">
        <v>63</v>
      </c>
      <c r="C5729">
        <v>151.97999999999999</v>
      </c>
      <c r="D5729">
        <v>60463822</v>
      </c>
      <c r="E5729">
        <v>60468128</v>
      </c>
      <c r="F5729" s="3">
        <f t="shared" si="89"/>
        <v>1076</v>
      </c>
      <c r="G5729">
        <f>A5729</f>
        <v>226860222330</v>
      </c>
    </row>
    <row r="5730" spans="1:7" x14ac:dyDescent="0.3">
      <c r="A5730">
        <v>226840821608</v>
      </c>
      <c r="B5730" t="s">
        <v>64</v>
      </c>
      <c r="C5730">
        <v>12265.57</v>
      </c>
      <c r="D5730">
        <v>60463822</v>
      </c>
      <c r="E5730">
        <v>60468099</v>
      </c>
      <c r="F5730" s="3">
        <f t="shared" si="89"/>
        <v>256</v>
      </c>
      <c r="G5730">
        <f>A5730</f>
        <v>226840821608</v>
      </c>
    </row>
    <row r="5731" spans="1:7" x14ac:dyDescent="0.3">
      <c r="A5731">
        <v>226862121623</v>
      </c>
      <c r="B5731" t="s">
        <v>64</v>
      </c>
      <c r="C5731">
        <v>268.2</v>
      </c>
      <c r="D5731">
        <v>60463822</v>
      </c>
      <c r="E5731">
        <v>60468115</v>
      </c>
      <c r="F5731" s="3">
        <f t="shared" si="89"/>
        <v>156</v>
      </c>
      <c r="G5731">
        <f>A5731</f>
        <v>226862121623</v>
      </c>
    </row>
    <row r="5732" spans="1:7" x14ac:dyDescent="0.3">
      <c r="A5732">
        <v>226860121642</v>
      </c>
      <c r="B5732" t="s">
        <v>64</v>
      </c>
      <c r="C5732">
        <v>7206.91</v>
      </c>
      <c r="D5732">
        <v>60463822</v>
      </c>
      <c r="E5732">
        <v>60470477</v>
      </c>
      <c r="F5732" s="3">
        <f t="shared" si="89"/>
        <v>1217</v>
      </c>
      <c r="G5732">
        <f>A5732</f>
        <v>226860121642</v>
      </c>
    </row>
    <row r="5733" spans="1:7" x14ac:dyDescent="0.3">
      <c r="A5733">
        <v>226712921663</v>
      </c>
      <c r="B5733" t="s">
        <v>64</v>
      </c>
      <c r="C5733">
        <v>6866.46</v>
      </c>
      <c r="D5733">
        <v>60463822</v>
      </c>
      <c r="E5733">
        <v>60468105</v>
      </c>
      <c r="F5733" s="3">
        <f t="shared" si="89"/>
        <v>549</v>
      </c>
      <c r="G5733">
        <f>A5733</f>
        <v>226712921663</v>
      </c>
    </row>
    <row r="5734" spans="1:7" x14ac:dyDescent="0.3">
      <c r="A5734">
        <v>226860221605</v>
      </c>
      <c r="B5734" t="s">
        <v>64</v>
      </c>
      <c r="C5734">
        <v>9936.1200000000008</v>
      </c>
      <c r="D5734">
        <v>60463822</v>
      </c>
      <c r="E5734">
        <v>60468082</v>
      </c>
      <c r="F5734" s="3">
        <f t="shared" si="89"/>
        <v>1076</v>
      </c>
      <c r="G5734">
        <f>A5734</f>
        <v>226860221605</v>
      </c>
    </row>
    <row r="5735" spans="1:7" x14ac:dyDescent="0.3">
      <c r="A5735">
        <v>226860520527</v>
      </c>
      <c r="B5735" t="s">
        <v>507</v>
      </c>
      <c r="C5735">
        <v>17195.47</v>
      </c>
      <c r="D5735">
        <v>60463822</v>
      </c>
      <c r="E5735">
        <v>60468107</v>
      </c>
      <c r="F5735" s="3">
        <f t="shared" si="89"/>
        <v>259</v>
      </c>
      <c r="G5735">
        <f>A5735</f>
        <v>226860520527</v>
      </c>
    </row>
    <row r="5736" spans="1:7" x14ac:dyDescent="0.3">
      <c r="A5736">
        <v>226713021121</v>
      </c>
      <c r="B5736" t="s">
        <v>246</v>
      </c>
      <c r="C5736">
        <v>4625.91</v>
      </c>
      <c r="D5736">
        <v>60463822</v>
      </c>
      <c r="E5736">
        <v>6052683</v>
      </c>
      <c r="F5736" s="3" t="str">
        <f t="shared" si="89"/>
        <v/>
      </c>
      <c r="G5736">
        <f>A5736</f>
        <v>226713021121</v>
      </c>
    </row>
    <row r="5737" spans="1:7" x14ac:dyDescent="0.3">
      <c r="A5737">
        <v>226835421066</v>
      </c>
      <c r="B5737" t="s">
        <v>1122</v>
      </c>
      <c r="C5737">
        <v>116.22</v>
      </c>
      <c r="D5737">
        <v>60463822</v>
      </c>
      <c r="E5737">
        <v>60468124</v>
      </c>
      <c r="F5737" s="3">
        <f t="shared" si="89"/>
        <v>158</v>
      </c>
      <c r="G5737">
        <f>A5737</f>
        <v>226835421066</v>
      </c>
    </row>
    <row r="5738" spans="1:7" x14ac:dyDescent="0.3">
      <c r="A5738">
        <v>226713121133</v>
      </c>
      <c r="B5738" t="s">
        <v>246</v>
      </c>
      <c r="C5738">
        <v>7228.21</v>
      </c>
      <c r="D5738">
        <v>60463822</v>
      </c>
      <c r="E5738">
        <v>6697957</v>
      </c>
      <c r="F5738" s="3" t="str">
        <f t="shared" si="89"/>
        <v/>
      </c>
      <c r="G5738">
        <f>A5738</f>
        <v>226713121133</v>
      </c>
    </row>
    <row r="5739" spans="1:7" x14ac:dyDescent="0.3">
      <c r="A5739">
        <v>226711821112</v>
      </c>
      <c r="B5739" t="s">
        <v>246</v>
      </c>
      <c r="C5739">
        <v>7731.26</v>
      </c>
      <c r="D5739">
        <v>60463822</v>
      </c>
      <c r="E5739">
        <v>60468088</v>
      </c>
      <c r="F5739" s="3">
        <f t="shared" si="89"/>
        <v>153</v>
      </c>
      <c r="G5739">
        <f>A5739</f>
        <v>226711821112</v>
      </c>
    </row>
    <row r="5740" spans="1:7" x14ac:dyDescent="0.3">
      <c r="A5740">
        <v>226603720205</v>
      </c>
      <c r="B5740" t="s">
        <v>65</v>
      </c>
      <c r="C5740">
        <v>2674.2</v>
      </c>
      <c r="D5740">
        <v>60463822</v>
      </c>
      <c r="E5740">
        <v>6052679</v>
      </c>
      <c r="F5740" s="3" t="str">
        <f t="shared" si="89"/>
        <v/>
      </c>
      <c r="G5740">
        <f>A5740</f>
        <v>226603720205</v>
      </c>
    </row>
    <row r="5741" spans="1:7" x14ac:dyDescent="0.3">
      <c r="A5741">
        <v>226713019002</v>
      </c>
      <c r="B5741" t="s">
        <v>1331</v>
      </c>
      <c r="C5741">
        <v>5184.92</v>
      </c>
      <c r="D5741">
        <v>60463822</v>
      </c>
      <c r="E5741">
        <v>6052683</v>
      </c>
      <c r="F5741" s="3" t="str">
        <f t="shared" si="89"/>
        <v/>
      </c>
      <c r="G5741">
        <f>A5741</f>
        <v>226713019002</v>
      </c>
    </row>
    <row r="5742" spans="1:7" x14ac:dyDescent="0.3">
      <c r="A5742">
        <v>226713018680</v>
      </c>
      <c r="B5742" t="s">
        <v>806</v>
      </c>
      <c r="C5742">
        <v>873.72</v>
      </c>
      <c r="D5742">
        <v>60463822</v>
      </c>
      <c r="E5742">
        <v>6052683</v>
      </c>
      <c r="F5742" s="3" t="str">
        <f t="shared" si="89"/>
        <v/>
      </c>
      <c r="G5742">
        <f>A5742</f>
        <v>226713018680</v>
      </c>
    </row>
    <row r="5743" spans="1:7" x14ac:dyDescent="0.3">
      <c r="A5743">
        <v>226603718769</v>
      </c>
      <c r="B5743" t="s">
        <v>449</v>
      </c>
      <c r="C5743">
        <v>758.68</v>
      </c>
      <c r="D5743">
        <v>60463822</v>
      </c>
      <c r="E5743">
        <v>6697959</v>
      </c>
      <c r="F5743" s="3" t="str">
        <f t="shared" si="89"/>
        <v/>
      </c>
      <c r="G5743">
        <f>A5743</f>
        <v>226603718769</v>
      </c>
    </row>
    <row r="5744" spans="1:7" x14ac:dyDescent="0.3">
      <c r="A5744">
        <v>226713015667</v>
      </c>
      <c r="B5744" t="s">
        <v>1332</v>
      </c>
      <c r="C5744">
        <v>-883.37</v>
      </c>
      <c r="D5744">
        <v>60463822</v>
      </c>
      <c r="E5744">
        <v>6052683</v>
      </c>
      <c r="F5744" s="3" t="str">
        <f t="shared" si="89"/>
        <v/>
      </c>
      <c r="G5744">
        <f>A5744</f>
        <v>226713015667</v>
      </c>
    </row>
    <row r="5745" spans="1:7" x14ac:dyDescent="0.3">
      <c r="A5745">
        <v>225835416659</v>
      </c>
      <c r="B5745" t="s">
        <v>1333</v>
      </c>
      <c r="C5745">
        <v>-29.4</v>
      </c>
      <c r="D5745">
        <v>60463822</v>
      </c>
      <c r="E5745">
        <v>60468080</v>
      </c>
      <c r="F5745" s="3">
        <f t="shared" si="89"/>
        <v>158</v>
      </c>
      <c r="G5745">
        <f>A5745</f>
        <v>225835416659</v>
      </c>
    </row>
    <row r="5746" spans="1:7" x14ac:dyDescent="0.3">
      <c r="A5746">
        <v>225301414696</v>
      </c>
      <c r="B5746" t="s">
        <v>1334</v>
      </c>
      <c r="C5746">
        <v>-48.3</v>
      </c>
      <c r="D5746">
        <v>60463822</v>
      </c>
      <c r="E5746">
        <v>60520488</v>
      </c>
      <c r="F5746" s="3">
        <f t="shared" si="89"/>
        <v>127</v>
      </c>
      <c r="G5746">
        <f>A5746</f>
        <v>225301414696</v>
      </c>
    </row>
    <row r="5747" spans="1:7" x14ac:dyDescent="0.3">
      <c r="A5747">
        <v>225365714225</v>
      </c>
      <c r="B5747" t="s">
        <v>1335</v>
      </c>
      <c r="C5747">
        <v>-685.79</v>
      </c>
      <c r="D5747">
        <v>60463822</v>
      </c>
      <c r="E5747">
        <v>60468083</v>
      </c>
      <c r="F5747" s="3">
        <f t="shared" si="89"/>
        <v>254</v>
      </c>
      <c r="G5747">
        <f>A5747</f>
        <v>225365714225</v>
      </c>
    </row>
    <row r="5748" spans="1:7" x14ac:dyDescent="0.3">
      <c r="A5748">
        <v>225817533198</v>
      </c>
      <c r="B5748" t="s">
        <v>1336</v>
      </c>
      <c r="C5748">
        <v>-896.18</v>
      </c>
      <c r="D5748">
        <v>60463822</v>
      </c>
      <c r="E5748">
        <v>60468104</v>
      </c>
      <c r="F5748" s="3">
        <f t="shared" si="89"/>
        <v>548</v>
      </c>
      <c r="G5748">
        <f>A5748</f>
        <v>225817533198</v>
      </c>
    </row>
    <row r="5749" spans="1:7" x14ac:dyDescent="0.3">
      <c r="A5749">
        <v>226316609985</v>
      </c>
      <c r="B5749" t="s">
        <v>1337</v>
      </c>
      <c r="C5749">
        <v>-208.69</v>
      </c>
      <c r="D5749">
        <v>60463822</v>
      </c>
      <c r="E5749">
        <v>60468086</v>
      </c>
      <c r="F5749" s="3">
        <f t="shared" si="89"/>
        <v>156</v>
      </c>
      <c r="G5749">
        <f>A5749</f>
        <v>226316609985</v>
      </c>
    </row>
    <row r="5750" spans="1:7" x14ac:dyDescent="0.3">
      <c r="A5750">
        <v>226711823741</v>
      </c>
      <c r="B5750" t="s">
        <v>81</v>
      </c>
      <c r="C5750">
        <v>-14.72</v>
      </c>
      <c r="D5750">
        <v>60463822</v>
      </c>
      <c r="E5750">
        <v>60468088</v>
      </c>
      <c r="F5750" s="3">
        <f t="shared" si="89"/>
        <v>153</v>
      </c>
      <c r="G5750">
        <f>A5750</f>
        <v>226711823741</v>
      </c>
    </row>
    <row r="5751" spans="1:7" x14ac:dyDescent="0.3">
      <c r="A5751">
        <v>226860123715</v>
      </c>
      <c r="B5751" t="s">
        <v>81</v>
      </c>
      <c r="C5751">
        <v>-212.02</v>
      </c>
      <c r="D5751">
        <v>60463822</v>
      </c>
      <c r="E5751">
        <v>60470477</v>
      </c>
      <c r="F5751" s="3">
        <f t="shared" si="89"/>
        <v>1217</v>
      </c>
      <c r="G5751">
        <f>A5751</f>
        <v>226860123715</v>
      </c>
    </row>
    <row r="5752" spans="1:7" x14ac:dyDescent="0.3">
      <c r="A5752">
        <v>226862023188</v>
      </c>
      <c r="B5752" t="s">
        <v>61</v>
      </c>
      <c r="C5752">
        <v>-234.59</v>
      </c>
      <c r="D5752">
        <v>60463822</v>
      </c>
      <c r="E5752">
        <v>60468084</v>
      </c>
      <c r="F5752" s="3">
        <f t="shared" si="89"/>
        <v>258</v>
      </c>
      <c r="G5752">
        <f>A5752</f>
        <v>226862023188</v>
      </c>
    </row>
    <row r="5753" spans="1:7" x14ac:dyDescent="0.3">
      <c r="A5753">
        <v>226861323140</v>
      </c>
      <c r="B5753" t="s">
        <v>61</v>
      </c>
      <c r="C5753">
        <v>-78.12</v>
      </c>
      <c r="D5753">
        <v>60463822</v>
      </c>
      <c r="E5753">
        <v>60527840</v>
      </c>
      <c r="F5753" s="3" t="str">
        <f t="shared" si="89"/>
        <v/>
      </c>
      <c r="G5753">
        <f>A5753</f>
        <v>226861323140</v>
      </c>
    </row>
    <row r="5754" spans="1:7" x14ac:dyDescent="0.3">
      <c r="A5754">
        <v>226806323764</v>
      </c>
      <c r="B5754" t="s">
        <v>81</v>
      </c>
      <c r="C5754">
        <v>-207.26</v>
      </c>
      <c r="D5754">
        <v>60463822</v>
      </c>
      <c r="E5754">
        <v>6084230</v>
      </c>
      <c r="F5754" s="3" t="str">
        <f t="shared" si="89"/>
        <v/>
      </c>
      <c r="G5754">
        <f>A5754</f>
        <v>226806323764</v>
      </c>
    </row>
    <row r="5755" spans="1:7" x14ac:dyDescent="0.3">
      <c r="A5755">
        <v>226862023710</v>
      </c>
      <c r="B5755" t="s">
        <v>81</v>
      </c>
      <c r="C5755">
        <v>-229.5</v>
      </c>
      <c r="D5755">
        <v>60463822</v>
      </c>
      <c r="E5755">
        <v>60468084</v>
      </c>
      <c r="F5755" s="3">
        <f t="shared" si="89"/>
        <v>258</v>
      </c>
      <c r="G5755">
        <f>A5755</f>
        <v>226862023710</v>
      </c>
    </row>
    <row r="5756" spans="1:7" x14ac:dyDescent="0.3">
      <c r="A5756">
        <v>226860623190</v>
      </c>
      <c r="B5756" t="s">
        <v>61</v>
      </c>
      <c r="C5756">
        <v>-292.44</v>
      </c>
      <c r="D5756">
        <v>60463822</v>
      </c>
      <c r="E5756">
        <v>60468097</v>
      </c>
      <c r="F5756" s="3">
        <f t="shared" si="89"/>
        <v>163</v>
      </c>
      <c r="G5756">
        <f>A5756</f>
        <v>226860623190</v>
      </c>
    </row>
    <row r="5757" spans="1:7" x14ac:dyDescent="0.3">
      <c r="A5757">
        <v>226365723783</v>
      </c>
      <c r="B5757" t="s">
        <v>81</v>
      </c>
      <c r="C5757">
        <v>-175.27</v>
      </c>
      <c r="D5757">
        <v>60463822</v>
      </c>
      <c r="E5757">
        <v>60468083</v>
      </c>
      <c r="F5757" s="3">
        <f t="shared" si="89"/>
        <v>254</v>
      </c>
      <c r="G5757">
        <f>A5757</f>
        <v>226365723783</v>
      </c>
    </row>
    <row r="5758" spans="1:7" x14ac:dyDescent="0.3">
      <c r="A5758">
        <v>226872023174</v>
      </c>
      <c r="B5758" t="s">
        <v>61</v>
      </c>
      <c r="C5758">
        <v>-77.56</v>
      </c>
      <c r="D5758">
        <v>60463822</v>
      </c>
      <c r="E5758">
        <v>60468092</v>
      </c>
      <c r="F5758" s="3">
        <f t="shared" si="89"/>
        <v>161</v>
      </c>
      <c r="G5758">
        <f>A5758</f>
        <v>226872023174</v>
      </c>
    </row>
    <row r="5759" spans="1:7" x14ac:dyDescent="0.3">
      <c r="A5759">
        <v>226840823738</v>
      </c>
      <c r="B5759" t="s">
        <v>81</v>
      </c>
      <c r="C5759">
        <v>-75.3</v>
      </c>
      <c r="D5759">
        <v>60463822</v>
      </c>
      <c r="E5759">
        <v>60468099</v>
      </c>
      <c r="F5759" s="3">
        <f t="shared" si="89"/>
        <v>256</v>
      </c>
      <c r="G5759">
        <f>A5759</f>
        <v>226840823738</v>
      </c>
    </row>
    <row r="5760" spans="1:7" x14ac:dyDescent="0.3">
      <c r="A5760">
        <v>226861323760</v>
      </c>
      <c r="B5760" t="s">
        <v>81</v>
      </c>
      <c r="C5760">
        <v>-413.06</v>
      </c>
      <c r="D5760">
        <v>60463822</v>
      </c>
      <c r="E5760">
        <v>60527840</v>
      </c>
      <c r="F5760" s="3" t="str">
        <f t="shared" si="89"/>
        <v/>
      </c>
      <c r="G5760">
        <f>A5760</f>
        <v>226861323760</v>
      </c>
    </row>
    <row r="5761" spans="1:7" x14ac:dyDescent="0.3">
      <c r="A5761">
        <v>226861223864</v>
      </c>
      <c r="B5761" t="s">
        <v>50</v>
      </c>
      <c r="C5761">
        <v>-571.44000000000005</v>
      </c>
      <c r="D5761">
        <v>60463822</v>
      </c>
      <c r="E5761">
        <v>60468101</v>
      </c>
      <c r="F5761" s="3">
        <f t="shared" si="89"/>
        <v>552</v>
      </c>
      <c r="G5761">
        <f>A5761</f>
        <v>226861223864</v>
      </c>
    </row>
    <row r="5762" spans="1:7" x14ac:dyDescent="0.3">
      <c r="A5762">
        <v>226712923986</v>
      </c>
      <c r="B5762" t="s">
        <v>46</v>
      </c>
      <c r="C5762">
        <v>-138</v>
      </c>
      <c r="D5762">
        <v>60463822</v>
      </c>
      <c r="E5762">
        <v>60468105</v>
      </c>
      <c r="F5762" s="3">
        <f t="shared" ref="F5762:F5825" si="90">_xlfn.IFNA((VLOOKUP(E5762,$W:$X,2,0)),"")</f>
        <v>549</v>
      </c>
      <c r="G5762">
        <f>A5762</f>
        <v>226712923986</v>
      </c>
    </row>
    <row r="5763" spans="1:7" x14ac:dyDescent="0.3">
      <c r="A5763">
        <v>226861323657</v>
      </c>
      <c r="B5763" t="s">
        <v>32</v>
      </c>
      <c r="C5763">
        <v>-117.94</v>
      </c>
      <c r="D5763">
        <v>60463822</v>
      </c>
      <c r="E5763">
        <v>60527840</v>
      </c>
      <c r="F5763" s="3" t="str">
        <f t="shared" si="90"/>
        <v/>
      </c>
      <c r="G5763">
        <f>A5763</f>
        <v>226861323657</v>
      </c>
    </row>
    <row r="5764" spans="1:7" x14ac:dyDescent="0.3">
      <c r="A5764">
        <v>226861623652</v>
      </c>
      <c r="B5764" t="s">
        <v>32</v>
      </c>
      <c r="C5764">
        <v>-70.08</v>
      </c>
      <c r="D5764">
        <v>60463822</v>
      </c>
      <c r="E5764">
        <v>60468143</v>
      </c>
      <c r="F5764" s="3">
        <f t="shared" si="90"/>
        <v>1112</v>
      </c>
      <c r="G5764">
        <f>A5764</f>
        <v>226861623652</v>
      </c>
    </row>
    <row r="5765" spans="1:7" x14ac:dyDescent="0.3">
      <c r="A5765">
        <v>226860623612</v>
      </c>
      <c r="B5765" t="s">
        <v>32</v>
      </c>
      <c r="C5765">
        <v>-241.34</v>
      </c>
      <c r="D5765">
        <v>60463822</v>
      </c>
      <c r="E5765">
        <v>60468097</v>
      </c>
      <c r="F5765" s="3">
        <f t="shared" si="90"/>
        <v>163</v>
      </c>
      <c r="G5765">
        <f>A5765</f>
        <v>226860623612</v>
      </c>
    </row>
    <row r="5766" spans="1:7" x14ac:dyDescent="0.3">
      <c r="A5766">
        <v>226840823952</v>
      </c>
      <c r="B5766" t="s">
        <v>46</v>
      </c>
      <c r="C5766">
        <v>-106.68</v>
      </c>
      <c r="D5766">
        <v>60463822</v>
      </c>
      <c r="E5766">
        <v>60468099</v>
      </c>
      <c r="F5766" s="3">
        <f t="shared" si="90"/>
        <v>256</v>
      </c>
      <c r="G5766">
        <f>A5766</f>
        <v>226840823952</v>
      </c>
    </row>
    <row r="5767" spans="1:7" x14ac:dyDescent="0.3">
      <c r="A5767">
        <v>226861823958</v>
      </c>
      <c r="B5767" t="s">
        <v>46</v>
      </c>
      <c r="C5767">
        <v>-656.8</v>
      </c>
      <c r="D5767">
        <v>60463822</v>
      </c>
      <c r="E5767">
        <v>60468146</v>
      </c>
      <c r="F5767" s="3">
        <f t="shared" si="90"/>
        <v>1157</v>
      </c>
      <c r="G5767">
        <f>A5767</f>
        <v>226861823958</v>
      </c>
    </row>
    <row r="5768" spans="1:7" x14ac:dyDescent="0.3">
      <c r="A5768">
        <v>226310123828</v>
      </c>
      <c r="B5768" t="s">
        <v>50</v>
      </c>
      <c r="C5768">
        <v>-201.31</v>
      </c>
      <c r="D5768">
        <v>60463822</v>
      </c>
      <c r="E5768">
        <v>60468091</v>
      </c>
      <c r="F5768" s="3">
        <f t="shared" si="90"/>
        <v>164</v>
      </c>
      <c r="G5768">
        <f>A5768</f>
        <v>226310123828</v>
      </c>
    </row>
    <row r="5769" spans="1:7" x14ac:dyDescent="0.3">
      <c r="A5769">
        <v>226860723838</v>
      </c>
      <c r="B5769" t="s">
        <v>50</v>
      </c>
      <c r="C5769">
        <v>-174.78</v>
      </c>
      <c r="D5769">
        <v>60463822</v>
      </c>
      <c r="E5769">
        <v>60468106</v>
      </c>
      <c r="F5769" s="3">
        <f t="shared" si="90"/>
        <v>550</v>
      </c>
      <c r="G5769">
        <f>A5769</f>
        <v>226860723838</v>
      </c>
    </row>
    <row r="5770" spans="1:7" x14ac:dyDescent="0.3">
      <c r="A5770">
        <v>226806323660</v>
      </c>
      <c r="B5770" t="s">
        <v>32</v>
      </c>
      <c r="C5770">
        <v>-162</v>
      </c>
      <c r="D5770">
        <v>60463822</v>
      </c>
      <c r="E5770">
        <v>6084230</v>
      </c>
      <c r="F5770" s="3" t="str">
        <f t="shared" si="90"/>
        <v/>
      </c>
      <c r="G5770">
        <f>A5770</f>
        <v>226806323660</v>
      </c>
    </row>
    <row r="5771" spans="1:7" x14ac:dyDescent="0.3">
      <c r="A5771">
        <v>226806323661</v>
      </c>
      <c r="B5771" t="s">
        <v>32</v>
      </c>
      <c r="C5771">
        <v>-98.81</v>
      </c>
      <c r="D5771">
        <v>60463822</v>
      </c>
      <c r="E5771">
        <v>6084230</v>
      </c>
      <c r="F5771" s="3" t="str">
        <f t="shared" si="90"/>
        <v/>
      </c>
      <c r="G5771">
        <f>A5771</f>
        <v>226806323661</v>
      </c>
    </row>
    <row r="5772" spans="1:7" x14ac:dyDescent="0.3">
      <c r="A5772">
        <v>226862023605</v>
      </c>
      <c r="B5772" t="s">
        <v>32</v>
      </c>
      <c r="C5772">
        <v>-305.27999999999997</v>
      </c>
      <c r="D5772">
        <v>60463822</v>
      </c>
      <c r="E5772">
        <v>60468084</v>
      </c>
      <c r="F5772" s="3">
        <f t="shared" si="90"/>
        <v>258</v>
      </c>
      <c r="G5772">
        <f>A5772</f>
        <v>226862023605</v>
      </c>
    </row>
    <row r="5773" spans="1:7" x14ac:dyDescent="0.3">
      <c r="A5773">
        <v>226711823843</v>
      </c>
      <c r="B5773" t="s">
        <v>50</v>
      </c>
      <c r="C5773">
        <v>-37.57</v>
      </c>
      <c r="D5773">
        <v>60463822</v>
      </c>
      <c r="E5773">
        <v>60468088</v>
      </c>
      <c r="F5773" s="3">
        <f t="shared" si="90"/>
        <v>153</v>
      </c>
      <c r="G5773">
        <f>A5773</f>
        <v>226711823843</v>
      </c>
    </row>
    <row r="5774" spans="1:7" x14ac:dyDescent="0.3">
      <c r="A5774">
        <v>226860224083</v>
      </c>
      <c r="B5774" t="s">
        <v>55</v>
      </c>
      <c r="C5774">
        <v>-186.29</v>
      </c>
      <c r="D5774">
        <v>60463822</v>
      </c>
      <c r="E5774">
        <v>60468082</v>
      </c>
      <c r="F5774" s="3">
        <f t="shared" si="90"/>
        <v>1076</v>
      </c>
      <c r="G5774">
        <f>A5774</f>
        <v>226860224083</v>
      </c>
    </row>
    <row r="5775" spans="1:7" x14ac:dyDescent="0.3">
      <c r="A5775">
        <v>226860824002</v>
      </c>
      <c r="B5775" t="s">
        <v>55</v>
      </c>
      <c r="C5775">
        <v>-195.8</v>
      </c>
      <c r="D5775">
        <v>60463822</v>
      </c>
      <c r="E5775">
        <v>60520415</v>
      </c>
      <c r="F5775" s="3">
        <f t="shared" si="90"/>
        <v>255</v>
      </c>
      <c r="G5775">
        <f>A5775</f>
        <v>226860824002</v>
      </c>
    </row>
    <row r="5776" spans="1:7" x14ac:dyDescent="0.3">
      <c r="A5776">
        <v>226861424230</v>
      </c>
      <c r="B5776" t="s">
        <v>245</v>
      </c>
      <c r="C5776">
        <v>-52.2</v>
      </c>
      <c r="D5776">
        <v>60463822</v>
      </c>
      <c r="E5776">
        <v>60468109</v>
      </c>
      <c r="F5776" s="3">
        <f t="shared" si="90"/>
        <v>251</v>
      </c>
      <c r="G5776">
        <f>A5776</f>
        <v>226861424230</v>
      </c>
    </row>
    <row r="5777" spans="1:7" x14ac:dyDescent="0.3">
      <c r="A5777">
        <v>226840824270</v>
      </c>
      <c r="B5777" t="s">
        <v>245</v>
      </c>
      <c r="C5777">
        <v>-51.25</v>
      </c>
      <c r="D5777">
        <v>60463822</v>
      </c>
      <c r="E5777">
        <v>60468099</v>
      </c>
      <c r="F5777" s="3">
        <f t="shared" si="90"/>
        <v>256</v>
      </c>
      <c r="G5777">
        <f>A5777</f>
        <v>226840824270</v>
      </c>
    </row>
    <row r="5778" spans="1:7" x14ac:dyDescent="0.3">
      <c r="A5778">
        <v>226861424232</v>
      </c>
      <c r="B5778" t="s">
        <v>245</v>
      </c>
      <c r="C5778">
        <v>-50.53</v>
      </c>
      <c r="D5778">
        <v>60463822</v>
      </c>
      <c r="E5778">
        <v>60468109</v>
      </c>
      <c r="F5778" s="3">
        <f t="shared" si="90"/>
        <v>251</v>
      </c>
      <c r="G5778">
        <f>A5778</f>
        <v>226861424232</v>
      </c>
    </row>
    <row r="5779" spans="1:7" x14ac:dyDescent="0.3">
      <c r="A5779">
        <v>226310124254</v>
      </c>
      <c r="B5779" t="s">
        <v>245</v>
      </c>
      <c r="C5779">
        <v>-44.57</v>
      </c>
      <c r="D5779">
        <v>60463822</v>
      </c>
      <c r="E5779">
        <v>60468091</v>
      </c>
      <c r="F5779" s="3">
        <f t="shared" si="90"/>
        <v>164</v>
      </c>
      <c r="G5779">
        <f>A5779</f>
        <v>226310124254</v>
      </c>
    </row>
    <row r="5780" spans="1:7" x14ac:dyDescent="0.3">
      <c r="A5780">
        <v>226712924092</v>
      </c>
      <c r="B5780" t="s">
        <v>55</v>
      </c>
      <c r="C5780">
        <v>-1082.1600000000001</v>
      </c>
      <c r="D5780">
        <v>60463822</v>
      </c>
      <c r="E5780">
        <v>60468105</v>
      </c>
      <c r="F5780" s="3">
        <f t="shared" si="90"/>
        <v>549</v>
      </c>
      <c r="G5780">
        <f>A5780</f>
        <v>226712924092</v>
      </c>
    </row>
    <row r="5781" spans="1:7" x14ac:dyDescent="0.3">
      <c r="A5781">
        <v>226860323261</v>
      </c>
      <c r="B5781" t="s">
        <v>58</v>
      </c>
      <c r="C5781">
        <v>-709.25</v>
      </c>
      <c r="D5781">
        <v>60463822</v>
      </c>
      <c r="E5781">
        <v>60468103</v>
      </c>
      <c r="F5781" s="3">
        <f t="shared" si="90"/>
        <v>543</v>
      </c>
      <c r="G5781">
        <f>A5781</f>
        <v>226860323261</v>
      </c>
    </row>
    <row r="5782" spans="1:7" x14ac:dyDescent="0.3">
      <c r="A5782">
        <v>226862223298</v>
      </c>
      <c r="B5782" t="s">
        <v>58</v>
      </c>
      <c r="C5782">
        <v>-45.9</v>
      </c>
      <c r="D5782">
        <v>60463822</v>
      </c>
      <c r="E5782">
        <v>60520488</v>
      </c>
      <c r="F5782" s="3">
        <f t="shared" si="90"/>
        <v>127</v>
      </c>
      <c r="G5782">
        <f>A5782</f>
        <v>226862223298</v>
      </c>
    </row>
    <row r="5783" spans="1:7" x14ac:dyDescent="0.3">
      <c r="A5783">
        <v>226310124040</v>
      </c>
      <c r="B5783" t="s">
        <v>55</v>
      </c>
      <c r="C5783">
        <v>-65.5</v>
      </c>
      <c r="D5783">
        <v>60463822</v>
      </c>
      <c r="E5783">
        <v>60468091</v>
      </c>
      <c r="F5783" s="3">
        <f t="shared" si="90"/>
        <v>164</v>
      </c>
      <c r="G5783">
        <f>A5783</f>
        <v>226310124040</v>
      </c>
    </row>
    <row r="5784" spans="1:7" x14ac:dyDescent="0.3">
      <c r="A5784">
        <v>226861224277</v>
      </c>
      <c r="B5784" t="s">
        <v>245</v>
      </c>
      <c r="C5784">
        <v>-352.99</v>
      </c>
      <c r="D5784">
        <v>60463822</v>
      </c>
      <c r="E5784">
        <v>60468101</v>
      </c>
      <c r="F5784" s="3">
        <f t="shared" si="90"/>
        <v>552</v>
      </c>
      <c r="G5784">
        <f>A5784</f>
        <v>226861224277</v>
      </c>
    </row>
    <row r="5785" spans="1:7" x14ac:dyDescent="0.3">
      <c r="A5785">
        <v>226861324280</v>
      </c>
      <c r="B5785" t="s">
        <v>245</v>
      </c>
      <c r="C5785">
        <v>-93.57</v>
      </c>
      <c r="D5785">
        <v>60463822</v>
      </c>
      <c r="E5785">
        <v>60527840</v>
      </c>
      <c r="F5785" s="3" t="str">
        <f t="shared" si="90"/>
        <v/>
      </c>
      <c r="G5785">
        <f>A5785</f>
        <v>226861324280</v>
      </c>
    </row>
    <row r="5786" spans="1:7" x14ac:dyDescent="0.3">
      <c r="A5786">
        <v>226860724149</v>
      </c>
      <c r="B5786" t="s">
        <v>82</v>
      </c>
      <c r="C5786">
        <v>-896.4</v>
      </c>
      <c r="D5786">
        <v>60463822</v>
      </c>
      <c r="E5786">
        <v>60468106</v>
      </c>
      <c r="F5786" s="3">
        <f t="shared" si="90"/>
        <v>550</v>
      </c>
      <c r="G5786">
        <f>A5786</f>
        <v>226860724149</v>
      </c>
    </row>
    <row r="5787" spans="1:7" x14ac:dyDescent="0.3">
      <c r="A5787">
        <v>226861624167</v>
      </c>
      <c r="B5787" t="s">
        <v>82</v>
      </c>
      <c r="C5787">
        <v>-23.46</v>
      </c>
      <c r="D5787">
        <v>60463822</v>
      </c>
      <c r="E5787">
        <v>60468143</v>
      </c>
      <c r="F5787" s="3">
        <f t="shared" si="90"/>
        <v>1112</v>
      </c>
      <c r="G5787">
        <f>A5787</f>
        <v>226861624167</v>
      </c>
    </row>
    <row r="5788" spans="1:7" x14ac:dyDescent="0.3">
      <c r="A5788">
        <v>226860524190</v>
      </c>
      <c r="B5788" t="s">
        <v>82</v>
      </c>
      <c r="C5788">
        <v>-148.33000000000001</v>
      </c>
      <c r="D5788">
        <v>60463822</v>
      </c>
      <c r="E5788">
        <v>60468107</v>
      </c>
      <c r="F5788" s="3">
        <f t="shared" si="90"/>
        <v>259</v>
      </c>
      <c r="G5788">
        <f>A5788</f>
        <v>226860524190</v>
      </c>
    </row>
    <row r="5789" spans="1:7" x14ac:dyDescent="0.3">
      <c r="A5789">
        <v>226840823421</v>
      </c>
      <c r="B5789" t="s">
        <v>83</v>
      </c>
      <c r="C5789">
        <v>-186.36</v>
      </c>
      <c r="D5789">
        <v>60463822</v>
      </c>
      <c r="E5789">
        <v>60468099</v>
      </c>
      <c r="F5789" s="3">
        <f t="shared" si="90"/>
        <v>256</v>
      </c>
      <c r="G5789">
        <f>A5789</f>
        <v>226840823421</v>
      </c>
    </row>
    <row r="5790" spans="1:7" x14ac:dyDescent="0.3">
      <c r="A5790">
        <v>226860723419</v>
      </c>
      <c r="B5790" t="s">
        <v>83</v>
      </c>
      <c r="C5790">
        <v>-259.37</v>
      </c>
      <c r="D5790">
        <v>60463822</v>
      </c>
      <c r="E5790">
        <v>60468106</v>
      </c>
      <c r="F5790" s="3">
        <f t="shared" si="90"/>
        <v>550</v>
      </c>
      <c r="G5790">
        <f>A5790</f>
        <v>226860723419</v>
      </c>
    </row>
    <row r="5791" spans="1:7" x14ac:dyDescent="0.3">
      <c r="A5791">
        <v>226860224187</v>
      </c>
      <c r="B5791" t="s">
        <v>82</v>
      </c>
      <c r="C5791">
        <v>-1450.58</v>
      </c>
      <c r="D5791">
        <v>60463822</v>
      </c>
      <c r="E5791">
        <v>60468082</v>
      </c>
      <c r="F5791" s="3">
        <f t="shared" si="90"/>
        <v>1076</v>
      </c>
      <c r="G5791">
        <f>A5791</f>
        <v>226860224187</v>
      </c>
    </row>
    <row r="5792" spans="1:7" x14ac:dyDescent="0.3">
      <c r="A5792">
        <v>226862023498</v>
      </c>
      <c r="B5792" t="s">
        <v>83</v>
      </c>
      <c r="C5792">
        <v>-405.84</v>
      </c>
      <c r="D5792">
        <v>60463822</v>
      </c>
      <c r="E5792">
        <v>60468084</v>
      </c>
      <c r="F5792" s="3">
        <f t="shared" si="90"/>
        <v>258</v>
      </c>
      <c r="G5792">
        <f>A5792</f>
        <v>226862023498</v>
      </c>
    </row>
    <row r="5793" spans="1:7" x14ac:dyDescent="0.3">
      <c r="A5793">
        <v>226860124126</v>
      </c>
      <c r="B5793" t="s">
        <v>82</v>
      </c>
      <c r="C5793">
        <v>-143.94</v>
      </c>
      <c r="D5793">
        <v>60463822</v>
      </c>
      <c r="E5793">
        <v>60470477</v>
      </c>
      <c r="F5793" s="3">
        <f t="shared" si="90"/>
        <v>1217</v>
      </c>
      <c r="G5793">
        <f>A5793</f>
        <v>226860124126</v>
      </c>
    </row>
    <row r="5794" spans="1:7" x14ac:dyDescent="0.3">
      <c r="A5794">
        <v>226835423450</v>
      </c>
      <c r="B5794" t="s">
        <v>83</v>
      </c>
      <c r="C5794">
        <v>-296.31</v>
      </c>
      <c r="D5794">
        <v>60463822</v>
      </c>
      <c r="E5794">
        <v>60468080</v>
      </c>
      <c r="F5794" s="3">
        <f t="shared" si="90"/>
        <v>158</v>
      </c>
      <c r="G5794">
        <f>A5794</f>
        <v>226835423450</v>
      </c>
    </row>
    <row r="5795" spans="1:7" x14ac:dyDescent="0.3">
      <c r="A5795">
        <v>226310123406</v>
      </c>
      <c r="B5795" t="s">
        <v>83</v>
      </c>
      <c r="C5795">
        <v>-363.04</v>
      </c>
      <c r="D5795">
        <v>60463822</v>
      </c>
      <c r="E5795">
        <v>60468091</v>
      </c>
      <c r="F5795" s="3">
        <f t="shared" si="90"/>
        <v>164</v>
      </c>
      <c r="G5795">
        <f>A5795</f>
        <v>226310123406</v>
      </c>
    </row>
    <row r="5796" spans="1:7" x14ac:dyDescent="0.3">
      <c r="A5796">
        <v>226860123406</v>
      </c>
      <c r="B5796" t="s">
        <v>83</v>
      </c>
      <c r="C5796">
        <v>-2080.48</v>
      </c>
      <c r="D5796">
        <v>60463822</v>
      </c>
      <c r="E5796">
        <v>60470477</v>
      </c>
      <c r="F5796" s="3">
        <f t="shared" si="90"/>
        <v>1217</v>
      </c>
      <c r="G5796">
        <f>A5796</f>
        <v>226860123406</v>
      </c>
    </row>
    <row r="5797" spans="1:7" x14ac:dyDescent="0.3">
      <c r="A5797">
        <v>226713024184</v>
      </c>
      <c r="B5797" t="s">
        <v>82</v>
      </c>
      <c r="C5797">
        <v>-404.19</v>
      </c>
      <c r="D5797">
        <v>60463822</v>
      </c>
      <c r="E5797">
        <v>6052683</v>
      </c>
      <c r="F5797" s="3" t="str">
        <f t="shared" si="90"/>
        <v/>
      </c>
      <c r="G5797">
        <f>A5797</f>
        <v>226713024184</v>
      </c>
    </row>
    <row r="5798" spans="1:7" x14ac:dyDescent="0.3">
      <c r="A5798">
        <v>226430523462</v>
      </c>
      <c r="B5798" t="s">
        <v>83</v>
      </c>
      <c r="C5798">
        <v>-53.57</v>
      </c>
      <c r="D5798">
        <v>60463822</v>
      </c>
      <c r="E5798">
        <v>60468110</v>
      </c>
      <c r="F5798" s="3">
        <f t="shared" si="90"/>
        <v>593</v>
      </c>
      <c r="G5798">
        <f>A5798</f>
        <v>226430523462</v>
      </c>
    </row>
    <row r="5799" spans="1:7" x14ac:dyDescent="0.3">
      <c r="A5799">
        <v>226701723950</v>
      </c>
      <c r="B5799" t="s">
        <v>46</v>
      </c>
      <c r="C5799">
        <v>-526.62</v>
      </c>
      <c r="D5799">
        <v>60463822</v>
      </c>
      <c r="E5799">
        <v>60521411</v>
      </c>
      <c r="F5799" s="3">
        <f t="shared" si="90"/>
        <v>1296</v>
      </c>
      <c r="G5799">
        <f>A5799</f>
        <v>226701723950</v>
      </c>
    </row>
    <row r="5800" spans="1:7" x14ac:dyDescent="0.3">
      <c r="A5800">
        <v>226861223967</v>
      </c>
      <c r="B5800" t="s">
        <v>46</v>
      </c>
      <c r="C5800">
        <v>-427.46</v>
      </c>
      <c r="D5800">
        <v>60463822</v>
      </c>
      <c r="E5800">
        <v>60468101</v>
      </c>
      <c r="F5800" s="3">
        <f t="shared" si="90"/>
        <v>552</v>
      </c>
      <c r="G5800">
        <f>A5800</f>
        <v>226861223967</v>
      </c>
    </row>
    <row r="5801" spans="1:7" x14ac:dyDescent="0.3">
      <c r="A5801">
        <v>226860023985</v>
      </c>
      <c r="B5801" t="s">
        <v>46</v>
      </c>
      <c r="C5801">
        <v>-81.650000000000006</v>
      </c>
      <c r="D5801">
        <v>60463822</v>
      </c>
      <c r="E5801">
        <v>60468100</v>
      </c>
      <c r="F5801" s="3">
        <f t="shared" si="90"/>
        <v>560</v>
      </c>
      <c r="G5801">
        <f>A5801</f>
        <v>226860023985</v>
      </c>
    </row>
    <row r="5802" spans="1:7" x14ac:dyDescent="0.3">
      <c r="A5802">
        <v>226712923356</v>
      </c>
      <c r="B5802" t="s">
        <v>29</v>
      </c>
      <c r="C5802">
        <v>-441.52</v>
      </c>
      <c r="D5802">
        <v>60463822</v>
      </c>
      <c r="E5802">
        <v>60468105</v>
      </c>
      <c r="F5802" s="3">
        <f t="shared" si="90"/>
        <v>549</v>
      </c>
      <c r="G5802">
        <f>A5802</f>
        <v>226712923356</v>
      </c>
    </row>
    <row r="5803" spans="1:7" x14ac:dyDescent="0.3">
      <c r="A5803">
        <v>226701723323</v>
      </c>
      <c r="B5803" t="s">
        <v>29</v>
      </c>
      <c r="C5803">
        <v>-458.48</v>
      </c>
      <c r="D5803">
        <v>60463822</v>
      </c>
      <c r="E5803">
        <v>60521411</v>
      </c>
      <c r="F5803" s="3">
        <f t="shared" si="90"/>
        <v>1296</v>
      </c>
      <c r="G5803">
        <f>A5803</f>
        <v>226701723323</v>
      </c>
    </row>
    <row r="5804" spans="1:7" x14ac:dyDescent="0.3">
      <c r="A5804">
        <v>226310123395</v>
      </c>
      <c r="B5804" t="s">
        <v>29</v>
      </c>
      <c r="C5804">
        <v>-110.95</v>
      </c>
      <c r="D5804">
        <v>60463822</v>
      </c>
      <c r="E5804">
        <v>60468091</v>
      </c>
      <c r="F5804" s="3">
        <f t="shared" si="90"/>
        <v>164</v>
      </c>
      <c r="G5804">
        <f>A5804</f>
        <v>226310123395</v>
      </c>
    </row>
    <row r="5805" spans="1:7" x14ac:dyDescent="0.3">
      <c r="A5805">
        <v>226861023375</v>
      </c>
      <c r="B5805" t="s">
        <v>29</v>
      </c>
      <c r="C5805">
        <v>-612.15</v>
      </c>
      <c r="D5805">
        <v>60463822</v>
      </c>
      <c r="E5805">
        <v>60468104</v>
      </c>
      <c r="F5805" s="3">
        <f t="shared" si="90"/>
        <v>548</v>
      </c>
      <c r="G5805">
        <f>A5805</f>
        <v>226861023375</v>
      </c>
    </row>
    <row r="5806" spans="1:7" x14ac:dyDescent="0.3">
      <c r="A5806">
        <v>226862223305</v>
      </c>
      <c r="B5806" t="s">
        <v>29</v>
      </c>
      <c r="C5806">
        <v>-215.35</v>
      </c>
      <c r="D5806">
        <v>60463822</v>
      </c>
      <c r="E5806">
        <v>60520488</v>
      </c>
      <c r="F5806" s="3">
        <f t="shared" si="90"/>
        <v>127</v>
      </c>
      <c r="G5806">
        <f>A5806</f>
        <v>226862223305</v>
      </c>
    </row>
    <row r="5807" spans="1:7" x14ac:dyDescent="0.3">
      <c r="A5807">
        <v>226806321498</v>
      </c>
      <c r="B5807" t="s">
        <v>99</v>
      </c>
      <c r="C5807">
        <v>-17.07</v>
      </c>
      <c r="D5807">
        <v>60463822</v>
      </c>
      <c r="E5807">
        <v>6084230</v>
      </c>
      <c r="F5807" s="3" t="str">
        <f t="shared" si="90"/>
        <v/>
      </c>
      <c r="G5807">
        <f>A5807</f>
        <v>226806321498</v>
      </c>
    </row>
    <row r="5808" spans="1:7" x14ac:dyDescent="0.3">
      <c r="A5808">
        <v>226860223566</v>
      </c>
      <c r="B5808" t="s">
        <v>84</v>
      </c>
      <c r="C5808">
        <v>-50.52</v>
      </c>
      <c r="D5808">
        <v>60463822</v>
      </c>
      <c r="E5808">
        <v>60468082</v>
      </c>
      <c r="F5808" s="3">
        <f t="shared" si="90"/>
        <v>1076</v>
      </c>
      <c r="G5808">
        <f>A5808</f>
        <v>226860223566</v>
      </c>
    </row>
    <row r="5809" spans="1:7" x14ac:dyDescent="0.3">
      <c r="A5809">
        <v>226860523564</v>
      </c>
      <c r="B5809" t="s">
        <v>84</v>
      </c>
      <c r="C5809">
        <v>-2067.62</v>
      </c>
      <c r="D5809">
        <v>60463822</v>
      </c>
      <c r="E5809">
        <v>60468107</v>
      </c>
      <c r="F5809" s="3">
        <f t="shared" si="90"/>
        <v>259</v>
      </c>
      <c r="G5809">
        <f>A5809</f>
        <v>226860523564</v>
      </c>
    </row>
    <row r="5810" spans="1:7" x14ac:dyDescent="0.3">
      <c r="A5810">
        <v>226860323569</v>
      </c>
      <c r="B5810" t="s">
        <v>84</v>
      </c>
      <c r="C5810">
        <v>-470.95</v>
      </c>
      <c r="D5810">
        <v>60463822</v>
      </c>
      <c r="E5810">
        <v>60468103</v>
      </c>
      <c r="F5810" s="3">
        <f t="shared" si="90"/>
        <v>543</v>
      </c>
      <c r="G5810">
        <f>A5810</f>
        <v>226860323569</v>
      </c>
    </row>
    <row r="5811" spans="1:7" x14ac:dyDescent="0.3">
      <c r="A5811">
        <v>226861323553</v>
      </c>
      <c r="B5811" t="s">
        <v>84</v>
      </c>
      <c r="C5811">
        <v>-52.13</v>
      </c>
      <c r="D5811">
        <v>60463822</v>
      </c>
      <c r="E5811">
        <v>60527840</v>
      </c>
      <c r="F5811" s="3" t="str">
        <f t="shared" si="90"/>
        <v/>
      </c>
      <c r="G5811">
        <f>A5811</f>
        <v>226861323553</v>
      </c>
    </row>
    <row r="5812" spans="1:7" x14ac:dyDescent="0.3">
      <c r="A5812">
        <v>226860523563</v>
      </c>
      <c r="B5812" t="s">
        <v>84</v>
      </c>
      <c r="C5812">
        <v>-390.4</v>
      </c>
      <c r="D5812">
        <v>60463822</v>
      </c>
      <c r="E5812">
        <v>60468107</v>
      </c>
      <c r="F5812" s="3">
        <f t="shared" si="90"/>
        <v>259</v>
      </c>
      <c r="G5812">
        <f>A5812</f>
        <v>226860523563</v>
      </c>
    </row>
    <row r="5813" spans="1:7" x14ac:dyDescent="0.3">
      <c r="A5813">
        <v>226872123537</v>
      </c>
      <c r="B5813" t="s">
        <v>84</v>
      </c>
      <c r="C5813">
        <v>-18.920000000000002</v>
      </c>
      <c r="D5813">
        <v>60463822</v>
      </c>
      <c r="E5813">
        <v>60566708</v>
      </c>
      <c r="F5813" s="3" t="str">
        <f t="shared" si="90"/>
        <v/>
      </c>
      <c r="G5813">
        <f>A5813</f>
        <v>226872123537</v>
      </c>
    </row>
    <row r="5814" spans="1:7" x14ac:dyDescent="0.3">
      <c r="A5814">
        <v>225713036406</v>
      </c>
      <c r="B5814" t="s">
        <v>85</v>
      </c>
      <c r="C5814">
        <v>-130.72</v>
      </c>
      <c r="D5814">
        <v>60463822</v>
      </c>
      <c r="E5814">
        <v>6052683</v>
      </c>
      <c r="F5814" s="3" t="str">
        <f t="shared" si="90"/>
        <v/>
      </c>
      <c r="G5814">
        <f>A5814</f>
        <v>225713036406</v>
      </c>
    </row>
    <row r="5815" spans="1:7" x14ac:dyDescent="0.3">
      <c r="A5815">
        <v>226861823041</v>
      </c>
      <c r="B5815" t="s">
        <v>73</v>
      </c>
      <c r="C5815">
        <v>-270.10000000000002</v>
      </c>
      <c r="D5815">
        <v>60463822</v>
      </c>
      <c r="E5815">
        <v>60468146</v>
      </c>
      <c r="F5815" s="3">
        <f t="shared" si="90"/>
        <v>1157</v>
      </c>
      <c r="G5815">
        <f>A5815</f>
        <v>226861823041</v>
      </c>
    </row>
    <row r="5816" spans="1:7" x14ac:dyDescent="0.3">
      <c r="A5816">
        <v>226305923002</v>
      </c>
      <c r="B5816" t="s">
        <v>73</v>
      </c>
      <c r="C5816">
        <v>-65.989999999999995</v>
      </c>
      <c r="D5816">
        <v>60463822</v>
      </c>
      <c r="E5816">
        <v>60468090</v>
      </c>
      <c r="F5816" s="3">
        <f t="shared" si="90"/>
        <v>152</v>
      </c>
      <c r="G5816">
        <f>A5816</f>
        <v>226305923002</v>
      </c>
    </row>
    <row r="5817" spans="1:7" x14ac:dyDescent="0.3">
      <c r="A5817">
        <v>226530523015</v>
      </c>
      <c r="B5817" t="s">
        <v>73</v>
      </c>
      <c r="C5817">
        <v>-291.83999999999997</v>
      </c>
      <c r="D5817">
        <v>60463822</v>
      </c>
      <c r="E5817">
        <v>60470912</v>
      </c>
      <c r="F5817" s="3">
        <f t="shared" si="90"/>
        <v>1234</v>
      </c>
      <c r="G5817">
        <f>A5817</f>
        <v>226530523015</v>
      </c>
    </row>
    <row r="5818" spans="1:7" x14ac:dyDescent="0.3">
      <c r="A5818">
        <v>226860722997</v>
      </c>
      <c r="B5818" t="s">
        <v>86</v>
      </c>
      <c r="C5818">
        <v>-145.52000000000001</v>
      </c>
      <c r="D5818">
        <v>60463822</v>
      </c>
      <c r="E5818">
        <v>60468106</v>
      </c>
      <c r="F5818" s="3">
        <f t="shared" si="90"/>
        <v>550</v>
      </c>
      <c r="G5818">
        <f>A5818</f>
        <v>226860722997</v>
      </c>
    </row>
    <row r="5819" spans="1:7" x14ac:dyDescent="0.3">
      <c r="A5819">
        <v>226860122987</v>
      </c>
      <c r="B5819" t="s">
        <v>86</v>
      </c>
      <c r="C5819">
        <v>-65.680000000000007</v>
      </c>
      <c r="D5819">
        <v>60463822</v>
      </c>
      <c r="E5819">
        <v>60470477</v>
      </c>
      <c r="F5819" s="3">
        <f t="shared" si="90"/>
        <v>1217</v>
      </c>
      <c r="G5819">
        <f>A5819</f>
        <v>226860122987</v>
      </c>
    </row>
    <row r="5820" spans="1:7" x14ac:dyDescent="0.3">
      <c r="A5820">
        <v>226862123266</v>
      </c>
      <c r="B5820" t="s">
        <v>58</v>
      </c>
      <c r="C5820">
        <v>-210.67</v>
      </c>
      <c r="D5820">
        <v>60463822</v>
      </c>
      <c r="E5820">
        <v>60468086</v>
      </c>
      <c r="F5820" s="3">
        <f t="shared" si="90"/>
        <v>156</v>
      </c>
      <c r="G5820">
        <f>A5820</f>
        <v>226862123266</v>
      </c>
    </row>
    <row r="5821" spans="1:7" x14ac:dyDescent="0.3">
      <c r="A5821">
        <v>226861623242</v>
      </c>
      <c r="B5821" t="s">
        <v>58</v>
      </c>
      <c r="C5821">
        <v>-239.28</v>
      </c>
      <c r="D5821">
        <v>60463822</v>
      </c>
      <c r="E5821">
        <v>60468143</v>
      </c>
      <c r="F5821" s="3">
        <f t="shared" si="90"/>
        <v>1112</v>
      </c>
      <c r="G5821">
        <f>A5821</f>
        <v>226861623242</v>
      </c>
    </row>
    <row r="5822" spans="1:7" x14ac:dyDescent="0.3">
      <c r="A5822">
        <v>226713123208</v>
      </c>
      <c r="B5822" t="s">
        <v>58</v>
      </c>
      <c r="C5822">
        <v>-80.28</v>
      </c>
      <c r="D5822">
        <v>60463822</v>
      </c>
      <c r="E5822">
        <v>6697957</v>
      </c>
      <c r="F5822" s="3" t="str">
        <f t="shared" si="90"/>
        <v/>
      </c>
      <c r="G5822">
        <f>A5822</f>
        <v>226713123208</v>
      </c>
    </row>
    <row r="5823" spans="1:7" x14ac:dyDescent="0.3">
      <c r="A5823">
        <v>226860522937</v>
      </c>
      <c r="B5823" t="s">
        <v>86</v>
      </c>
      <c r="C5823">
        <v>-1297.25</v>
      </c>
      <c r="D5823">
        <v>60463822</v>
      </c>
      <c r="E5823">
        <v>60468107</v>
      </c>
      <c r="F5823" s="3">
        <f t="shared" si="90"/>
        <v>259</v>
      </c>
      <c r="G5823">
        <f>A5823</f>
        <v>226860522937</v>
      </c>
    </row>
    <row r="5824" spans="1:7" x14ac:dyDescent="0.3">
      <c r="A5824">
        <v>226872122994</v>
      </c>
      <c r="B5824" t="s">
        <v>86</v>
      </c>
      <c r="C5824">
        <v>-27</v>
      </c>
      <c r="D5824">
        <v>60463822</v>
      </c>
      <c r="E5824">
        <v>60566708</v>
      </c>
      <c r="F5824" s="3" t="str">
        <f t="shared" si="90"/>
        <v/>
      </c>
      <c r="G5824">
        <f>A5824</f>
        <v>226872122994</v>
      </c>
    </row>
    <row r="5825" spans="1:7" x14ac:dyDescent="0.3">
      <c r="A5825">
        <v>226840823206</v>
      </c>
      <c r="B5825" t="s">
        <v>58</v>
      </c>
      <c r="C5825">
        <v>-122.4</v>
      </c>
      <c r="D5825">
        <v>60463822</v>
      </c>
      <c r="E5825">
        <v>60468099</v>
      </c>
      <c r="F5825" s="3">
        <f t="shared" si="90"/>
        <v>256</v>
      </c>
      <c r="G5825">
        <f>A5825</f>
        <v>226840823206</v>
      </c>
    </row>
    <row r="5826" spans="1:7" x14ac:dyDescent="0.3">
      <c r="A5826">
        <v>226862023291</v>
      </c>
      <c r="B5826" t="s">
        <v>58</v>
      </c>
      <c r="C5826">
        <v>-451.53</v>
      </c>
      <c r="D5826">
        <v>60463822</v>
      </c>
      <c r="E5826">
        <v>60468084</v>
      </c>
      <c r="F5826" s="3">
        <f t="shared" ref="F5826:F5889" si="91">_xlfn.IFNA((VLOOKUP(E5826,$W:$X,2,0)),"")</f>
        <v>258</v>
      </c>
      <c r="G5826">
        <f>A5826</f>
        <v>226862023291</v>
      </c>
    </row>
    <row r="5827" spans="1:7" x14ac:dyDescent="0.3">
      <c r="A5827">
        <v>226862022981</v>
      </c>
      <c r="B5827" t="s">
        <v>86</v>
      </c>
      <c r="C5827">
        <v>-229.5</v>
      </c>
      <c r="D5827">
        <v>60463822</v>
      </c>
      <c r="E5827">
        <v>60468084</v>
      </c>
      <c r="F5827" s="3">
        <f t="shared" si="91"/>
        <v>258</v>
      </c>
      <c r="G5827">
        <f>A5827</f>
        <v>226862022981</v>
      </c>
    </row>
    <row r="5828" spans="1:7" x14ac:dyDescent="0.3">
      <c r="A5828">
        <v>226840822988</v>
      </c>
      <c r="B5828" t="s">
        <v>86</v>
      </c>
      <c r="C5828">
        <v>-117.02</v>
      </c>
      <c r="D5828">
        <v>60463822</v>
      </c>
      <c r="E5828">
        <v>60468099</v>
      </c>
      <c r="F5828" s="3">
        <f t="shared" si="91"/>
        <v>256</v>
      </c>
      <c r="G5828">
        <f>A5828</f>
        <v>226840822988</v>
      </c>
    </row>
    <row r="5829" spans="1:7" x14ac:dyDescent="0.3">
      <c r="A5829">
        <v>226861423283</v>
      </c>
      <c r="B5829" t="s">
        <v>58</v>
      </c>
      <c r="C5829">
        <v>-438.39</v>
      </c>
      <c r="D5829">
        <v>60463822</v>
      </c>
      <c r="E5829">
        <v>60468109</v>
      </c>
      <c r="F5829" s="3">
        <f t="shared" si="91"/>
        <v>251</v>
      </c>
      <c r="G5829">
        <f>A5829</f>
        <v>226861423283</v>
      </c>
    </row>
    <row r="5830" spans="1:7" x14ac:dyDescent="0.3">
      <c r="A5830">
        <v>226860223255</v>
      </c>
      <c r="B5830" t="s">
        <v>58</v>
      </c>
      <c r="C5830">
        <v>-217.86</v>
      </c>
      <c r="D5830">
        <v>60463822</v>
      </c>
      <c r="E5830">
        <v>60468082</v>
      </c>
      <c r="F5830" s="3">
        <f t="shared" si="91"/>
        <v>1076</v>
      </c>
      <c r="G5830">
        <f>A5830</f>
        <v>226860223255</v>
      </c>
    </row>
    <row r="5831" spans="1:7" x14ac:dyDescent="0.3">
      <c r="A5831">
        <v>226862323223</v>
      </c>
      <c r="B5831" t="s">
        <v>58</v>
      </c>
      <c r="C5831">
        <v>-442.59</v>
      </c>
      <c r="D5831">
        <v>60463822</v>
      </c>
      <c r="E5831">
        <v>60468102</v>
      </c>
      <c r="F5831" s="3">
        <f t="shared" si="91"/>
        <v>544</v>
      </c>
      <c r="G5831">
        <f>A5831</f>
        <v>226862323223</v>
      </c>
    </row>
    <row r="5832" spans="1:7" x14ac:dyDescent="0.3">
      <c r="A5832">
        <v>226712922937</v>
      </c>
      <c r="B5832" t="s">
        <v>86</v>
      </c>
      <c r="C5832">
        <v>-3069</v>
      </c>
      <c r="D5832">
        <v>60463822</v>
      </c>
      <c r="E5832">
        <v>60468105</v>
      </c>
      <c r="F5832" s="3">
        <f t="shared" si="91"/>
        <v>549</v>
      </c>
      <c r="G5832">
        <f>A5832</f>
        <v>226712922937</v>
      </c>
    </row>
    <row r="5833" spans="1:7" x14ac:dyDescent="0.3">
      <c r="A5833">
        <v>226439922912</v>
      </c>
      <c r="B5833" t="s">
        <v>86</v>
      </c>
      <c r="C5833">
        <v>-380.65</v>
      </c>
      <c r="D5833">
        <v>60463822</v>
      </c>
      <c r="E5833">
        <v>60468089</v>
      </c>
      <c r="F5833" s="3">
        <f t="shared" si="91"/>
        <v>160</v>
      </c>
      <c r="G5833">
        <f>A5833</f>
        <v>226439922912</v>
      </c>
    </row>
    <row r="5834" spans="1:7" x14ac:dyDescent="0.3">
      <c r="A5834">
        <v>226365723266</v>
      </c>
      <c r="B5834" t="s">
        <v>58</v>
      </c>
      <c r="C5834">
        <v>-531.6</v>
      </c>
      <c r="D5834">
        <v>60463822</v>
      </c>
      <c r="E5834">
        <v>60468083</v>
      </c>
      <c r="F5834" s="3">
        <f t="shared" si="91"/>
        <v>254</v>
      </c>
      <c r="G5834">
        <f>A5834</f>
        <v>226365723266</v>
      </c>
    </row>
    <row r="5835" spans="1:7" x14ac:dyDescent="0.3">
      <c r="A5835">
        <v>226860021718</v>
      </c>
      <c r="B5835" t="s">
        <v>100</v>
      </c>
      <c r="C5835">
        <v>-481.99</v>
      </c>
      <c r="D5835">
        <v>60463822</v>
      </c>
      <c r="E5835">
        <v>60468100</v>
      </c>
      <c r="F5835" s="3">
        <f t="shared" si="91"/>
        <v>560</v>
      </c>
      <c r="G5835">
        <f>A5835</f>
        <v>226860021718</v>
      </c>
    </row>
    <row r="5836" spans="1:7" x14ac:dyDescent="0.3">
      <c r="A5836">
        <v>226860221708</v>
      </c>
      <c r="B5836" t="s">
        <v>100</v>
      </c>
      <c r="C5836">
        <v>-135.56</v>
      </c>
      <c r="D5836">
        <v>60463822</v>
      </c>
      <c r="E5836">
        <v>60468082</v>
      </c>
      <c r="F5836" s="3">
        <f t="shared" si="91"/>
        <v>1076</v>
      </c>
      <c r="G5836">
        <f>A5836</f>
        <v>226860221708</v>
      </c>
    </row>
    <row r="5837" spans="1:7" x14ac:dyDescent="0.3">
      <c r="A5837">
        <v>226860521784</v>
      </c>
      <c r="B5837" t="s">
        <v>100</v>
      </c>
      <c r="C5837">
        <v>-2701.5</v>
      </c>
      <c r="D5837">
        <v>60463822</v>
      </c>
      <c r="E5837">
        <v>60468107</v>
      </c>
      <c r="F5837" s="3">
        <f t="shared" si="91"/>
        <v>259</v>
      </c>
      <c r="G5837">
        <f>A5837</f>
        <v>226860521784</v>
      </c>
    </row>
    <row r="5838" spans="1:7" x14ac:dyDescent="0.3">
      <c r="A5838">
        <v>226872021709</v>
      </c>
      <c r="B5838" t="s">
        <v>100</v>
      </c>
      <c r="C5838">
        <v>-104.8</v>
      </c>
      <c r="D5838">
        <v>60463822</v>
      </c>
      <c r="E5838">
        <v>60468092</v>
      </c>
      <c r="F5838" s="3">
        <f t="shared" si="91"/>
        <v>161</v>
      </c>
      <c r="G5838">
        <f>A5838</f>
        <v>226872021709</v>
      </c>
    </row>
    <row r="5839" spans="1:7" x14ac:dyDescent="0.3">
      <c r="A5839">
        <v>226860922222</v>
      </c>
      <c r="B5839" t="s">
        <v>88</v>
      </c>
      <c r="C5839">
        <v>-566.11</v>
      </c>
      <c r="D5839">
        <v>60463822</v>
      </c>
      <c r="E5839">
        <v>60468094</v>
      </c>
      <c r="F5839" s="3">
        <f t="shared" si="91"/>
        <v>510</v>
      </c>
      <c r="G5839">
        <f>A5839</f>
        <v>226860922222</v>
      </c>
    </row>
    <row r="5840" spans="1:7" x14ac:dyDescent="0.3">
      <c r="A5840">
        <v>226860122263</v>
      </c>
      <c r="B5840" t="s">
        <v>88</v>
      </c>
      <c r="C5840">
        <v>-180.85</v>
      </c>
      <c r="D5840">
        <v>60463822</v>
      </c>
      <c r="E5840">
        <v>60470477</v>
      </c>
      <c r="F5840" s="3">
        <f t="shared" si="91"/>
        <v>1217</v>
      </c>
      <c r="G5840">
        <f>A5840</f>
        <v>226860122263</v>
      </c>
    </row>
    <row r="5841" spans="1:7" x14ac:dyDescent="0.3">
      <c r="A5841">
        <v>226862322299</v>
      </c>
      <c r="B5841" t="s">
        <v>88</v>
      </c>
      <c r="C5841">
        <v>-788.26</v>
      </c>
      <c r="D5841">
        <v>60463822</v>
      </c>
      <c r="E5841">
        <v>60468102</v>
      </c>
      <c r="F5841" s="3">
        <f t="shared" si="91"/>
        <v>544</v>
      </c>
      <c r="G5841">
        <f>A5841</f>
        <v>226862322299</v>
      </c>
    </row>
    <row r="5842" spans="1:7" x14ac:dyDescent="0.3">
      <c r="A5842">
        <v>226860022028</v>
      </c>
      <c r="B5842" t="s">
        <v>89</v>
      </c>
      <c r="C5842">
        <v>-499.66</v>
      </c>
      <c r="D5842">
        <v>60463822</v>
      </c>
      <c r="E5842">
        <v>60468100</v>
      </c>
      <c r="F5842" s="3">
        <f t="shared" si="91"/>
        <v>560</v>
      </c>
      <c r="G5842">
        <f>A5842</f>
        <v>226860022028</v>
      </c>
    </row>
    <row r="5843" spans="1:7" x14ac:dyDescent="0.3">
      <c r="A5843">
        <v>226862122242</v>
      </c>
      <c r="B5843" t="s">
        <v>88</v>
      </c>
      <c r="C5843">
        <v>-381.75</v>
      </c>
      <c r="D5843">
        <v>60463822</v>
      </c>
      <c r="E5843">
        <v>60468086</v>
      </c>
      <c r="F5843" s="3">
        <f t="shared" si="91"/>
        <v>156</v>
      </c>
      <c r="G5843">
        <f>A5843</f>
        <v>226862122242</v>
      </c>
    </row>
    <row r="5844" spans="1:7" x14ac:dyDescent="0.3">
      <c r="A5844">
        <v>226862022249</v>
      </c>
      <c r="B5844" t="s">
        <v>88</v>
      </c>
      <c r="C5844">
        <v>-7.99</v>
      </c>
      <c r="D5844">
        <v>60463822</v>
      </c>
      <c r="E5844">
        <v>60468084</v>
      </c>
      <c r="F5844" s="3">
        <f t="shared" si="91"/>
        <v>258</v>
      </c>
      <c r="G5844">
        <f>A5844</f>
        <v>226862022249</v>
      </c>
    </row>
    <row r="5845" spans="1:7" x14ac:dyDescent="0.3">
      <c r="A5845">
        <v>226840822243</v>
      </c>
      <c r="B5845" t="s">
        <v>88</v>
      </c>
      <c r="C5845">
        <v>-599.70000000000005</v>
      </c>
      <c r="D5845">
        <v>60463822</v>
      </c>
      <c r="E5845">
        <v>60468099</v>
      </c>
      <c r="F5845" s="3">
        <f t="shared" si="91"/>
        <v>256</v>
      </c>
      <c r="G5845">
        <f>A5845</f>
        <v>226840822243</v>
      </c>
    </row>
    <row r="5846" spans="1:7" x14ac:dyDescent="0.3">
      <c r="A5846">
        <v>226861122003</v>
      </c>
      <c r="B5846" t="s">
        <v>89</v>
      </c>
      <c r="C5846">
        <v>-393.48</v>
      </c>
      <c r="D5846">
        <v>60463822</v>
      </c>
      <c r="E5846">
        <v>60468095</v>
      </c>
      <c r="F5846" s="3">
        <f t="shared" si="91"/>
        <v>540</v>
      </c>
      <c r="G5846">
        <f>A5846</f>
        <v>226861122003</v>
      </c>
    </row>
    <row r="5847" spans="1:7" x14ac:dyDescent="0.3">
      <c r="A5847">
        <v>226861722009</v>
      </c>
      <c r="B5847" t="s">
        <v>89</v>
      </c>
      <c r="C5847">
        <v>-559.89</v>
      </c>
      <c r="D5847">
        <v>60463822</v>
      </c>
      <c r="E5847">
        <v>60468085</v>
      </c>
      <c r="F5847" s="3">
        <f t="shared" si="91"/>
        <v>154</v>
      </c>
      <c r="G5847">
        <f>A5847</f>
        <v>226861722009</v>
      </c>
    </row>
    <row r="5848" spans="1:7" x14ac:dyDescent="0.3">
      <c r="A5848">
        <v>226713022067</v>
      </c>
      <c r="B5848" t="s">
        <v>89</v>
      </c>
      <c r="C5848">
        <v>-120.72</v>
      </c>
      <c r="D5848">
        <v>60463822</v>
      </c>
      <c r="E5848">
        <v>6052683</v>
      </c>
      <c r="F5848" s="3" t="str">
        <f t="shared" si="91"/>
        <v/>
      </c>
      <c r="G5848">
        <f>A5848</f>
        <v>226713022067</v>
      </c>
    </row>
    <row r="5849" spans="1:7" x14ac:dyDescent="0.3">
      <c r="A5849">
        <v>226862322713</v>
      </c>
      <c r="B5849" t="s">
        <v>90</v>
      </c>
      <c r="C5849">
        <v>-224.82</v>
      </c>
      <c r="D5849">
        <v>60463822</v>
      </c>
      <c r="E5849">
        <v>60468102</v>
      </c>
      <c r="F5849" s="3">
        <f t="shared" si="91"/>
        <v>544</v>
      </c>
      <c r="G5849">
        <f>A5849</f>
        <v>226862322713</v>
      </c>
    </row>
    <row r="5850" spans="1:7" x14ac:dyDescent="0.3">
      <c r="A5850">
        <v>226862122754</v>
      </c>
      <c r="B5850" t="s">
        <v>90</v>
      </c>
      <c r="C5850">
        <v>-317.12</v>
      </c>
      <c r="D5850">
        <v>60463822</v>
      </c>
      <c r="E5850">
        <v>60468086</v>
      </c>
      <c r="F5850" s="3">
        <f t="shared" si="91"/>
        <v>156</v>
      </c>
      <c r="G5850">
        <f>A5850</f>
        <v>226862122754</v>
      </c>
    </row>
    <row r="5851" spans="1:7" x14ac:dyDescent="0.3">
      <c r="A5851">
        <v>226711822793</v>
      </c>
      <c r="B5851" t="s">
        <v>90</v>
      </c>
      <c r="C5851">
        <v>-14.4</v>
      </c>
      <c r="D5851">
        <v>60463822</v>
      </c>
      <c r="E5851">
        <v>60468088</v>
      </c>
      <c r="F5851" s="3">
        <f t="shared" si="91"/>
        <v>153</v>
      </c>
      <c r="G5851">
        <f>A5851</f>
        <v>226711822793</v>
      </c>
    </row>
    <row r="5852" spans="1:7" x14ac:dyDescent="0.3">
      <c r="A5852">
        <v>226861222117</v>
      </c>
      <c r="B5852" t="s">
        <v>91</v>
      </c>
      <c r="C5852">
        <v>-264</v>
      </c>
      <c r="D5852">
        <v>60463822</v>
      </c>
      <c r="E5852">
        <v>60468101</v>
      </c>
      <c r="F5852" s="3">
        <f t="shared" si="91"/>
        <v>552</v>
      </c>
      <c r="G5852">
        <f>A5852</f>
        <v>226861222117</v>
      </c>
    </row>
    <row r="5853" spans="1:7" x14ac:dyDescent="0.3">
      <c r="A5853">
        <v>226862122139</v>
      </c>
      <c r="B5853" t="s">
        <v>91</v>
      </c>
      <c r="C5853">
        <v>-95.2</v>
      </c>
      <c r="D5853">
        <v>60463822</v>
      </c>
      <c r="E5853">
        <v>60468086</v>
      </c>
      <c r="F5853" s="3">
        <f t="shared" si="91"/>
        <v>156</v>
      </c>
      <c r="G5853">
        <f>A5853</f>
        <v>226862122139</v>
      </c>
    </row>
    <row r="5854" spans="1:7" x14ac:dyDescent="0.3">
      <c r="A5854">
        <v>226860122160</v>
      </c>
      <c r="B5854" t="s">
        <v>91</v>
      </c>
      <c r="C5854">
        <v>-99.43</v>
      </c>
      <c r="D5854">
        <v>60463822</v>
      </c>
      <c r="E5854">
        <v>60470477</v>
      </c>
      <c r="F5854" s="3">
        <f t="shared" si="91"/>
        <v>1217</v>
      </c>
      <c r="G5854">
        <f>A5854</f>
        <v>226860122160</v>
      </c>
    </row>
    <row r="5855" spans="1:7" x14ac:dyDescent="0.3">
      <c r="A5855">
        <v>226860022131</v>
      </c>
      <c r="B5855" t="s">
        <v>91</v>
      </c>
      <c r="C5855">
        <v>-324.95</v>
      </c>
      <c r="D5855">
        <v>60463822</v>
      </c>
      <c r="E5855">
        <v>60468100</v>
      </c>
      <c r="F5855" s="3">
        <f t="shared" si="91"/>
        <v>560</v>
      </c>
      <c r="G5855">
        <f>A5855</f>
        <v>226860022131</v>
      </c>
    </row>
    <row r="5856" spans="1:7" x14ac:dyDescent="0.3">
      <c r="A5856">
        <v>226835421997</v>
      </c>
      <c r="B5856" t="s">
        <v>92</v>
      </c>
      <c r="C5856">
        <v>-276.88</v>
      </c>
      <c r="D5856">
        <v>60463822</v>
      </c>
      <c r="E5856">
        <v>60468080</v>
      </c>
      <c r="F5856" s="3">
        <f t="shared" si="91"/>
        <v>158</v>
      </c>
      <c r="G5856">
        <f>A5856</f>
        <v>226835421997</v>
      </c>
    </row>
    <row r="5857" spans="1:7" x14ac:dyDescent="0.3">
      <c r="A5857">
        <v>226603721950</v>
      </c>
      <c r="B5857" t="s">
        <v>92</v>
      </c>
      <c r="C5857">
        <v>-6.56</v>
      </c>
      <c r="D5857">
        <v>60463822</v>
      </c>
      <c r="E5857">
        <v>3979076</v>
      </c>
      <c r="F5857" s="3" t="str">
        <f t="shared" si="91"/>
        <v/>
      </c>
      <c r="G5857">
        <f>A5857</f>
        <v>226603721950</v>
      </c>
    </row>
    <row r="5858" spans="1:7" x14ac:dyDescent="0.3">
      <c r="A5858">
        <v>226712921977</v>
      </c>
      <c r="B5858" t="s">
        <v>92</v>
      </c>
      <c r="C5858">
        <v>-881.49</v>
      </c>
      <c r="D5858">
        <v>60463822</v>
      </c>
      <c r="E5858">
        <v>60468105</v>
      </c>
      <c r="F5858" s="3">
        <f t="shared" si="91"/>
        <v>549</v>
      </c>
      <c r="G5858">
        <f>A5858</f>
        <v>226712921977</v>
      </c>
    </row>
    <row r="5859" spans="1:7" x14ac:dyDescent="0.3">
      <c r="A5859">
        <v>226310121911</v>
      </c>
      <c r="B5859" t="s">
        <v>92</v>
      </c>
      <c r="C5859">
        <v>-51.01</v>
      </c>
      <c r="D5859">
        <v>60463822</v>
      </c>
      <c r="E5859">
        <v>60468091</v>
      </c>
      <c r="F5859" s="3">
        <f t="shared" si="91"/>
        <v>164</v>
      </c>
      <c r="G5859">
        <f>A5859</f>
        <v>226310121911</v>
      </c>
    </row>
    <row r="5860" spans="1:7" x14ac:dyDescent="0.3">
      <c r="A5860">
        <v>226860821924</v>
      </c>
      <c r="B5860" t="s">
        <v>92</v>
      </c>
      <c r="C5860">
        <v>-317</v>
      </c>
      <c r="D5860">
        <v>60463822</v>
      </c>
      <c r="E5860">
        <v>60520415</v>
      </c>
      <c r="F5860" s="3">
        <f t="shared" si="91"/>
        <v>255</v>
      </c>
      <c r="G5860">
        <f>A5860</f>
        <v>226860821924</v>
      </c>
    </row>
    <row r="5861" spans="1:7" x14ac:dyDescent="0.3">
      <c r="A5861">
        <v>226806322839</v>
      </c>
      <c r="B5861" t="s">
        <v>93</v>
      </c>
      <c r="C5861">
        <v>-61.46</v>
      </c>
      <c r="D5861">
        <v>60463822</v>
      </c>
      <c r="E5861">
        <v>6084230</v>
      </c>
      <c r="F5861" s="3" t="str">
        <f t="shared" si="91"/>
        <v/>
      </c>
      <c r="G5861">
        <f>A5861</f>
        <v>226806322839</v>
      </c>
    </row>
    <row r="5862" spans="1:7" x14ac:dyDescent="0.3">
      <c r="A5862">
        <v>226860522832</v>
      </c>
      <c r="B5862" t="s">
        <v>93</v>
      </c>
      <c r="C5862">
        <v>-397.07</v>
      </c>
      <c r="D5862">
        <v>60463822</v>
      </c>
      <c r="E5862">
        <v>60468107</v>
      </c>
      <c r="F5862" s="3">
        <f t="shared" si="91"/>
        <v>259</v>
      </c>
      <c r="G5862">
        <f>A5862</f>
        <v>226860522832</v>
      </c>
    </row>
    <row r="5863" spans="1:7" x14ac:dyDescent="0.3">
      <c r="A5863">
        <v>226872122995</v>
      </c>
      <c r="B5863" t="s">
        <v>86</v>
      </c>
      <c r="C5863">
        <v>-17.88</v>
      </c>
      <c r="D5863">
        <v>60463822</v>
      </c>
      <c r="E5863">
        <v>60566709</v>
      </c>
      <c r="F5863" s="3" t="str">
        <f t="shared" si="91"/>
        <v/>
      </c>
      <c r="G5863">
        <f>A5863</f>
        <v>226872122995</v>
      </c>
    </row>
    <row r="5864" spans="1:7" x14ac:dyDescent="0.3">
      <c r="A5864">
        <v>226861421835</v>
      </c>
      <c r="B5864" t="s">
        <v>94</v>
      </c>
      <c r="C5864">
        <v>-184.46</v>
      </c>
      <c r="D5864">
        <v>60463822</v>
      </c>
      <c r="E5864">
        <v>60468109</v>
      </c>
      <c r="F5864" s="3">
        <f t="shared" si="91"/>
        <v>251</v>
      </c>
      <c r="G5864">
        <f>A5864</f>
        <v>226861421835</v>
      </c>
    </row>
    <row r="5865" spans="1:7" x14ac:dyDescent="0.3">
      <c r="A5865">
        <v>226860021513</v>
      </c>
      <c r="B5865" t="s">
        <v>95</v>
      </c>
      <c r="C5865">
        <v>-91.92</v>
      </c>
      <c r="D5865">
        <v>60463822</v>
      </c>
      <c r="E5865">
        <v>60468100</v>
      </c>
      <c r="F5865" s="3">
        <f t="shared" si="91"/>
        <v>560</v>
      </c>
      <c r="G5865">
        <f>A5865</f>
        <v>226860021513</v>
      </c>
    </row>
    <row r="5866" spans="1:7" x14ac:dyDescent="0.3">
      <c r="A5866">
        <v>226861621593</v>
      </c>
      <c r="B5866" t="s">
        <v>95</v>
      </c>
      <c r="C5866">
        <v>-777.97</v>
      </c>
      <c r="D5866">
        <v>60463822</v>
      </c>
      <c r="E5866">
        <v>60468143</v>
      </c>
      <c r="F5866" s="3">
        <f t="shared" si="91"/>
        <v>1112</v>
      </c>
      <c r="G5866">
        <f>A5866</f>
        <v>226861621593</v>
      </c>
    </row>
    <row r="5867" spans="1:7" x14ac:dyDescent="0.3">
      <c r="A5867">
        <v>226310121806</v>
      </c>
      <c r="B5867" t="s">
        <v>94</v>
      </c>
      <c r="C5867">
        <v>-145.71</v>
      </c>
      <c r="D5867">
        <v>60463822</v>
      </c>
      <c r="E5867">
        <v>60468091</v>
      </c>
      <c r="F5867" s="3">
        <f t="shared" si="91"/>
        <v>164</v>
      </c>
      <c r="G5867">
        <f>A5867</f>
        <v>226310121806</v>
      </c>
    </row>
    <row r="5868" spans="1:7" x14ac:dyDescent="0.3">
      <c r="A5868">
        <v>226713121858</v>
      </c>
      <c r="B5868" t="s">
        <v>94</v>
      </c>
      <c r="C5868">
        <v>-419.76</v>
      </c>
      <c r="D5868">
        <v>60463822</v>
      </c>
      <c r="E5868">
        <v>6697957</v>
      </c>
      <c r="F5868" s="3" t="str">
        <f t="shared" si="91"/>
        <v/>
      </c>
      <c r="G5868">
        <f>A5868</f>
        <v>226713121858</v>
      </c>
    </row>
    <row r="5869" spans="1:7" x14ac:dyDescent="0.3">
      <c r="A5869">
        <v>226835421894</v>
      </c>
      <c r="B5869" t="s">
        <v>94</v>
      </c>
      <c r="C5869">
        <v>-213.28</v>
      </c>
      <c r="D5869">
        <v>60463822</v>
      </c>
      <c r="E5869">
        <v>60468080</v>
      </c>
      <c r="F5869" s="3">
        <f t="shared" si="91"/>
        <v>158</v>
      </c>
      <c r="G5869">
        <f>A5869</f>
        <v>226835421894</v>
      </c>
    </row>
    <row r="5870" spans="1:7" x14ac:dyDescent="0.3">
      <c r="A5870">
        <v>226840821504</v>
      </c>
      <c r="B5870" t="s">
        <v>95</v>
      </c>
      <c r="C5870">
        <v>-114.17</v>
      </c>
      <c r="D5870">
        <v>60463822</v>
      </c>
      <c r="E5870">
        <v>60468099</v>
      </c>
      <c r="F5870" s="3">
        <f t="shared" si="91"/>
        <v>256</v>
      </c>
      <c r="G5870">
        <f>A5870</f>
        <v>226840821504</v>
      </c>
    </row>
    <row r="5871" spans="1:7" x14ac:dyDescent="0.3">
      <c r="A5871">
        <v>226862021523</v>
      </c>
      <c r="B5871" t="s">
        <v>95</v>
      </c>
      <c r="C5871">
        <v>-581.78</v>
      </c>
      <c r="D5871">
        <v>60463822</v>
      </c>
      <c r="E5871">
        <v>60468084</v>
      </c>
      <c r="F5871" s="3">
        <f t="shared" si="91"/>
        <v>258</v>
      </c>
      <c r="G5871">
        <f>A5871</f>
        <v>226862021523</v>
      </c>
    </row>
    <row r="5872" spans="1:7" x14ac:dyDescent="0.3">
      <c r="A5872">
        <v>226861221809</v>
      </c>
      <c r="B5872" t="s">
        <v>94</v>
      </c>
      <c r="C5872">
        <v>-239.83</v>
      </c>
      <c r="D5872">
        <v>60463822</v>
      </c>
      <c r="E5872">
        <v>60468101</v>
      </c>
      <c r="F5872" s="3">
        <f t="shared" si="91"/>
        <v>552</v>
      </c>
      <c r="G5872">
        <f>A5872</f>
        <v>226861221809</v>
      </c>
    </row>
    <row r="5873" spans="1:7" x14ac:dyDescent="0.3">
      <c r="A5873">
        <v>226835421378</v>
      </c>
      <c r="B5873" t="s">
        <v>96</v>
      </c>
      <c r="C5873">
        <v>-123.58</v>
      </c>
      <c r="D5873">
        <v>60463822</v>
      </c>
      <c r="E5873">
        <v>60468080</v>
      </c>
      <c r="F5873" s="3">
        <f t="shared" si="91"/>
        <v>158</v>
      </c>
      <c r="G5873">
        <f>A5873</f>
        <v>226835421378</v>
      </c>
    </row>
    <row r="5874" spans="1:7" x14ac:dyDescent="0.3">
      <c r="A5874">
        <v>226305921537</v>
      </c>
      <c r="B5874" t="s">
        <v>95</v>
      </c>
      <c r="C5874">
        <v>-211.18</v>
      </c>
      <c r="D5874">
        <v>60463822</v>
      </c>
      <c r="E5874">
        <v>60468090</v>
      </c>
      <c r="F5874" s="3">
        <f t="shared" si="91"/>
        <v>152</v>
      </c>
      <c r="G5874">
        <f>A5874</f>
        <v>226305921537</v>
      </c>
    </row>
    <row r="5875" spans="1:7" x14ac:dyDescent="0.3">
      <c r="A5875">
        <v>226713122688</v>
      </c>
      <c r="B5875" t="s">
        <v>87</v>
      </c>
      <c r="C5875">
        <v>-267.06</v>
      </c>
      <c r="D5875">
        <v>60463822</v>
      </c>
      <c r="E5875">
        <v>6697957</v>
      </c>
      <c r="F5875" s="3" t="str">
        <f t="shared" si="91"/>
        <v/>
      </c>
      <c r="G5875">
        <f>A5875</f>
        <v>226713122688</v>
      </c>
    </row>
    <row r="5876" spans="1:7" x14ac:dyDescent="0.3">
      <c r="A5876">
        <v>226365722650</v>
      </c>
      <c r="B5876" t="s">
        <v>87</v>
      </c>
      <c r="C5876">
        <v>-644.73</v>
      </c>
      <c r="D5876">
        <v>60463822</v>
      </c>
      <c r="E5876">
        <v>60468083</v>
      </c>
      <c r="F5876" s="3">
        <f t="shared" si="91"/>
        <v>254</v>
      </c>
      <c r="G5876">
        <f>A5876</f>
        <v>226365722650</v>
      </c>
    </row>
    <row r="5877" spans="1:7" x14ac:dyDescent="0.3">
      <c r="A5877">
        <v>226860522520</v>
      </c>
      <c r="B5877" t="s">
        <v>97</v>
      </c>
      <c r="C5877">
        <v>-495.3</v>
      </c>
      <c r="D5877">
        <v>60463822</v>
      </c>
      <c r="E5877">
        <v>60468107</v>
      </c>
      <c r="F5877" s="3">
        <f t="shared" si="91"/>
        <v>259</v>
      </c>
      <c r="G5877">
        <f>A5877</f>
        <v>226860522520</v>
      </c>
    </row>
    <row r="5878" spans="1:7" x14ac:dyDescent="0.3">
      <c r="A5878">
        <v>226711822473</v>
      </c>
      <c r="B5878" t="s">
        <v>98</v>
      </c>
      <c r="C5878">
        <v>-48.68</v>
      </c>
      <c r="D5878">
        <v>60463822</v>
      </c>
      <c r="E5878">
        <v>60468088</v>
      </c>
      <c r="F5878" s="3">
        <f t="shared" si="91"/>
        <v>153</v>
      </c>
      <c r="G5878">
        <f>A5878</f>
        <v>226711822473</v>
      </c>
    </row>
    <row r="5879" spans="1:7" x14ac:dyDescent="0.3">
      <c r="A5879">
        <v>226861722313</v>
      </c>
      <c r="B5879" t="s">
        <v>63</v>
      </c>
      <c r="C5879">
        <v>-401.29</v>
      </c>
      <c r="D5879">
        <v>60463822</v>
      </c>
      <c r="E5879">
        <v>60468085</v>
      </c>
      <c r="F5879" s="3">
        <f t="shared" si="91"/>
        <v>154</v>
      </c>
      <c r="G5879">
        <f>A5879</f>
        <v>226861722313</v>
      </c>
    </row>
    <row r="5880" spans="1:7" x14ac:dyDescent="0.3">
      <c r="A5880">
        <v>226861422352</v>
      </c>
      <c r="B5880" t="s">
        <v>63</v>
      </c>
      <c r="C5880">
        <v>-72.61</v>
      </c>
      <c r="D5880">
        <v>60463822</v>
      </c>
      <c r="E5880">
        <v>60468109</v>
      </c>
      <c r="F5880" s="3">
        <f t="shared" si="91"/>
        <v>251</v>
      </c>
      <c r="G5880">
        <f>A5880</f>
        <v>226861422352</v>
      </c>
    </row>
    <row r="5881" spans="1:7" x14ac:dyDescent="0.3">
      <c r="A5881">
        <v>226712922304</v>
      </c>
      <c r="B5881" t="s">
        <v>63</v>
      </c>
      <c r="C5881">
        <v>-5.96</v>
      </c>
      <c r="D5881">
        <v>60463822</v>
      </c>
      <c r="E5881">
        <v>60468139</v>
      </c>
      <c r="F5881" s="3">
        <f t="shared" si="91"/>
        <v>549</v>
      </c>
      <c r="G5881">
        <f>A5881</f>
        <v>226712922304</v>
      </c>
    </row>
    <row r="5882" spans="1:7" x14ac:dyDescent="0.3">
      <c r="A5882">
        <v>226860622363</v>
      </c>
      <c r="B5882" t="s">
        <v>63</v>
      </c>
      <c r="C5882">
        <v>-236.14</v>
      </c>
      <c r="D5882">
        <v>60463822</v>
      </c>
      <c r="E5882">
        <v>60468097</v>
      </c>
      <c r="F5882" s="3">
        <f t="shared" si="91"/>
        <v>163</v>
      </c>
      <c r="G5882">
        <f>A5882</f>
        <v>226860622363</v>
      </c>
    </row>
    <row r="5883" spans="1:7" x14ac:dyDescent="0.3">
      <c r="A5883">
        <v>226712922303</v>
      </c>
      <c r="B5883" t="s">
        <v>63</v>
      </c>
      <c r="C5883">
        <v>-1803.63</v>
      </c>
      <c r="D5883">
        <v>60463822</v>
      </c>
      <c r="E5883">
        <v>60468105</v>
      </c>
      <c r="F5883" s="3">
        <f t="shared" si="91"/>
        <v>549</v>
      </c>
      <c r="G5883">
        <f>A5883</f>
        <v>226712922303</v>
      </c>
    </row>
    <row r="5884" spans="1:7" x14ac:dyDescent="0.3">
      <c r="A5884">
        <v>226860722376</v>
      </c>
      <c r="B5884" t="s">
        <v>63</v>
      </c>
      <c r="C5884">
        <v>-319.64</v>
      </c>
      <c r="D5884">
        <v>60463822</v>
      </c>
      <c r="E5884">
        <v>60468106</v>
      </c>
      <c r="F5884" s="3">
        <f t="shared" si="91"/>
        <v>550</v>
      </c>
      <c r="G5884">
        <f>A5884</f>
        <v>226860722376</v>
      </c>
    </row>
    <row r="5885" spans="1:7" x14ac:dyDescent="0.3">
      <c r="A5885">
        <v>226860821613</v>
      </c>
      <c r="B5885" t="s">
        <v>64</v>
      </c>
      <c r="C5885">
        <v>-149.47999999999999</v>
      </c>
      <c r="D5885">
        <v>60463822</v>
      </c>
      <c r="E5885">
        <v>60520415</v>
      </c>
      <c r="F5885" s="3">
        <f t="shared" si="91"/>
        <v>255</v>
      </c>
      <c r="G5885">
        <f>A5885</f>
        <v>226860821613</v>
      </c>
    </row>
    <row r="5886" spans="1:7" x14ac:dyDescent="0.3">
      <c r="A5886">
        <v>226861121693</v>
      </c>
      <c r="B5886" t="s">
        <v>64</v>
      </c>
      <c r="C5886">
        <v>-901.47</v>
      </c>
      <c r="D5886">
        <v>60463822</v>
      </c>
      <c r="E5886">
        <v>60468095</v>
      </c>
      <c r="F5886" s="3">
        <f t="shared" si="91"/>
        <v>540</v>
      </c>
      <c r="G5886">
        <f>A5886</f>
        <v>226861121693</v>
      </c>
    </row>
    <row r="5887" spans="1:7" x14ac:dyDescent="0.3">
      <c r="A5887">
        <v>226365721619</v>
      </c>
      <c r="B5887" t="s">
        <v>64</v>
      </c>
      <c r="C5887">
        <v>-800.31</v>
      </c>
      <c r="D5887">
        <v>60463822</v>
      </c>
      <c r="E5887">
        <v>60468083</v>
      </c>
      <c r="F5887" s="3">
        <f t="shared" si="91"/>
        <v>254</v>
      </c>
      <c r="G5887">
        <f>A5887</f>
        <v>226365721619</v>
      </c>
    </row>
    <row r="5888" spans="1:7" x14ac:dyDescent="0.3">
      <c r="A5888">
        <v>226711819957</v>
      </c>
      <c r="B5888" t="s">
        <v>164</v>
      </c>
      <c r="C5888">
        <v>-34.369999999999997</v>
      </c>
      <c r="D5888">
        <v>60463822</v>
      </c>
      <c r="E5888">
        <v>60468088</v>
      </c>
      <c r="F5888" s="3">
        <f t="shared" si="91"/>
        <v>153</v>
      </c>
      <c r="G5888">
        <f>A5888</f>
        <v>226711819957</v>
      </c>
    </row>
    <row r="5889" spans="1:7" x14ac:dyDescent="0.3">
      <c r="A5889">
        <v>226711821008</v>
      </c>
      <c r="B5889" t="s">
        <v>1122</v>
      </c>
      <c r="C5889">
        <v>-17.25</v>
      </c>
      <c r="D5889">
        <v>60463822</v>
      </c>
      <c r="E5889">
        <v>60468088</v>
      </c>
      <c r="F5889" s="3">
        <f t="shared" si="91"/>
        <v>153</v>
      </c>
      <c r="G5889">
        <f>A5889</f>
        <v>226711821008</v>
      </c>
    </row>
    <row r="5890" spans="1:7" x14ac:dyDescent="0.3">
      <c r="A5890">
        <v>226711820905</v>
      </c>
      <c r="B5890" t="s">
        <v>227</v>
      </c>
      <c r="C5890">
        <v>-100.36</v>
      </c>
      <c r="D5890">
        <v>60463822</v>
      </c>
      <c r="E5890">
        <v>60468088</v>
      </c>
      <c r="F5890" s="3">
        <f t="shared" ref="F5890:F5953" si="92">_xlfn.IFNA((VLOOKUP(E5890,$W:$X,2,0)),"")</f>
        <v>153</v>
      </c>
      <c r="G5890">
        <f>A5890</f>
        <v>226711820905</v>
      </c>
    </row>
    <row r="5891" spans="1:7" x14ac:dyDescent="0.3">
      <c r="A5891">
        <v>226603720203</v>
      </c>
      <c r="B5891" t="s">
        <v>65</v>
      </c>
      <c r="C5891">
        <v>-24.89</v>
      </c>
      <c r="D5891">
        <v>60463822</v>
      </c>
      <c r="E5891">
        <v>3979072</v>
      </c>
      <c r="F5891" s="3" t="str">
        <f t="shared" si="92"/>
        <v/>
      </c>
      <c r="G5891">
        <f>A5891</f>
        <v>226603720203</v>
      </c>
    </row>
    <row r="5892" spans="1:7" x14ac:dyDescent="0.3">
      <c r="A5892">
        <v>226603719092</v>
      </c>
      <c r="B5892" t="s">
        <v>1331</v>
      </c>
      <c r="C5892">
        <v>-15</v>
      </c>
      <c r="D5892">
        <v>60463822</v>
      </c>
      <c r="E5892">
        <v>6052679</v>
      </c>
      <c r="F5892" s="3" t="str">
        <f t="shared" si="92"/>
        <v/>
      </c>
      <c r="G5892">
        <f>A5892</f>
        <v>226603719092</v>
      </c>
    </row>
    <row r="5893" spans="1:7" x14ac:dyDescent="0.3">
      <c r="A5893">
        <v>226713019005</v>
      </c>
      <c r="B5893" t="s">
        <v>1331</v>
      </c>
      <c r="C5893">
        <v>-125.86</v>
      </c>
      <c r="D5893">
        <v>60463822</v>
      </c>
      <c r="E5893">
        <v>6052683</v>
      </c>
      <c r="F5893" s="3" t="str">
        <f t="shared" si="92"/>
        <v/>
      </c>
      <c r="G5893">
        <f>A5893</f>
        <v>226713019005</v>
      </c>
    </row>
    <row r="5894" spans="1:7" x14ac:dyDescent="0.3">
      <c r="A5894">
        <v>215643072312</v>
      </c>
      <c r="B5894" t="s">
        <v>516</v>
      </c>
      <c r="C5894">
        <v>116.22</v>
      </c>
      <c r="D5894">
        <v>60463822</v>
      </c>
      <c r="E5894">
        <v>60468126</v>
      </c>
      <c r="F5894" s="3">
        <f t="shared" si="92"/>
        <v>1069</v>
      </c>
      <c r="G5894">
        <f>A5894</f>
        <v>215643072312</v>
      </c>
    </row>
    <row r="5895" spans="1:7" x14ac:dyDescent="0.3">
      <c r="A5895">
        <v>234970170118</v>
      </c>
      <c r="B5895" t="s">
        <v>1338</v>
      </c>
      <c r="C5895">
        <v>178.8</v>
      </c>
      <c r="D5895">
        <v>60463822</v>
      </c>
      <c r="E5895">
        <v>60521412</v>
      </c>
      <c r="F5895" s="3">
        <f t="shared" si="92"/>
        <v>1296</v>
      </c>
      <c r="G5895">
        <f>A5895</f>
        <v>234970170118</v>
      </c>
    </row>
    <row r="5896" spans="1:7" x14ac:dyDescent="0.3">
      <c r="A5896">
        <v>228471292370</v>
      </c>
      <c r="B5896" t="s">
        <v>1339</v>
      </c>
      <c r="C5896">
        <v>196.96</v>
      </c>
      <c r="D5896">
        <v>60463822</v>
      </c>
      <c r="E5896">
        <v>60468105</v>
      </c>
      <c r="F5896" s="3">
        <f t="shared" si="92"/>
        <v>549</v>
      </c>
      <c r="G5896">
        <f>A5896</f>
        <v>228471292370</v>
      </c>
    </row>
    <row r="5897" spans="1:7" x14ac:dyDescent="0.3">
      <c r="A5897">
        <v>221143881273</v>
      </c>
      <c r="B5897" t="s">
        <v>1340</v>
      </c>
      <c r="C5897">
        <v>8483.92</v>
      </c>
      <c r="D5897">
        <v>60463822</v>
      </c>
      <c r="E5897">
        <v>60527840</v>
      </c>
      <c r="F5897" s="3" t="str">
        <f t="shared" si="92"/>
        <v/>
      </c>
      <c r="G5897">
        <f>A5897</f>
        <v>221143881273</v>
      </c>
    </row>
    <row r="5898" spans="1:7" x14ac:dyDescent="0.3">
      <c r="A5898">
        <v>221883543238</v>
      </c>
      <c r="B5898" t="s">
        <v>1341</v>
      </c>
      <c r="C5898">
        <v>9758.7000000000007</v>
      </c>
      <c r="D5898">
        <v>60463822</v>
      </c>
      <c r="E5898">
        <v>60468080</v>
      </c>
      <c r="F5898" s="3">
        <f t="shared" si="92"/>
        <v>158</v>
      </c>
      <c r="G5898">
        <f>A5898</f>
        <v>221883543238</v>
      </c>
    </row>
    <row r="5899" spans="1:7" x14ac:dyDescent="0.3">
      <c r="A5899">
        <v>218280006096</v>
      </c>
      <c r="B5899" t="s">
        <v>1342</v>
      </c>
      <c r="C5899">
        <v>160.91999999999999</v>
      </c>
      <c r="D5899">
        <v>60463822</v>
      </c>
      <c r="E5899">
        <v>60468133</v>
      </c>
      <c r="F5899" s="3">
        <f t="shared" si="92"/>
        <v>163</v>
      </c>
      <c r="G5899">
        <f>A5899</f>
        <v>218280006096</v>
      </c>
    </row>
    <row r="5900" spans="1:7" x14ac:dyDescent="0.3">
      <c r="A5900">
        <v>222630143492</v>
      </c>
      <c r="B5900" t="s">
        <v>177</v>
      </c>
      <c r="C5900">
        <v>2246.67</v>
      </c>
      <c r="D5900">
        <v>60463822</v>
      </c>
      <c r="E5900">
        <v>60529764</v>
      </c>
      <c r="F5900" s="3" t="str">
        <f t="shared" si="92"/>
        <v/>
      </c>
      <c r="G5900">
        <f>A5900</f>
        <v>222630143492</v>
      </c>
    </row>
    <row r="5901" spans="1:7" x14ac:dyDescent="0.3">
      <c r="A5901">
        <v>226843882790</v>
      </c>
      <c r="B5901" t="s">
        <v>1343</v>
      </c>
      <c r="C5901">
        <v>-402</v>
      </c>
      <c r="D5901">
        <v>60463822</v>
      </c>
      <c r="E5901">
        <v>60527840</v>
      </c>
      <c r="F5901" s="3" t="str">
        <f t="shared" si="92"/>
        <v/>
      </c>
      <c r="G5901">
        <f>A5901</f>
        <v>226843882790</v>
      </c>
    </row>
    <row r="5902" spans="1:7" x14ac:dyDescent="0.3">
      <c r="A5902">
        <v>222330260560</v>
      </c>
      <c r="B5902" t="s">
        <v>748</v>
      </c>
      <c r="C5902">
        <v>-271.2</v>
      </c>
      <c r="D5902">
        <v>60463822</v>
      </c>
      <c r="E5902">
        <v>60468085</v>
      </c>
      <c r="F5902" s="3">
        <f t="shared" si="92"/>
        <v>154</v>
      </c>
      <c r="G5902">
        <f>A5902</f>
        <v>222330260560</v>
      </c>
    </row>
    <row r="5903" spans="1:7" x14ac:dyDescent="0.3">
      <c r="A5903">
        <v>204030013098</v>
      </c>
      <c r="B5903" t="s">
        <v>1344</v>
      </c>
      <c r="C5903">
        <v>-44.13</v>
      </c>
      <c r="D5903">
        <v>60463822</v>
      </c>
      <c r="E5903">
        <v>60468084</v>
      </c>
      <c r="F5903" s="3">
        <f t="shared" si="92"/>
        <v>258</v>
      </c>
      <c r="G5903">
        <f>A5903</f>
        <v>204030013098</v>
      </c>
    </row>
    <row r="5904" spans="1:7" x14ac:dyDescent="0.3">
      <c r="A5904">
        <v>200343082783</v>
      </c>
      <c r="B5904" t="s">
        <v>1345</v>
      </c>
      <c r="C5904">
        <v>-95.89</v>
      </c>
      <c r="D5904">
        <v>60463822</v>
      </c>
      <c r="E5904">
        <v>60470477</v>
      </c>
      <c r="F5904" s="3">
        <f t="shared" si="92"/>
        <v>1217</v>
      </c>
      <c r="G5904">
        <f>A5904</f>
        <v>200343082783</v>
      </c>
    </row>
    <row r="5905" spans="1:7" x14ac:dyDescent="0.3">
      <c r="A5905" t="s">
        <v>1346</v>
      </c>
      <c r="B5905" t="s">
        <v>1347</v>
      </c>
      <c r="C5905">
        <v>2643.9</v>
      </c>
      <c r="D5905">
        <v>60463822</v>
      </c>
      <c r="F5905" s="3" t="str">
        <f t="shared" si="92"/>
        <v/>
      </c>
      <c r="G5905" t="str">
        <f>A5905</f>
        <v>1747-052626-SP</v>
      </c>
    </row>
    <row r="5906" spans="1:7" x14ac:dyDescent="0.3">
      <c r="A5906" t="s">
        <v>1348</v>
      </c>
      <c r="B5906" t="s">
        <v>247</v>
      </c>
      <c r="C5906">
        <v>3692.3</v>
      </c>
      <c r="D5906">
        <v>60463822</v>
      </c>
      <c r="F5906" s="3" t="str">
        <f t="shared" si="92"/>
        <v/>
      </c>
      <c r="G5906" t="str">
        <f>A5906</f>
        <v>17688-050926-SP</v>
      </c>
    </row>
    <row r="5907" spans="1:7" x14ac:dyDescent="0.3">
      <c r="A5907" t="s">
        <v>1349</v>
      </c>
      <c r="B5907" t="s">
        <v>1350</v>
      </c>
      <c r="C5907">
        <v>4971.6000000000004</v>
      </c>
      <c r="D5907">
        <v>60463822</v>
      </c>
      <c r="F5907" s="3" t="str">
        <f t="shared" si="92"/>
        <v/>
      </c>
      <c r="G5907" t="str">
        <f>A5907</f>
        <v>152-121023-SP</v>
      </c>
    </row>
    <row r="5908" spans="1:7" x14ac:dyDescent="0.3">
      <c r="A5908" t="s">
        <v>1351</v>
      </c>
      <c r="B5908" t="s">
        <v>1163</v>
      </c>
      <c r="C5908">
        <v>88.2</v>
      </c>
      <c r="D5908">
        <v>60463822</v>
      </c>
      <c r="F5908" s="3" t="str">
        <f t="shared" si="92"/>
        <v/>
      </c>
      <c r="G5908" t="str">
        <f>A5908</f>
        <v>510-040524-SP</v>
      </c>
    </row>
    <row r="5909" spans="1:7" x14ac:dyDescent="0.3">
      <c r="A5909" t="s">
        <v>1352</v>
      </c>
      <c r="B5909" t="s">
        <v>1353</v>
      </c>
      <c r="C5909">
        <v>50.52</v>
      </c>
      <c r="D5909">
        <v>60463822</v>
      </c>
      <c r="F5909" s="3" t="str">
        <f t="shared" si="92"/>
        <v/>
      </c>
      <c r="G5909" t="str">
        <f>A5909</f>
        <v>164-012624-SP</v>
      </c>
    </row>
    <row r="5910" spans="1:7" x14ac:dyDescent="0.3">
      <c r="A5910" t="s">
        <v>1354</v>
      </c>
      <c r="B5910" t="s">
        <v>32</v>
      </c>
      <c r="C5910">
        <v>19.04</v>
      </c>
      <c r="D5910">
        <v>60463822</v>
      </c>
      <c r="F5910" s="3" t="str">
        <f t="shared" si="92"/>
        <v/>
      </c>
      <c r="G5910" t="str">
        <f>A5910</f>
        <v>153-072626-SP</v>
      </c>
    </row>
    <row r="5911" spans="1:7" x14ac:dyDescent="0.3">
      <c r="A5911" t="s">
        <v>1355</v>
      </c>
      <c r="B5911" t="s">
        <v>32</v>
      </c>
      <c r="C5911">
        <v>92.58</v>
      </c>
      <c r="D5911">
        <v>60463822</v>
      </c>
      <c r="F5911" s="3" t="str">
        <f t="shared" si="92"/>
        <v/>
      </c>
      <c r="G5911" t="str">
        <f>A5911</f>
        <v>549-072626-SP</v>
      </c>
    </row>
    <row r="5912" spans="1:7" x14ac:dyDescent="0.3">
      <c r="A5912" t="s">
        <v>1356</v>
      </c>
      <c r="B5912" t="s">
        <v>46</v>
      </c>
      <c r="C5912">
        <v>2751.42</v>
      </c>
      <c r="D5912">
        <v>60463822</v>
      </c>
      <c r="F5912" s="3" t="str">
        <f t="shared" si="92"/>
        <v/>
      </c>
      <c r="G5912" t="str">
        <f>A5912</f>
        <v>549-072926-SP</v>
      </c>
    </row>
    <row r="5913" spans="1:7" x14ac:dyDescent="0.3">
      <c r="A5913" t="s">
        <v>1357</v>
      </c>
      <c r="B5913" t="s">
        <v>61</v>
      </c>
      <c r="C5913">
        <v>37.869999999999997</v>
      </c>
      <c r="D5913">
        <v>60463822</v>
      </c>
      <c r="F5913" s="3" t="str">
        <f t="shared" si="92"/>
        <v/>
      </c>
      <c r="G5913" t="str">
        <f>A5913</f>
        <v>656-072126-SP</v>
      </c>
    </row>
    <row r="5914" spans="1:7" x14ac:dyDescent="0.3">
      <c r="A5914" t="s">
        <v>1358</v>
      </c>
      <c r="B5914" t="s">
        <v>1190</v>
      </c>
      <c r="C5914">
        <v>-401.93</v>
      </c>
      <c r="D5914">
        <v>60463822</v>
      </c>
      <c r="F5914" s="3" t="str">
        <f t="shared" si="92"/>
        <v/>
      </c>
      <c r="G5914" t="str">
        <f>A5914</f>
        <v>NF-226603709430</v>
      </c>
    </row>
    <row r="5915" spans="1:7" x14ac:dyDescent="0.3">
      <c r="A5915" t="s">
        <v>1359</v>
      </c>
      <c r="B5915" t="s">
        <v>1360</v>
      </c>
      <c r="C5915">
        <v>-4302.84</v>
      </c>
      <c r="D5915">
        <v>60463822</v>
      </c>
      <c r="F5915" s="3" t="str">
        <f t="shared" si="92"/>
        <v/>
      </c>
      <c r="G5915" t="str">
        <f>A5915</f>
        <v>NF-226603709209</v>
      </c>
    </row>
    <row r="5916" spans="1:7" x14ac:dyDescent="0.3">
      <c r="A5916" t="s">
        <v>1361</v>
      </c>
      <c r="B5916" t="s">
        <v>1362</v>
      </c>
      <c r="C5916">
        <v>-10791</v>
      </c>
      <c r="D5916">
        <v>60463822</v>
      </c>
      <c r="F5916" s="3" t="str">
        <f t="shared" si="92"/>
        <v/>
      </c>
      <c r="G5916" t="str">
        <f>A5916</f>
        <v>259-110724-OP</v>
      </c>
    </row>
    <row r="5917" spans="1:7" x14ac:dyDescent="0.3">
      <c r="A5917" t="s">
        <v>1363</v>
      </c>
      <c r="B5917" t="s">
        <v>1364</v>
      </c>
      <c r="C5917">
        <v>-31.28</v>
      </c>
      <c r="D5917">
        <v>60463822</v>
      </c>
      <c r="F5917" s="3" t="str">
        <f t="shared" si="92"/>
        <v/>
      </c>
      <c r="G5917" t="str">
        <f>A5917</f>
        <v>1217-012824-OP</v>
      </c>
    </row>
    <row r="5918" spans="1:7" x14ac:dyDescent="0.3">
      <c r="A5918" t="s">
        <v>1365</v>
      </c>
      <c r="B5918" t="s">
        <v>1366</v>
      </c>
      <c r="C5918">
        <v>-1959.89</v>
      </c>
      <c r="D5918">
        <v>60463822</v>
      </c>
      <c r="F5918" s="3" t="str">
        <f t="shared" si="92"/>
        <v/>
      </c>
      <c r="G5918" t="str">
        <f>A5918</f>
        <v>153-092525-OP</v>
      </c>
    </row>
    <row r="5919" spans="1:7" x14ac:dyDescent="0.3">
      <c r="A5919" t="s">
        <v>1367</v>
      </c>
      <c r="B5919" t="s">
        <v>1368</v>
      </c>
      <c r="C5919">
        <v>-34.64</v>
      </c>
      <c r="D5919">
        <v>60463822</v>
      </c>
      <c r="F5919" s="3" t="str">
        <f t="shared" si="92"/>
        <v/>
      </c>
      <c r="G5919" t="str">
        <f>A5919</f>
        <v>1578-082525-OP</v>
      </c>
    </row>
    <row r="5920" spans="1:7" x14ac:dyDescent="0.3">
      <c r="A5920" t="s">
        <v>1369</v>
      </c>
      <c r="B5920" t="s">
        <v>1062</v>
      </c>
      <c r="C5920">
        <v>-3535.9</v>
      </c>
      <c r="D5920">
        <v>60463822</v>
      </c>
      <c r="F5920" s="3" t="str">
        <f t="shared" si="92"/>
        <v/>
      </c>
      <c r="G5920" t="str">
        <f>A5920</f>
        <v>1768-033026-OP</v>
      </c>
    </row>
    <row r="5921" spans="1:7" x14ac:dyDescent="0.3">
      <c r="A5921" t="s">
        <v>1370</v>
      </c>
      <c r="B5921" t="s">
        <v>1371</v>
      </c>
      <c r="C5921">
        <v>-237.66</v>
      </c>
      <c r="D5921">
        <v>60463822</v>
      </c>
      <c r="F5921" s="3" t="str">
        <f t="shared" si="92"/>
        <v/>
      </c>
      <c r="G5921" t="str">
        <f>A5921</f>
        <v>1157-092123-OP</v>
      </c>
    </row>
    <row r="5922" spans="1:7" x14ac:dyDescent="0.3">
      <c r="A5922" t="s">
        <v>1372</v>
      </c>
      <c r="B5922" t="s">
        <v>22</v>
      </c>
      <c r="C5922">
        <v>-326.92</v>
      </c>
      <c r="D5922">
        <v>60463822</v>
      </c>
      <c r="F5922" s="3" t="str">
        <f t="shared" si="92"/>
        <v/>
      </c>
      <c r="G5922" t="str">
        <f>A5922</f>
        <v>153-020126-OP</v>
      </c>
    </row>
    <row r="5923" spans="1:7" x14ac:dyDescent="0.3">
      <c r="A5923" t="s">
        <v>1373</v>
      </c>
      <c r="B5923" t="s">
        <v>1374</v>
      </c>
      <c r="C5923">
        <v>-328.64</v>
      </c>
      <c r="D5923">
        <v>60463822</v>
      </c>
      <c r="F5923" s="3" t="str">
        <f t="shared" si="92"/>
        <v/>
      </c>
      <c r="G5923" t="str">
        <f>A5923</f>
        <v>1747-123025-OP</v>
      </c>
    </row>
    <row r="5924" spans="1:7" x14ac:dyDescent="0.3">
      <c r="A5924" t="s">
        <v>1375</v>
      </c>
      <c r="B5924" t="s">
        <v>1218</v>
      </c>
      <c r="C5924">
        <v>-39.82</v>
      </c>
      <c r="D5924">
        <v>60463822</v>
      </c>
      <c r="F5924" s="3" t="str">
        <f t="shared" si="92"/>
        <v/>
      </c>
      <c r="G5924" t="str">
        <f>A5924</f>
        <v>251-070223-OP</v>
      </c>
    </row>
    <row r="5925" spans="1:7" x14ac:dyDescent="0.3">
      <c r="A5925" t="s">
        <v>1376</v>
      </c>
      <c r="B5925" t="s">
        <v>1377</v>
      </c>
      <c r="C5925">
        <v>-754.24</v>
      </c>
      <c r="D5925">
        <v>60463822</v>
      </c>
      <c r="F5925" s="3" t="str">
        <f t="shared" si="92"/>
        <v/>
      </c>
      <c r="G5925" t="str">
        <f>A5925</f>
        <v>55-110623-OP</v>
      </c>
    </row>
    <row r="5926" spans="1:7" x14ac:dyDescent="0.3">
      <c r="A5926" t="s">
        <v>1378</v>
      </c>
      <c r="B5926" t="s">
        <v>1379</v>
      </c>
      <c r="C5926">
        <v>-1038.77</v>
      </c>
      <c r="D5926">
        <v>60463822</v>
      </c>
      <c r="F5926" s="3" t="str">
        <f t="shared" si="92"/>
        <v/>
      </c>
      <c r="G5926" t="str">
        <f>A5926</f>
        <v>NF-203643073265</v>
      </c>
    </row>
    <row r="5927" spans="1:7" x14ac:dyDescent="0.3">
      <c r="A5927" t="s">
        <v>1380</v>
      </c>
      <c r="B5927" t="s">
        <v>1381</v>
      </c>
      <c r="C5927">
        <v>-412.02</v>
      </c>
      <c r="D5927">
        <v>60463822</v>
      </c>
      <c r="F5927" s="3" t="str">
        <f t="shared" si="92"/>
        <v/>
      </c>
      <c r="G5927" t="str">
        <f>A5927</f>
        <v>NF-233836572071</v>
      </c>
    </row>
    <row r="5928" spans="1:7" x14ac:dyDescent="0.3">
      <c r="A5928" t="s">
        <v>1382</v>
      </c>
      <c r="B5928" t="s">
        <v>261</v>
      </c>
      <c r="C5928">
        <v>-273.32</v>
      </c>
      <c r="D5928">
        <v>60463822</v>
      </c>
      <c r="F5928" s="3" t="str">
        <f t="shared" si="92"/>
        <v/>
      </c>
      <c r="G5928" t="str">
        <f>A5928</f>
        <v>1747-122325-OP-0121</v>
      </c>
    </row>
    <row r="5929" spans="1:7" x14ac:dyDescent="0.3">
      <c r="A5929" t="s">
        <v>1383</v>
      </c>
      <c r="B5929" t="s">
        <v>29</v>
      </c>
      <c r="C5929">
        <v>-6614.13</v>
      </c>
      <c r="D5929">
        <v>60463822</v>
      </c>
      <c r="F5929" s="3" t="str">
        <f t="shared" si="92"/>
        <v/>
      </c>
      <c r="G5929" t="str">
        <f>A5929</f>
        <v>1768-072326-OP</v>
      </c>
    </row>
    <row r="5930" spans="1:7" x14ac:dyDescent="0.3">
      <c r="A5930" t="s">
        <v>1384</v>
      </c>
      <c r="B5930" t="s">
        <v>29</v>
      </c>
      <c r="C5930">
        <v>-1463.71</v>
      </c>
      <c r="D5930">
        <v>60463822</v>
      </c>
      <c r="F5930" s="3" t="str">
        <f t="shared" si="92"/>
        <v/>
      </c>
      <c r="G5930" t="str">
        <f>A5930</f>
        <v>1747-072326-OP-1</v>
      </c>
    </row>
    <row r="5931" spans="1:7" x14ac:dyDescent="0.3">
      <c r="A5931" t="s">
        <v>1385</v>
      </c>
      <c r="B5931" t="s">
        <v>29</v>
      </c>
      <c r="C5931">
        <v>-1007.14</v>
      </c>
      <c r="D5931">
        <v>60463822</v>
      </c>
      <c r="F5931" s="3" t="str">
        <f t="shared" si="92"/>
        <v/>
      </c>
      <c r="G5931" t="str">
        <f>A5931</f>
        <v>1747-072326-OP</v>
      </c>
    </row>
    <row r="5932" spans="1:7" x14ac:dyDescent="0.3">
      <c r="A5932" t="s">
        <v>1386</v>
      </c>
      <c r="B5932" t="s">
        <v>29</v>
      </c>
      <c r="C5932">
        <v>-241.38</v>
      </c>
      <c r="D5932">
        <v>60463822</v>
      </c>
      <c r="F5932" s="3" t="str">
        <f t="shared" si="92"/>
        <v/>
      </c>
      <c r="G5932" t="str">
        <f>A5932</f>
        <v>NF-226713050897</v>
      </c>
    </row>
    <row r="5933" spans="1:7" x14ac:dyDescent="0.3">
      <c r="A5933" t="s">
        <v>1387</v>
      </c>
      <c r="B5933" t="s">
        <v>34</v>
      </c>
      <c r="C5933">
        <v>-15241.24</v>
      </c>
      <c r="D5933">
        <v>60463822</v>
      </c>
      <c r="F5933" s="3" t="str">
        <f t="shared" si="92"/>
        <v/>
      </c>
      <c r="G5933" t="str">
        <f>A5933</f>
        <v>NF-226862331277</v>
      </c>
    </row>
    <row r="5934" spans="1:7" x14ac:dyDescent="0.3">
      <c r="A5934" t="s">
        <v>1388</v>
      </c>
      <c r="B5934" t="s">
        <v>34</v>
      </c>
      <c r="C5934">
        <v>-3566.25</v>
      </c>
      <c r="D5934">
        <v>60463822</v>
      </c>
      <c r="F5934" s="3" t="str">
        <f t="shared" si="92"/>
        <v/>
      </c>
      <c r="G5934" t="str">
        <f>A5934</f>
        <v>549-073126-OP</v>
      </c>
    </row>
    <row r="5935" spans="1:7" x14ac:dyDescent="0.3">
      <c r="A5935" t="s">
        <v>1389</v>
      </c>
      <c r="B5935" t="s">
        <v>32</v>
      </c>
      <c r="C5935">
        <v>-2006.15</v>
      </c>
      <c r="D5935">
        <v>60463822</v>
      </c>
      <c r="F5935" s="3" t="str">
        <f t="shared" si="92"/>
        <v/>
      </c>
      <c r="G5935" t="str">
        <f>A5935</f>
        <v>153-072426-OP</v>
      </c>
    </row>
    <row r="5936" spans="1:7" x14ac:dyDescent="0.3">
      <c r="A5936" t="s">
        <v>1390</v>
      </c>
      <c r="B5936" t="s">
        <v>32</v>
      </c>
      <c r="C5936">
        <v>-15.28</v>
      </c>
      <c r="D5936">
        <v>60463822</v>
      </c>
      <c r="F5936" s="3" t="str">
        <f t="shared" si="92"/>
        <v/>
      </c>
      <c r="G5936" t="str">
        <f>A5936</f>
        <v>164-072526-OP</v>
      </c>
    </row>
    <row r="5937" spans="1:7" x14ac:dyDescent="0.3">
      <c r="A5937" t="s">
        <v>1391</v>
      </c>
      <c r="B5937" t="s">
        <v>50</v>
      </c>
      <c r="C5937">
        <v>-3061.52</v>
      </c>
      <c r="D5937">
        <v>60463822</v>
      </c>
      <c r="F5937" s="3" t="str">
        <f t="shared" si="92"/>
        <v/>
      </c>
      <c r="G5937" t="str">
        <f>A5937</f>
        <v>153-072826-OP</v>
      </c>
    </row>
    <row r="5938" spans="1:7" x14ac:dyDescent="0.3">
      <c r="A5938" t="s">
        <v>1392</v>
      </c>
      <c r="B5938" t="s">
        <v>46</v>
      </c>
      <c r="C5938">
        <v>-7817.64</v>
      </c>
      <c r="D5938">
        <v>60463822</v>
      </c>
      <c r="F5938" s="3" t="str">
        <f t="shared" si="92"/>
        <v/>
      </c>
      <c r="G5938" t="str">
        <f>A5938</f>
        <v>NF-226712920920</v>
      </c>
    </row>
    <row r="5939" spans="1:7" x14ac:dyDescent="0.3">
      <c r="A5939" t="s">
        <v>1393</v>
      </c>
      <c r="B5939" t="s">
        <v>55</v>
      </c>
      <c r="C5939">
        <v>-6735.14</v>
      </c>
      <c r="D5939">
        <v>60463822</v>
      </c>
      <c r="F5939" s="3" t="str">
        <f t="shared" si="92"/>
        <v/>
      </c>
      <c r="G5939" t="str">
        <f>A5939</f>
        <v>NF-226712921023</v>
      </c>
    </row>
    <row r="5940" spans="1:7" x14ac:dyDescent="0.3">
      <c r="A5940" t="s">
        <v>1394</v>
      </c>
      <c r="B5940" t="s">
        <v>61</v>
      </c>
      <c r="C5940">
        <v>-4541.22</v>
      </c>
      <c r="D5940">
        <v>60463822</v>
      </c>
      <c r="F5940" s="3" t="str">
        <f t="shared" si="92"/>
        <v/>
      </c>
      <c r="G5940" t="str">
        <f>A5940</f>
        <v>153-072126-OP-1</v>
      </c>
    </row>
    <row r="5941" spans="1:7" x14ac:dyDescent="0.3">
      <c r="A5941" t="s">
        <v>1395</v>
      </c>
      <c r="B5941" t="s">
        <v>61</v>
      </c>
      <c r="C5941">
        <v>-1204.76</v>
      </c>
      <c r="D5941">
        <v>60463822</v>
      </c>
      <c r="F5941" s="3" t="str">
        <f t="shared" si="92"/>
        <v/>
      </c>
      <c r="G5941" t="str">
        <f>A5941</f>
        <v>1768-072126-OP</v>
      </c>
    </row>
    <row r="5942" spans="1:7" x14ac:dyDescent="0.3">
      <c r="A5942" t="s">
        <v>1396</v>
      </c>
      <c r="B5942" t="s">
        <v>58</v>
      </c>
      <c r="C5942">
        <v>-2806</v>
      </c>
      <c r="D5942">
        <v>60463822</v>
      </c>
      <c r="F5942" s="3" t="str">
        <f t="shared" si="92"/>
        <v/>
      </c>
      <c r="G5942" t="str">
        <f>A5942</f>
        <v>1747-072226-OP</v>
      </c>
    </row>
    <row r="5943" spans="1:7" x14ac:dyDescent="0.3">
      <c r="A5943" t="s">
        <v>1397</v>
      </c>
      <c r="B5943" t="s">
        <v>86</v>
      </c>
      <c r="C5943">
        <v>-4092.48</v>
      </c>
      <c r="D5943">
        <v>60463822</v>
      </c>
      <c r="F5943" s="3" t="str">
        <f t="shared" si="92"/>
        <v/>
      </c>
      <c r="G5943" t="str">
        <f>A5943</f>
        <v>1747-071926-OP</v>
      </c>
    </row>
    <row r="5944" spans="1:7" x14ac:dyDescent="0.3">
      <c r="A5944" t="s">
        <v>1398</v>
      </c>
      <c r="B5944" t="s">
        <v>94</v>
      </c>
      <c r="C5944">
        <v>-1392.81</v>
      </c>
      <c r="D5944">
        <v>60463822</v>
      </c>
      <c r="F5944" s="3" t="str">
        <f t="shared" si="92"/>
        <v/>
      </c>
      <c r="G5944" t="str">
        <f>A5944</f>
        <v>1747-070826-OP</v>
      </c>
    </row>
    <row r="5945" spans="1:7" x14ac:dyDescent="0.3">
      <c r="A5945" t="s">
        <v>1399</v>
      </c>
      <c r="B5945" t="s">
        <v>77</v>
      </c>
      <c r="C5945">
        <v>-2529.4</v>
      </c>
      <c r="D5945">
        <v>60463822</v>
      </c>
      <c r="F5945" s="3" t="str">
        <f t="shared" si="92"/>
        <v/>
      </c>
      <c r="G5945" t="str">
        <f>A5945</f>
        <v>1747-062726-OP</v>
      </c>
    </row>
    <row r="5946" spans="1:7" x14ac:dyDescent="0.3">
      <c r="A5946" t="s">
        <v>1400</v>
      </c>
      <c r="B5946" t="s">
        <v>1328</v>
      </c>
      <c r="C5946">
        <v>-1393.78</v>
      </c>
      <c r="D5946">
        <v>60463822</v>
      </c>
      <c r="F5946" s="3" t="str">
        <f t="shared" si="92"/>
        <v/>
      </c>
      <c r="G5946" t="str">
        <f>A5946</f>
        <v>1747-061626-OP</v>
      </c>
    </row>
    <row r="5947" spans="1:7" x14ac:dyDescent="0.3">
      <c r="A5947" t="s">
        <v>1401</v>
      </c>
      <c r="B5947" t="s">
        <v>449</v>
      </c>
      <c r="C5947">
        <v>-9822.67</v>
      </c>
      <c r="D5947">
        <v>60463822</v>
      </c>
      <c r="F5947" s="3" t="str">
        <f t="shared" si="92"/>
        <v/>
      </c>
      <c r="G5947" t="str">
        <f>A5947</f>
        <v>153-060726-OP</v>
      </c>
    </row>
    <row r="5948" spans="1:7" x14ac:dyDescent="0.3">
      <c r="A5948" t="s">
        <v>1402</v>
      </c>
      <c r="B5948" t="s">
        <v>1403</v>
      </c>
      <c r="C5948">
        <v>-14.07</v>
      </c>
      <c r="D5948">
        <v>60463822</v>
      </c>
      <c r="F5948" s="3" t="str">
        <f t="shared" si="92"/>
        <v/>
      </c>
      <c r="G5948" t="str">
        <f>A5948</f>
        <v>NF-236572232735-1</v>
      </c>
    </row>
    <row r="5949" spans="1:7" x14ac:dyDescent="0.3">
      <c r="A5949" t="s">
        <v>1404</v>
      </c>
      <c r="B5949" t="s">
        <v>13</v>
      </c>
      <c r="C5949">
        <v>-98.34</v>
      </c>
      <c r="D5949">
        <v>60463822</v>
      </c>
      <c r="F5949" s="3" t="str">
        <f t="shared" si="92"/>
        <v/>
      </c>
      <c r="G5949" t="str">
        <f>A5949</f>
        <v>258-090524-OP</v>
      </c>
    </row>
    <row r="5950" spans="1:7" x14ac:dyDescent="0.3">
      <c r="A5950" t="s">
        <v>1405</v>
      </c>
      <c r="B5950" t="s">
        <v>13</v>
      </c>
      <c r="C5950">
        <v>-44.7</v>
      </c>
      <c r="D5950">
        <v>60463822</v>
      </c>
      <c r="F5950" s="3" t="str">
        <f t="shared" si="92"/>
        <v/>
      </c>
      <c r="G5950" t="str">
        <f>A5950</f>
        <v>NF-224843073929</v>
      </c>
    </row>
    <row r="5951" spans="1:7" x14ac:dyDescent="0.3">
      <c r="A5951" t="s">
        <v>1406</v>
      </c>
      <c r="B5951" t="s">
        <v>424</v>
      </c>
      <c r="C5951">
        <v>-5813.88</v>
      </c>
      <c r="D5951">
        <v>60463822</v>
      </c>
      <c r="F5951" s="3" t="str">
        <f t="shared" si="92"/>
        <v/>
      </c>
      <c r="G5951" t="str">
        <f>A5951</f>
        <v>163-0108-OP</v>
      </c>
    </row>
    <row r="5952" spans="1:7" x14ac:dyDescent="0.3">
      <c r="A5952">
        <v>226713019637</v>
      </c>
      <c r="B5952" t="s">
        <v>1328</v>
      </c>
      <c r="C5952">
        <v>2802.56</v>
      </c>
      <c r="D5952">
        <v>60463822</v>
      </c>
      <c r="E5952">
        <v>6052683</v>
      </c>
      <c r="F5952" s="3" t="str">
        <f t="shared" si="92"/>
        <v/>
      </c>
      <c r="G5952">
        <f>A5952</f>
        <v>226713019637</v>
      </c>
    </row>
    <row r="5953" spans="1:7" x14ac:dyDescent="0.3">
      <c r="A5953">
        <v>226603717225</v>
      </c>
      <c r="B5953" t="s">
        <v>1265</v>
      </c>
      <c r="C5953">
        <v>2177.92</v>
      </c>
      <c r="D5953">
        <v>60463822</v>
      </c>
      <c r="E5953">
        <v>6052681</v>
      </c>
      <c r="F5953" s="3" t="str">
        <f t="shared" si="92"/>
        <v/>
      </c>
      <c r="G5953">
        <f>A5953</f>
        <v>226603717225</v>
      </c>
    </row>
    <row r="5954" spans="1:7" x14ac:dyDescent="0.3">
      <c r="A5954">
        <v>225713035329</v>
      </c>
      <c r="B5954" t="s">
        <v>1269</v>
      </c>
      <c r="C5954">
        <v>2344.94</v>
      </c>
      <c r="D5954">
        <v>60463822</v>
      </c>
      <c r="E5954">
        <v>6052683</v>
      </c>
      <c r="F5954" s="3" t="str">
        <f t="shared" ref="F5954:F6017" si="93">_xlfn.IFNA((VLOOKUP(E5954,$W:$X,2,0)),"")</f>
        <v/>
      </c>
      <c r="G5954">
        <f>A5954</f>
        <v>225713035329</v>
      </c>
    </row>
    <row r="5955" spans="1:7" x14ac:dyDescent="0.3">
      <c r="A5955">
        <v>226603707101</v>
      </c>
      <c r="B5955" t="s">
        <v>1121</v>
      </c>
      <c r="C5955">
        <v>2061.88</v>
      </c>
      <c r="D5955">
        <v>60463822</v>
      </c>
      <c r="E5955">
        <v>6052679</v>
      </c>
      <c r="F5955" s="3" t="str">
        <f t="shared" si="93"/>
        <v/>
      </c>
      <c r="G5955">
        <f>A5955</f>
        <v>226603707101</v>
      </c>
    </row>
    <row r="5956" spans="1:7" x14ac:dyDescent="0.3">
      <c r="A5956">
        <v>226713023756</v>
      </c>
      <c r="B5956" t="s">
        <v>81</v>
      </c>
      <c r="C5956">
        <v>4684.0600000000004</v>
      </c>
      <c r="D5956">
        <v>60463822</v>
      </c>
      <c r="E5956">
        <v>6052683</v>
      </c>
      <c r="F5956" s="3" t="str">
        <f t="shared" si="93"/>
        <v/>
      </c>
      <c r="G5956">
        <f>A5956</f>
        <v>226713023756</v>
      </c>
    </row>
    <row r="5957" spans="1:7" x14ac:dyDescent="0.3">
      <c r="A5957">
        <v>226310123180</v>
      </c>
      <c r="B5957" t="s">
        <v>73</v>
      </c>
      <c r="C5957">
        <v>160.91999999999999</v>
      </c>
      <c r="D5957">
        <v>60463822</v>
      </c>
      <c r="E5957">
        <v>60468127</v>
      </c>
      <c r="F5957" s="3">
        <f t="shared" si="93"/>
        <v>164</v>
      </c>
      <c r="G5957">
        <f>A5957</f>
        <v>226310123180</v>
      </c>
    </row>
    <row r="5958" spans="1:7" x14ac:dyDescent="0.3">
      <c r="A5958">
        <v>226840823199</v>
      </c>
      <c r="B5958" t="s">
        <v>61</v>
      </c>
      <c r="C5958">
        <v>9297.11</v>
      </c>
      <c r="D5958">
        <v>60463822</v>
      </c>
      <c r="E5958">
        <v>60468099</v>
      </c>
      <c r="F5958" s="3">
        <f t="shared" si="93"/>
        <v>256</v>
      </c>
      <c r="G5958">
        <f>A5958</f>
        <v>226840823199</v>
      </c>
    </row>
    <row r="5959" spans="1:7" x14ac:dyDescent="0.3">
      <c r="A5959">
        <v>226860023778</v>
      </c>
      <c r="B5959" t="s">
        <v>81</v>
      </c>
      <c r="C5959">
        <v>268.2</v>
      </c>
      <c r="D5959">
        <v>60463822</v>
      </c>
      <c r="E5959">
        <v>60468114</v>
      </c>
      <c r="F5959" s="3">
        <f t="shared" si="93"/>
        <v>560</v>
      </c>
      <c r="G5959">
        <f>A5959</f>
        <v>226860023778</v>
      </c>
    </row>
    <row r="5960" spans="1:7" x14ac:dyDescent="0.3">
      <c r="A5960">
        <v>226861423177</v>
      </c>
      <c r="B5960" t="s">
        <v>61</v>
      </c>
      <c r="C5960">
        <v>196.68</v>
      </c>
      <c r="D5960">
        <v>60463822</v>
      </c>
      <c r="E5960">
        <v>60468113</v>
      </c>
      <c r="F5960" s="3">
        <f t="shared" si="93"/>
        <v>251</v>
      </c>
      <c r="G5960">
        <f>A5960</f>
        <v>226861423177</v>
      </c>
    </row>
    <row r="5961" spans="1:7" x14ac:dyDescent="0.3">
      <c r="A5961">
        <v>226430523772</v>
      </c>
      <c r="B5961" t="s">
        <v>81</v>
      </c>
      <c r="C5961">
        <v>8603.74</v>
      </c>
      <c r="D5961">
        <v>60463822</v>
      </c>
      <c r="E5961">
        <v>60468110</v>
      </c>
      <c r="F5961" s="3">
        <f t="shared" si="93"/>
        <v>593</v>
      </c>
      <c r="G5961">
        <f>A5961</f>
        <v>226430523772</v>
      </c>
    </row>
    <row r="5962" spans="1:7" x14ac:dyDescent="0.3">
      <c r="A5962">
        <v>226701723746</v>
      </c>
      <c r="B5962" t="s">
        <v>81</v>
      </c>
      <c r="C5962">
        <v>357.6</v>
      </c>
      <c r="D5962">
        <v>60463822</v>
      </c>
      <c r="E5962">
        <v>60521412</v>
      </c>
      <c r="F5962" s="3">
        <f t="shared" si="93"/>
        <v>1296</v>
      </c>
      <c r="G5962">
        <f>A5962</f>
        <v>226701723746</v>
      </c>
    </row>
    <row r="5963" spans="1:7" x14ac:dyDescent="0.3">
      <c r="A5963">
        <v>226872023797</v>
      </c>
      <c r="B5963" t="s">
        <v>81</v>
      </c>
      <c r="C5963">
        <v>178.8</v>
      </c>
      <c r="D5963">
        <v>60463822</v>
      </c>
      <c r="E5963">
        <v>60468137</v>
      </c>
      <c r="F5963" s="3">
        <f t="shared" si="93"/>
        <v>161</v>
      </c>
      <c r="G5963">
        <f>A5963</f>
        <v>226872023797</v>
      </c>
    </row>
    <row r="5964" spans="1:7" x14ac:dyDescent="0.3">
      <c r="A5964">
        <v>226872023170</v>
      </c>
      <c r="B5964" t="s">
        <v>61</v>
      </c>
      <c r="C5964">
        <v>178.8</v>
      </c>
      <c r="D5964">
        <v>60463822</v>
      </c>
      <c r="E5964">
        <v>60468137</v>
      </c>
      <c r="F5964" s="3">
        <f t="shared" si="93"/>
        <v>161</v>
      </c>
      <c r="G5964">
        <f>A5964</f>
        <v>226872023170</v>
      </c>
    </row>
    <row r="5965" spans="1:7" x14ac:dyDescent="0.3">
      <c r="A5965">
        <v>226840823732</v>
      </c>
      <c r="B5965" t="s">
        <v>81</v>
      </c>
      <c r="C5965">
        <v>303.95999999999998</v>
      </c>
      <c r="D5965">
        <v>60463822</v>
      </c>
      <c r="E5965">
        <v>60468120</v>
      </c>
      <c r="F5965" s="3">
        <f t="shared" si="93"/>
        <v>256</v>
      </c>
      <c r="G5965">
        <f>A5965</f>
        <v>226840823732</v>
      </c>
    </row>
    <row r="5966" spans="1:7" x14ac:dyDescent="0.3">
      <c r="A5966">
        <v>226712923774</v>
      </c>
      <c r="B5966" t="s">
        <v>81</v>
      </c>
      <c r="C5966">
        <v>339.72</v>
      </c>
      <c r="D5966">
        <v>60463822</v>
      </c>
      <c r="E5966">
        <v>60468139</v>
      </c>
      <c r="F5966" s="3">
        <f t="shared" si="93"/>
        <v>549</v>
      </c>
      <c r="G5966">
        <f>A5966</f>
        <v>226712923774</v>
      </c>
    </row>
    <row r="5967" spans="1:7" x14ac:dyDescent="0.3">
      <c r="A5967">
        <v>226603723733</v>
      </c>
      <c r="B5967" t="s">
        <v>81</v>
      </c>
      <c r="C5967">
        <v>2543</v>
      </c>
      <c r="D5967">
        <v>60463822</v>
      </c>
      <c r="E5967">
        <v>6052679</v>
      </c>
      <c r="F5967" s="3" t="str">
        <f t="shared" si="93"/>
        <v/>
      </c>
      <c r="G5967">
        <f>A5967</f>
        <v>226603723733</v>
      </c>
    </row>
    <row r="5968" spans="1:7" x14ac:dyDescent="0.3">
      <c r="A5968">
        <v>226603723168</v>
      </c>
      <c r="B5968" t="s">
        <v>61</v>
      </c>
      <c r="C5968">
        <v>2386.6999999999998</v>
      </c>
      <c r="D5968">
        <v>60463822</v>
      </c>
      <c r="E5968">
        <v>6697959</v>
      </c>
      <c r="F5968" s="3" t="str">
        <f t="shared" si="93"/>
        <v/>
      </c>
      <c r="G5968">
        <f>A5968</f>
        <v>226603723168</v>
      </c>
    </row>
    <row r="5969" spans="1:7" x14ac:dyDescent="0.3">
      <c r="A5969">
        <v>226860623715</v>
      </c>
      <c r="B5969" t="s">
        <v>81</v>
      </c>
      <c r="C5969">
        <v>169.86</v>
      </c>
      <c r="D5969">
        <v>60463822</v>
      </c>
      <c r="E5969">
        <v>60468133</v>
      </c>
      <c r="F5969" s="3">
        <f t="shared" si="93"/>
        <v>163</v>
      </c>
      <c r="G5969">
        <f>A5969</f>
        <v>226860623715</v>
      </c>
    </row>
    <row r="5970" spans="1:7" x14ac:dyDescent="0.3">
      <c r="A5970">
        <v>226861223761</v>
      </c>
      <c r="B5970" t="s">
        <v>81</v>
      </c>
      <c r="C5970">
        <v>9689.98</v>
      </c>
      <c r="D5970">
        <v>60463822</v>
      </c>
      <c r="E5970">
        <v>60468101</v>
      </c>
      <c r="F5970" s="3">
        <f t="shared" si="93"/>
        <v>552</v>
      </c>
      <c r="G5970">
        <f>A5970</f>
        <v>226861223761</v>
      </c>
    </row>
    <row r="5971" spans="1:7" x14ac:dyDescent="0.3">
      <c r="A5971">
        <v>226861323655</v>
      </c>
      <c r="B5971" t="s">
        <v>32</v>
      </c>
      <c r="C5971">
        <v>10379.450000000001</v>
      </c>
      <c r="D5971">
        <v>60463822</v>
      </c>
      <c r="E5971">
        <v>60527840</v>
      </c>
      <c r="F5971" s="3" t="str">
        <f t="shared" si="93"/>
        <v/>
      </c>
      <c r="G5971">
        <f>A5971</f>
        <v>226861323655</v>
      </c>
    </row>
    <row r="5972" spans="1:7" x14ac:dyDescent="0.3">
      <c r="A5972">
        <v>226861123644</v>
      </c>
      <c r="B5972" t="s">
        <v>32</v>
      </c>
      <c r="C5972">
        <v>10144.57</v>
      </c>
      <c r="D5972">
        <v>60463822</v>
      </c>
      <c r="E5972">
        <v>60468095</v>
      </c>
      <c r="F5972" s="3">
        <f t="shared" si="93"/>
        <v>540</v>
      </c>
      <c r="G5972">
        <f>A5972</f>
        <v>226861123644</v>
      </c>
    </row>
    <row r="5973" spans="1:7" x14ac:dyDescent="0.3">
      <c r="A5973">
        <v>226713123618</v>
      </c>
      <c r="B5973" t="s">
        <v>32</v>
      </c>
      <c r="C5973">
        <v>361.2</v>
      </c>
      <c r="D5973">
        <v>60463822</v>
      </c>
      <c r="E5973">
        <v>6697957</v>
      </c>
      <c r="F5973" s="3" t="str">
        <f t="shared" si="93"/>
        <v/>
      </c>
      <c r="G5973">
        <f>A5973</f>
        <v>226713123618</v>
      </c>
    </row>
    <row r="5974" spans="1:7" x14ac:dyDescent="0.3">
      <c r="A5974">
        <v>226861623650</v>
      </c>
      <c r="B5974" t="s">
        <v>32</v>
      </c>
      <c r="C5974">
        <v>283.10000000000002</v>
      </c>
      <c r="D5974">
        <v>60463822</v>
      </c>
      <c r="E5974">
        <v>60468144</v>
      </c>
      <c r="F5974" s="3">
        <f t="shared" si="93"/>
        <v>1112</v>
      </c>
      <c r="G5974">
        <f>A5974</f>
        <v>226861623650</v>
      </c>
    </row>
    <row r="5975" spans="1:7" x14ac:dyDescent="0.3">
      <c r="A5975">
        <v>226603723618</v>
      </c>
      <c r="B5975" t="s">
        <v>32</v>
      </c>
      <c r="C5975">
        <v>2989.08</v>
      </c>
      <c r="D5975">
        <v>60463822</v>
      </c>
      <c r="E5975">
        <v>6052679</v>
      </c>
      <c r="F5975" s="3" t="str">
        <f t="shared" si="93"/>
        <v/>
      </c>
      <c r="G5975">
        <f>A5975</f>
        <v>226603723618</v>
      </c>
    </row>
    <row r="5976" spans="1:7" x14ac:dyDescent="0.3">
      <c r="A5976">
        <v>226860923875</v>
      </c>
      <c r="B5976" t="s">
        <v>50</v>
      </c>
      <c r="C5976">
        <v>5855.48</v>
      </c>
      <c r="D5976">
        <v>60463822</v>
      </c>
      <c r="E5976">
        <v>60468094</v>
      </c>
      <c r="F5976" s="3">
        <f t="shared" si="93"/>
        <v>510</v>
      </c>
      <c r="G5976">
        <f>A5976</f>
        <v>226860923875</v>
      </c>
    </row>
    <row r="5977" spans="1:7" x14ac:dyDescent="0.3">
      <c r="A5977">
        <v>226530523638</v>
      </c>
      <c r="B5977" t="s">
        <v>32</v>
      </c>
      <c r="C5977">
        <v>134.1</v>
      </c>
      <c r="D5977">
        <v>60463822</v>
      </c>
      <c r="E5977">
        <v>60470913</v>
      </c>
      <c r="F5977" s="3">
        <f t="shared" si="93"/>
        <v>1234</v>
      </c>
      <c r="G5977">
        <f>A5977</f>
        <v>226530523638</v>
      </c>
    </row>
    <row r="5978" spans="1:7" x14ac:dyDescent="0.3">
      <c r="A5978">
        <v>226701723947</v>
      </c>
      <c r="B5978" t="s">
        <v>46</v>
      </c>
      <c r="C5978">
        <v>15617.9</v>
      </c>
      <c r="D5978">
        <v>60463822</v>
      </c>
      <c r="E5978">
        <v>60521411</v>
      </c>
      <c r="F5978" s="3">
        <f t="shared" si="93"/>
        <v>1296</v>
      </c>
      <c r="G5978">
        <f>A5978</f>
        <v>226701723947</v>
      </c>
    </row>
    <row r="5979" spans="1:7" x14ac:dyDescent="0.3">
      <c r="A5979">
        <v>226862123984</v>
      </c>
      <c r="B5979" t="s">
        <v>46</v>
      </c>
      <c r="C5979">
        <v>268.2</v>
      </c>
      <c r="D5979">
        <v>60463822</v>
      </c>
      <c r="E5979">
        <v>60468115</v>
      </c>
      <c r="F5979" s="3">
        <f t="shared" si="93"/>
        <v>156</v>
      </c>
      <c r="G5979">
        <f>A5979</f>
        <v>226862123984</v>
      </c>
    </row>
    <row r="5980" spans="1:7" x14ac:dyDescent="0.3">
      <c r="A5980">
        <v>226861223658</v>
      </c>
      <c r="B5980" t="s">
        <v>32</v>
      </c>
      <c r="C5980">
        <v>482.76</v>
      </c>
      <c r="D5980">
        <v>60463822</v>
      </c>
      <c r="E5980">
        <v>60468132</v>
      </c>
      <c r="F5980" s="3">
        <f t="shared" si="93"/>
        <v>552</v>
      </c>
      <c r="G5980">
        <f>A5980</f>
        <v>226861223658</v>
      </c>
    </row>
    <row r="5981" spans="1:7" x14ac:dyDescent="0.3">
      <c r="A5981">
        <v>226860823995</v>
      </c>
      <c r="B5981" t="s">
        <v>46</v>
      </c>
      <c r="C5981">
        <v>11965.54</v>
      </c>
      <c r="D5981">
        <v>60463822</v>
      </c>
      <c r="E5981">
        <v>60520415</v>
      </c>
      <c r="F5981" s="3">
        <f t="shared" si="93"/>
        <v>255</v>
      </c>
      <c r="G5981">
        <f>A5981</f>
        <v>226860823995</v>
      </c>
    </row>
    <row r="5982" spans="1:7" x14ac:dyDescent="0.3">
      <c r="A5982">
        <v>226862023603</v>
      </c>
      <c r="B5982" t="s">
        <v>32</v>
      </c>
      <c r="C5982">
        <v>14732.34</v>
      </c>
      <c r="D5982">
        <v>60463822</v>
      </c>
      <c r="E5982">
        <v>60468084</v>
      </c>
      <c r="F5982" s="3">
        <f t="shared" si="93"/>
        <v>258</v>
      </c>
      <c r="G5982">
        <f>A5982</f>
        <v>226862023603</v>
      </c>
    </row>
    <row r="5983" spans="1:7" x14ac:dyDescent="0.3">
      <c r="A5983">
        <v>226872023693</v>
      </c>
      <c r="B5983" t="s">
        <v>32</v>
      </c>
      <c r="C5983">
        <v>10824.15</v>
      </c>
      <c r="D5983">
        <v>60463822</v>
      </c>
      <c r="E5983">
        <v>60468092</v>
      </c>
      <c r="F5983" s="3">
        <f t="shared" si="93"/>
        <v>161</v>
      </c>
      <c r="G5983">
        <f>A5983</f>
        <v>226872023693</v>
      </c>
    </row>
    <row r="5984" spans="1:7" x14ac:dyDescent="0.3">
      <c r="A5984">
        <v>226711823948</v>
      </c>
      <c r="B5984" t="s">
        <v>46</v>
      </c>
      <c r="C5984">
        <v>9159.5</v>
      </c>
      <c r="D5984">
        <v>60463822</v>
      </c>
      <c r="E5984">
        <v>60468088</v>
      </c>
      <c r="F5984" s="3">
        <f t="shared" si="93"/>
        <v>153</v>
      </c>
      <c r="G5984">
        <f>A5984</f>
        <v>226711823948</v>
      </c>
    </row>
    <row r="5985" spans="1:7" x14ac:dyDescent="0.3">
      <c r="A5985">
        <v>226603723841</v>
      </c>
      <c r="B5985" t="s">
        <v>50</v>
      </c>
      <c r="C5985">
        <v>2543</v>
      </c>
      <c r="D5985">
        <v>60463822</v>
      </c>
      <c r="E5985">
        <v>3979072</v>
      </c>
      <c r="F5985" s="3" t="str">
        <f t="shared" si="93"/>
        <v/>
      </c>
      <c r="G5985">
        <f>A5985</f>
        <v>226603723841</v>
      </c>
    </row>
    <row r="5986" spans="1:7" x14ac:dyDescent="0.3">
      <c r="A5986">
        <v>226861023681</v>
      </c>
      <c r="B5986" t="s">
        <v>32</v>
      </c>
      <c r="C5986">
        <v>12942.05</v>
      </c>
      <c r="D5986">
        <v>60463822</v>
      </c>
      <c r="E5986">
        <v>60468104</v>
      </c>
      <c r="F5986" s="3">
        <f t="shared" si="93"/>
        <v>548</v>
      </c>
      <c r="G5986">
        <f>A5986</f>
        <v>226861023681</v>
      </c>
    </row>
    <row r="5987" spans="1:7" x14ac:dyDescent="0.3">
      <c r="A5987">
        <v>226872123642</v>
      </c>
      <c r="B5987" t="s">
        <v>32</v>
      </c>
      <c r="C5987">
        <v>15722.49</v>
      </c>
      <c r="D5987">
        <v>60463822</v>
      </c>
      <c r="E5987">
        <v>60566708</v>
      </c>
      <c r="F5987" s="3" t="str">
        <f t="shared" si="93"/>
        <v/>
      </c>
      <c r="G5987">
        <f>A5987</f>
        <v>226872123642</v>
      </c>
    </row>
    <row r="5988" spans="1:7" x14ac:dyDescent="0.3">
      <c r="A5988">
        <v>226310123933</v>
      </c>
      <c r="B5988" t="s">
        <v>46</v>
      </c>
      <c r="C5988">
        <v>11846.19</v>
      </c>
      <c r="D5988">
        <v>60463822</v>
      </c>
      <c r="E5988">
        <v>60468091</v>
      </c>
      <c r="F5988" s="3">
        <f t="shared" si="93"/>
        <v>164</v>
      </c>
      <c r="G5988">
        <f>A5988</f>
        <v>226310123933</v>
      </c>
    </row>
    <row r="5989" spans="1:7" x14ac:dyDescent="0.3">
      <c r="A5989">
        <v>226860723835</v>
      </c>
      <c r="B5989" t="s">
        <v>50</v>
      </c>
      <c r="C5989">
        <v>223.5</v>
      </c>
      <c r="D5989">
        <v>60463822</v>
      </c>
      <c r="E5989">
        <v>60468131</v>
      </c>
      <c r="F5989" s="3">
        <f t="shared" si="93"/>
        <v>550</v>
      </c>
      <c r="G5989">
        <f>A5989</f>
        <v>226860723835</v>
      </c>
    </row>
    <row r="5990" spans="1:7" x14ac:dyDescent="0.3">
      <c r="A5990">
        <v>226860923978</v>
      </c>
      <c r="B5990" t="s">
        <v>46</v>
      </c>
      <c r="C5990">
        <v>214.56</v>
      </c>
      <c r="D5990">
        <v>60463822</v>
      </c>
      <c r="E5990">
        <v>60468135</v>
      </c>
      <c r="F5990" s="3">
        <f t="shared" si="93"/>
        <v>510</v>
      </c>
      <c r="G5990">
        <f>A5990</f>
        <v>226860923978</v>
      </c>
    </row>
    <row r="5991" spans="1:7" x14ac:dyDescent="0.3">
      <c r="A5991">
        <v>226860723836</v>
      </c>
      <c r="B5991" t="s">
        <v>50</v>
      </c>
      <c r="C5991">
        <v>14404.05</v>
      </c>
      <c r="D5991">
        <v>60463822</v>
      </c>
      <c r="E5991">
        <v>60468106</v>
      </c>
      <c r="F5991" s="3">
        <f t="shared" si="93"/>
        <v>550</v>
      </c>
      <c r="G5991">
        <f>A5991</f>
        <v>226860723836</v>
      </c>
    </row>
    <row r="5992" spans="1:7" x14ac:dyDescent="0.3">
      <c r="A5992">
        <v>226806323659</v>
      </c>
      <c r="B5992" t="s">
        <v>32</v>
      </c>
      <c r="C5992">
        <v>265.42</v>
      </c>
      <c r="D5992">
        <v>60463822</v>
      </c>
      <c r="E5992">
        <v>6084230</v>
      </c>
      <c r="F5992" s="3" t="str">
        <f t="shared" si="93"/>
        <v/>
      </c>
      <c r="G5992">
        <f>A5992</f>
        <v>226806323659</v>
      </c>
    </row>
    <row r="5993" spans="1:7" x14ac:dyDescent="0.3">
      <c r="A5993">
        <v>226840823631</v>
      </c>
      <c r="B5993" t="s">
        <v>32</v>
      </c>
      <c r="C5993">
        <v>237.15</v>
      </c>
      <c r="D5993">
        <v>60463822</v>
      </c>
      <c r="E5993">
        <v>60468099</v>
      </c>
      <c r="F5993" s="3">
        <f t="shared" si="93"/>
        <v>256</v>
      </c>
      <c r="G5993">
        <f>A5993</f>
        <v>226840823631</v>
      </c>
    </row>
    <row r="5994" spans="1:7" x14ac:dyDescent="0.3">
      <c r="A5994">
        <v>226305923621</v>
      </c>
      <c r="B5994" t="s">
        <v>32</v>
      </c>
      <c r="C5994">
        <v>134.1</v>
      </c>
      <c r="D5994">
        <v>60463822</v>
      </c>
      <c r="E5994">
        <v>60468142</v>
      </c>
      <c r="F5994" s="3">
        <f t="shared" si="93"/>
        <v>152</v>
      </c>
      <c r="G5994">
        <f>A5994</f>
        <v>226305923621</v>
      </c>
    </row>
    <row r="5995" spans="1:7" x14ac:dyDescent="0.3">
      <c r="A5995">
        <v>226845023830</v>
      </c>
      <c r="B5995" t="s">
        <v>50</v>
      </c>
      <c r="C5995">
        <v>174.4</v>
      </c>
      <c r="D5995">
        <v>60463822</v>
      </c>
      <c r="E5995">
        <v>60468098</v>
      </c>
      <c r="F5995" s="3">
        <f t="shared" si="93"/>
        <v>1092</v>
      </c>
      <c r="G5995">
        <f>A5995</f>
        <v>226845023830</v>
      </c>
    </row>
    <row r="5996" spans="1:7" x14ac:dyDescent="0.3">
      <c r="A5996">
        <v>226861423809</v>
      </c>
      <c r="B5996" t="s">
        <v>50</v>
      </c>
      <c r="C5996">
        <v>5773.52</v>
      </c>
      <c r="D5996">
        <v>60463822</v>
      </c>
      <c r="E5996">
        <v>60468109</v>
      </c>
      <c r="F5996" s="3">
        <f t="shared" si="93"/>
        <v>251</v>
      </c>
      <c r="G5996">
        <f>A5996</f>
        <v>226861423809</v>
      </c>
    </row>
    <row r="5997" spans="1:7" x14ac:dyDescent="0.3">
      <c r="A5997">
        <v>226861123848</v>
      </c>
      <c r="B5997" t="s">
        <v>50</v>
      </c>
      <c r="C5997">
        <v>321.83999999999997</v>
      </c>
      <c r="D5997">
        <v>60463822</v>
      </c>
      <c r="E5997">
        <v>60468130</v>
      </c>
      <c r="F5997" s="3">
        <f t="shared" si="93"/>
        <v>540</v>
      </c>
      <c r="G5997">
        <f>A5997</f>
        <v>226861123848</v>
      </c>
    </row>
    <row r="5998" spans="1:7" x14ac:dyDescent="0.3">
      <c r="A5998">
        <v>226603723836</v>
      </c>
      <c r="B5998" t="s">
        <v>50</v>
      </c>
      <c r="C5998">
        <v>2096.92</v>
      </c>
      <c r="D5998">
        <v>60463822</v>
      </c>
      <c r="E5998">
        <v>3979072</v>
      </c>
      <c r="F5998" s="3" t="str">
        <f t="shared" si="93"/>
        <v/>
      </c>
      <c r="G5998">
        <f>A5998</f>
        <v>226603723836</v>
      </c>
    </row>
    <row r="5999" spans="1:7" x14ac:dyDescent="0.3">
      <c r="A5999">
        <v>226860123816</v>
      </c>
      <c r="B5999" t="s">
        <v>50</v>
      </c>
      <c r="C5999">
        <v>268.2</v>
      </c>
      <c r="D5999">
        <v>60463822</v>
      </c>
      <c r="E5999">
        <v>60470476</v>
      </c>
      <c r="F5999" s="3">
        <f t="shared" si="93"/>
        <v>1217</v>
      </c>
      <c r="G5999">
        <f>A5999</f>
        <v>226860123816</v>
      </c>
    </row>
    <row r="6000" spans="1:7" x14ac:dyDescent="0.3">
      <c r="A6000">
        <v>226861024203</v>
      </c>
      <c r="B6000" t="s">
        <v>245</v>
      </c>
      <c r="C6000">
        <v>13913.45</v>
      </c>
      <c r="D6000">
        <v>60463822</v>
      </c>
      <c r="E6000">
        <v>60468104</v>
      </c>
      <c r="F6000" s="3">
        <f t="shared" si="93"/>
        <v>548</v>
      </c>
      <c r="G6000">
        <f>A6000</f>
        <v>226861024203</v>
      </c>
    </row>
    <row r="6001" spans="1:7" x14ac:dyDescent="0.3">
      <c r="A6001">
        <v>226310124252</v>
      </c>
      <c r="B6001" t="s">
        <v>245</v>
      </c>
      <c r="C6001">
        <v>244.36</v>
      </c>
      <c r="D6001">
        <v>60463822</v>
      </c>
      <c r="E6001">
        <v>60468127</v>
      </c>
      <c r="F6001" s="3">
        <f t="shared" si="93"/>
        <v>164</v>
      </c>
      <c r="G6001">
        <f>A6001</f>
        <v>226310124252</v>
      </c>
    </row>
    <row r="6002" spans="1:7" x14ac:dyDescent="0.3">
      <c r="A6002">
        <v>226861523234</v>
      </c>
      <c r="B6002" t="s">
        <v>58</v>
      </c>
      <c r="C6002">
        <v>7409.84</v>
      </c>
      <c r="D6002">
        <v>60463822</v>
      </c>
      <c r="E6002">
        <v>60468108</v>
      </c>
      <c r="F6002" s="3">
        <f t="shared" si="93"/>
        <v>1069</v>
      </c>
      <c r="G6002">
        <f>A6002</f>
        <v>226861523234</v>
      </c>
    </row>
    <row r="6003" spans="1:7" x14ac:dyDescent="0.3">
      <c r="A6003">
        <v>226713024075</v>
      </c>
      <c r="B6003" t="s">
        <v>55</v>
      </c>
      <c r="C6003">
        <v>3868.24</v>
      </c>
      <c r="D6003">
        <v>60463822</v>
      </c>
      <c r="E6003">
        <v>6052683</v>
      </c>
      <c r="F6003" s="3" t="str">
        <f t="shared" si="93"/>
        <v/>
      </c>
      <c r="G6003">
        <f>A6003</f>
        <v>226713024075</v>
      </c>
    </row>
    <row r="6004" spans="1:7" x14ac:dyDescent="0.3">
      <c r="A6004">
        <v>226860224079</v>
      </c>
      <c r="B6004" t="s">
        <v>55</v>
      </c>
      <c r="C6004">
        <v>303.95999999999998</v>
      </c>
      <c r="D6004">
        <v>60463822</v>
      </c>
      <c r="E6004">
        <v>60468128</v>
      </c>
      <c r="F6004" s="3">
        <f t="shared" si="93"/>
        <v>1076</v>
      </c>
      <c r="G6004">
        <f>A6004</f>
        <v>226860224079</v>
      </c>
    </row>
    <row r="6005" spans="1:7" x14ac:dyDescent="0.3">
      <c r="A6005">
        <v>226862023290</v>
      </c>
      <c r="B6005" t="s">
        <v>58</v>
      </c>
      <c r="C6005">
        <v>357.6</v>
      </c>
      <c r="D6005">
        <v>60463822</v>
      </c>
      <c r="E6005">
        <v>60468116</v>
      </c>
      <c r="F6005" s="3">
        <f t="shared" si="93"/>
        <v>258</v>
      </c>
      <c r="G6005">
        <f>A6005</f>
        <v>226862023290</v>
      </c>
    </row>
    <row r="6006" spans="1:7" x14ac:dyDescent="0.3">
      <c r="A6006">
        <v>226365724092</v>
      </c>
      <c r="B6006" t="s">
        <v>55</v>
      </c>
      <c r="C6006">
        <v>11580.18</v>
      </c>
      <c r="D6006">
        <v>60463822</v>
      </c>
      <c r="E6006">
        <v>60468083</v>
      </c>
      <c r="F6006" s="3">
        <f t="shared" si="93"/>
        <v>254</v>
      </c>
      <c r="G6006">
        <f>A6006</f>
        <v>226365724092</v>
      </c>
    </row>
    <row r="6007" spans="1:7" x14ac:dyDescent="0.3">
      <c r="A6007">
        <v>226307924002</v>
      </c>
      <c r="B6007" t="s">
        <v>55</v>
      </c>
      <c r="C6007">
        <v>12726.63</v>
      </c>
      <c r="D6007">
        <v>60463822</v>
      </c>
      <c r="E6007">
        <v>60529764</v>
      </c>
      <c r="F6007" s="3" t="str">
        <f t="shared" si="93"/>
        <v/>
      </c>
      <c r="G6007">
        <f>A6007</f>
        <v>226307924002</v>
      </c>
    </row>
    <row r="6008" spans="1:7" x14ac:dyDescent="0.3">
      <c r="A6008">
        <v>226872124070</v>
      </c>
      <c r="B6008" t="s">
        <v>55</v>
      </c>
      <c r="C6008">
        <v>13893.23</v>
      </c>
      <c r="D6008">
        <v>60463822</v>
      </c>
      <c r="E6008">
        <v>60566708</v>
      </c>
      <c r="F6008" s="3" t="str">
        <f t="shared" si="93"/>
        <v/>
      </c>
      <c r="G6008">
        <f>A6008</f>
        <v>226872124070</v>
      </c>
    </row>
    <row r="6009" spans="1:7" x14ac:dyDescent="0.3">
      <c r="A6009">
        <v>226872023276</v>
      </c>
      <c r="B6009" t="s">
        <v>58</v>
      </c>
      <c r="C6009">
        <v>178.8</v>
      </c>
      <c r="D6009">
        <v>60463822</v>
      </c>
      <c r="E6009">
        <v>60468137</v>
      </c>
      <c r="F6009" s="3">
        <f t="shared" si="93"/>
        <v>161</v>
      </c>
      <c r="G6009">
        <f>A6009</f>
        <v>226872023276</v>
      </c>
    </row>
    <row r="6010" spans="1:7" x14ac:dyDescent="0.3">
      <c r="A6010">
        <v>226860324082</v>
      </c>
      <c r="B6010" t="s">
        <v>55</v>
      </c>
      <c r="C6010">
        <v>268.2</v>
      </c>
      <c r="D6010">
        <v>60463822</v>
      </c>
      <c r="E6010">
        <v>60468112</v>
      </c>
      <c r="F6010" s="3">
        <f t="shared" si="93"/>
        <v>543</v>
      </c>
      <c r="G6010">
        <f>A6010</f>
        <v>226860324082</v>
      </c>
    </row>
    <row r="6011" spans="1:7" x14ac:dyDescent="0.3">
      <c r="A6011">
        <v>226439923231</v>
      </c>
      <c r="B6011" t="s">
        <v>58</v>
      </c>
      <c r="C6011">
        <v>10583.23</v>
      </c>
      <c r="D6011">
        <v>60463822</v>
      </c>
      <c r="E6011">
        <v>60468089</v>
      </c>
      <c r="F6011" s="3">
        <f t="shared" si="93"/>
        <v>160</v>
      </c>
      <c r="G6011">
        <f>A6011</f>
        <v>226439923231</v>
      </c>
    </row>
    <row r="6012" spans="1:7" x14ac:dyDescent="0.3">
      <c r="A6012">
        <v>226872024221</v>
      </c>
      <c r="B6012" t="s">
        <v>245</v>
      </c>
      <c r="C6012">
        <v>178.8</v>
      </c>
      <c r="D6012">
        <v>60463822</v>
      </c>
      <c r="E6012">
        <v>60468137</v>
      </c>
      <c r="F6012" s="3">
        <f t="shared" si="93"/>
        <v>161</v>
      </c>
      <c r="G6012">
        <f>A6012</f>
        <v>226872024221</v>
      </c>
    </row>
    <row r="6013" spans="1:7" x14ac:dyDescent="0.3">
      <c r="A6013">
        <v>226860124228</v>
      </c>
      <c r="B6013" t="s">
        <v>245</v>
      </c>
      <c r="C6013">
        <v>6688.88</v>
      </c>
      <c r="D6013">
        <v>60463822</v>
      </c>
      <c r="E6013">
        <v>60470477</v>
      </c>
      <c r="F6013" s="3">
        <f t="shared" si="93"/>
        <v>1217</v>
      </c>
      <c r="G6013">
        <f>A6013</f>
        <v>226860124228</v>
      </c>
    </row>
    <row r="6014" spans="1:7" x14ac:dyDescent="0.3">
      <c r="A6014">
        <v>226860724251</v>
      </c>
      <c r="B6014" t="s">
        <v>245</v>
      </c>
      <c r="C6014">
        <v>89.4</v>
      </c>
      <c r="D6014">
        <v>60463822</v>
      </c>
      <c r="E6014">
        <v>60468131</v>
      </c>
      <c r="F6014" s="3">
        <f t="shared" si="93"/>
        <v>550</v>
      </c>
      <c r="G6014">
        <f>A6014</f>
        <v>226860724251</v>
      </c>
    </row>
    <row r="6015" spans="1:7" x14ac:dyDescent="0.3">
      <c r="A6015">
        <v>226840823202</v>
      </c>
      <c r="B6015" t="s">
        <v>58</v>
      </c>
      <c r="C6015">
        <v>268.2</v>
      </c>
      <c r="D6015">
        <v>60463822</v>
      </c>
      <c r="E6015">
        <v>60468120</v>
      </c>
      <c r="F6015" s="3">
        <f t="shared" si="93"/>
        <v>256</v>
      </c>
      <c r="G6015">
        <f>A6015</f>
        <v>226840823202</v>
      </c>
    </row>
    <row r="6016" spans="1:7" x14ac:dyDescent="0.3">
      <c r="A6016">
        <v>226861024095</v>
      </c>
      <c r="B6016" t="s">
        <v>55</v>
      </c>
      <c r="C6016">
        <v>357.6</v>
      </c>
      <c r="D6016">
        <v>60463822</v>
      </c>
      <c r="E6016">
        <v>60468134</v>
      </c>
      <c r="F6016" s="3">
        <f t="shared" si="93"/>
        <v>548</v>
      </c>
      <c r="G6016">
        <f>A6016</f>
        <v>226861024095</v>
      </c>
    </row>
    <row r="6017" spans="1:7" x14ac:dyDescent="0.3">
      <c r="A6017">
        <v>226861324278</v>
      </c>
      <c r="B6017" t="s">
        <v>245</v>
      </c>
      <c r="C6017">
        <v>11459.63</v>
      </c>
      <c r="D6017">
        <v>60463822</v>
      </c>
      <c r="E6017">
        <v>60527840</v>
      </c>
      <c r="F6017" s="3" t="str">
        <f t="shared" si="93"/>
        <v/>
      </c>
      <c r="G6017">
        <f>A6017</f>
        <v>226861324278</v>
      </c>
    </row>
    <row r="6018" spans="1:7" x14ac:dyDescent="0.3">
      <c r="A6018">
        <v>226872124285</v>
      </c>
      <c r="B6018" t="s">
        <v>245</v>
      </c>
      <c r="C6018">
        <v>40.5</v>
      </c>
      <c r="D6018">
        <v>60463822</v>
      </c>
      <c r="E6018">
        <v>60566708</v>
      </c>
      <c r="F6018" s="3" t="str">
        <f t="shared" ref="F6018:F6081" si="94">_xlfn.IFNA((VLOOKUP(E6018,$W:$X,2,0)),"")</f>
        <v/>
      </c>
      <c r="G6018">
        <f>A6018</f>
        <v>226872124285</v>
      </c>
    </row>
    <row r="6019" spans="1:7" x14ac:dyDescent="0.3">
      <c r="A6019">
        <v>226530523218</v>
      </c>
      <c r="B6019" t="s">
        <v>58</v>
      </c>
      <c r="C6019">
        <v>11209.03</v>
      </c>
      <c r="D6019">
        <v>60463822</v>
      </c>
      <c r="E6019">
        <v>60470912</v>
      </c>
      <c r="F6019" s="3">
        <f t="shared" si="94"/>
        <v>1234</v>
      </c>
      <c r="G6019">
        <f>A6019</f>
        <v>226530523218</v>
      </c>
    </row>
    <row r="6020" spans="1:7" x14ac:dyDescent="0.3">
      <c r="A6020">
        <v>226310124037</v>
      </c>
      <c r="B6020" t="s">
        <v>55</v>
      </c>
      <c r="C6020">
        <v>214.56</v>
      </c>
      <c r="D6020">
        <v>60463822</v>
      </c>
      <c r="E6020">
        <v>60468127</v>
      </c>
      <c r="F6020" s="3">
        <f t="shared" si="94"/>
        <v>164</v>
      </c>
      <c r="G6020">
        <f>A6020</f>
        <v>226310124037</v>
      </c>
    </row>
    <row r="6021" spans="1:7" x14ac:dyDescent="0.3">
      <c r="A6021">
        <v>226862324044</v>
      </c>
      <c r="B6021" t="s">
        <v>55</v>
      </c>
      <c r="C6021">
        <v>268.2</v>
      </c>
      <c r="D6021">
        <v>60463822</v>
      </c>
      <c r="E6021">
        <v>60468129</v>
      </c>
      <c r="F6021" s="3">
        <f t="shared" si="94"/>
        <v>544</v>
      </c>
      <c r="G6021">
        <f>A6021</f>
        <v>226862324044</v>
      </c>
    </row>
    <row r="6022" spans="1:7" x14ac:dyDescent="0.3">
      <c r="A6022">
        <v>226307923266</v>
      </c>
      <c r="B6022" t="s">
        <v>58</v>
      </c>
      <c r="C6022">
        <v>11744.58</v>
      </c>
      <c r="D6022">
        <v>60463822</v>
      </c>
      <c r="E6022">
        <v>60529764</v>
      </c>
      <c r="F6022" s="3" t="str">
        <f t="shared" si="94"/>
        <v/>
      </c>
      <c r="G6022">
        <f>A6022</f>
        <v>226307923266</v>
      </c>
    </row>
    <row r="6023" spans="1:7" x14ac:dyDescent="0.3">
      <c r="A6023">
        <v>226840824054</v>
      </c>
      <c r="B6023" t="s">
        <v>55</v>
      </c>
      <c r="C6023">
        <v>13704.19</v>
      </c>
      <c r="D6023">
        <v>60463822</v>
      </c>
      <c r="E6023">
        <v>60468099</v>
      </c>
      <c r="F6023" s="3">
        <f t="shared" si="94"/>
        <v>256</v>
      </c>
      <c r="G6023">
        <f>A6023</f>
        <v>226840824054</v>
      </c>
    </row>
    <row r="6024" spans="1:7" x14ac:dyDescent="0.3">
      <c r="A6024">
        <v>226861124055</v>
      </c>
      <c r="B6024" t="s">
        <v>55</v>
      </c>
      <c r="C6024">
        <v>447</v>
      </c>
      <c r="D6024">
        <v>60463822</v>
      </c>
      <c r="E6024">
        <v>60468130</v>
      </c>
      <c r="F6024" s="3">
        <f t="shared" si="94"/>
        <v>540</v>
      </c>
      <c r="G6024">
        <f>A6024</f>
        <v>226861124055</v>
      </c>
    </row>
    <row r="6025" spans="1:7" x14ac:dyDescent="0.3">
      <c r="A6025">
        <v>226860024087</v>
      </c>
      <c r="B6025" t="s">
        <v>55</v>
      </c>
      <c r="C6025">
        <v>250.32</v>
      </c>
      <c r="D6025">
        <v>60463822</v>
      </c>
      <c r="E6025">
        <v>60468114</v>
      </c>
      <c r="F6025" s="3">
        <f t="shared" si="94"/>
        <v>560</v>
      </c>
      <c r="G6025">
        <f>A6025</f>
        <v>226860024087</v>
      </c>
    </row>
    <row r="6026" spans="1:7" x14ac:dyDescent="0.3">
      <c r="A6026">
        <v>226603724057</v>
      </c>
      <c r="B6026" t="s">
        <v>55</v>
      </c>
      <c r="C6026">
        <v>2989.08</v>
      </c>
      <c r="D6026">
        <v>60463822</v>
      </c>
      <c r="E6026">
        <v>6052679</v>
      </c>
      <c r="F6026" s="3" t="str">
        <f t="shared" si="94"/>
        <v/>
      </c>
      <c r="G6026">
        <f>A6026</f>
        <v>226603724057</v>
      </c>
    </row>
    <row r="6027" spans="1:7" x14ac:dyDescent="0.3">
      <c r="A6027">
        <v>226862024225</v>
      </c>
      <c r="B6027" t="s">
        <v>245</v>
      </c>
      <c r="C6027">
        <v>357.6</v>
      </c>
      <c r="D6027">
        <v>60463822</v>
      </c>
      <c r="E6027">
        <v>60468116</v>
      </c>
      <c r="F6027" s="3">
        <f t="shared" si="94"/>
        <v>258</v>
      </c>
      <c r="G6027">
        <f>A6027</f>
        <v>226862024225</v>
      </c>
    </row>
    <row r="6028" spans="1:7" x14ac:dyDescent="0.3">
      <c r="A6028">
        <v>226860624232</v>
      </c>
      <c r="B6028" t="s">
        <v>245</v>
      </c>
      <c r="C6028">
        <v>15850.95</v>
      </c>
      <c r="D6028">
        <v>60463822</v>
      </c>
      <c r="E6028">
        <v>60468097</v>
      </c>
      <c r="F6028" s="3">
        <f t="shared" si="94"/>
        <v>163</v>
      </c>
      <c r="G6028">
        <f>A6028</f>
        <v>226860624232</v>
      </c>
    </row>
    <row r="6029" spans="1:7" x14ac:dyDescent="0.3">
      <c r="A6029">
        <v>226861023270</v>
      </c>
      <c r="B6029" t="s">
        <v>58</v>
      </c>
      <c r="C6029">
        <v>13228.82</v>
      </c>
      <c r="D6029">
        <v>60463822</v>
      </c>
      <c r="E6029">
        <v>60468104</v>
      </c>
      <c r="F6029" s="3">
        <f t="shared" si="94"/>
        <v>548</v>
      </c>
      <c r="G6029">
        <f>A6029</f>
        <v>226861023270</v>
      </c>
    </row>
    <row r="6030" spans="1:7" x14ac:dyDescent="0.3">
      <c r="A6030">
        <v>226860724253</v>
      </c>
      <c r="B6030" t="s">
        <v>245</v>
      </c>
      <c r="C6030">
        <v>122.4</v>
      </c>
      <c r="D6030">
        <v>60463822</v>
      </c>
      <c r="E6030">
        <v>60468106</v>
      </c>
      <c r="F6030" s="3">
        <f t="shared" si="94"/>
        <v>550</v>
      </c>
      <c r="G6030">
        <f>A6030</f>
        <v>226860724253</v>
      </c>
    </row>
    <row r="6031" spans="1:7" x14ac:dyDescent="0.3">
      <c r="A6031">
        <v>226872124284</v>
      </c>
      <c r="B6031" t="s">
        <v>245</v>
      </c>
      <c r="C6031">
        <v>12907.03</v>
      </c>
      <c r="D6031">
        <v>60463822</v>
      </c>
      <c r="E6031">
        <v>60566708</v>
      </c>
      <c r="F6031" s="3" t="str">
        <f t="shared" si="94"/>
        <v/>
      </c>
      <c r="G6031">
        <f>A6031</f>
        <v>226872124284</v>
      </c>
    </row>
    <row r="6032" spans="1:7" x14ac:dyDescent="0.3">
      <c r="A6032">
        <v>226712923250</v>
      </c>
      <c r="B6032" t="s">
        <v>58</v>
      </c>
      <c r="C6032">
        <v>5517.04</v>
      </c>
      <c r="D6032">
        <v>60463822</v>
      </c>
      <c r="E6032">
        <v>60468105</v>
      </c>
      <c r="F6032" s="3">
        <f t="shared" si="94"/>
        <v>549</v>
      </c>
      <c r="G6032">
        <f>A6032</f>
        <v>226712923250</v>
      </c>
    </row>
    <row r="6033" spans="1:7" x14ac:dyDescent="0.3">
      <c r="A6033">
        <v>226603724278</v>
      </c>
      <c r="B6033" t="s">
        <v>245</v>
      </c>
      <c r="C6033">
        <v>1204.76</v>
      </c>
      <c r="D6033">
        <v>60463822</v>
      </c>
      <c r="E6033">
        <v>6052681</v>
      </c>
      <c r="F6033" s="3" t="str">
        <f t="shared" si="94"/>
        <v/>
      </c>
      <c r="G6033">
        <f>A6033</f>
        <v>226603724278</v>
      </c>
    </row>
    <row r="6034" spans="1:7" x14ac:dyDescent="0.3">
      <c r="A6034">
        <v>226861324277</v>
      </c>
      <c r="B6034" t="s">
        <v>245</v>
      </c>
      <c r="C6034">
        <v>268.2</v>
      </c>
      <c r="D6034">
        <v>60463822</v>
      </c>
      <c r="E6034">
        <v>60527841</v>
      </c>
      <c r="F6034" s="3" t="str">
        <f t="shared" si="94"/>
        <v/>
      </c>
      <c r="G6034">
        <f>A6034</f>
        <v>226861324277</v>
      </c>
    </row>
    <row r="6035" spans="1:7" x14ac:dyDescent="0.3">
      <c r="A6035">
        <v>226439924291</v>
      </c>
      <c r="B6035" t="s">
        <v>245</v>
      </c>
      <c r="C6035">
        <v>5828.49</v>
      </c>
      <c r="D6035">
        <v>60463822</v>
      </c>
      <c r="E6035">
        <v>60468089</v>
      </c>
      <c r="F6035" s="3">
        <f t="shared" si="94"/>
        <v>160</v>
      </c>
      <c r="G6035">
        <f>A6035</f>
        <v>226439924291</v>
      </c>
    </row>
    <row r="6036" spans="1:7" x14ac:dyDescent="0.3">
      <c r="A6036">
        <v>226840824271</v>
      </c>
      <c r="B6036" t="s">
        <v>245</v>
      </c>
      <c r="C6036">
        <v>479.4</v>
      </c>
      <c r="D6036">
        <v>60463822</v>
      </c>
      <c r="E6036">
        <v>60468099</v>
      </c>
      <c r="F6036" s="3">
        <f t="shared" si="94"/>
        <v>256</v>
      </c>
      <c r="G6036">
        <f>A6036</f>
        <v>226840824271</v>
      </c>
    </row>
    <row r="6037" spans="1:7" x14ac:dyDescent="0.3">
      <c r="A6037">
        <v>226860623402</v>
      </c>
      <c r="B6037" t="s">
        <v>83</v>
      </c>
      <c r="C6037">
        <v>178.8</v>
      </c>
      <c r="D6037">
        <v>60463822</v>
      </c>
      <c r="E6037">
        <v>60468133</v>
      </c>
      <c r="F6037" s="3">
        <f t="shared" si="94"/>
        <v>163</v>
      </c>
      <c r="G6037">
        <f>A6037</f>
        <v>226860623402</v>
      </c>
    </row>
    <row r="6038" spans="1:7" x14ac:dyDescent="0.3">
      <c r="A6038">
        <v>226843323404</v>
      </c>
      <c r="B6038" t="s">
        <v>83</v>
      </c>
      <c r="C6038">
        <v>13360.8</v>
      </c>
      <c r="D6038">
        <v>60463822</v>
      </c>
      <c r="E6038">
        <v>60468093</v>
      </c>
      <c r="F6038" s="3">
        <f t="shared" si="94"/>
        <v>155</v>
      </c>
      <c r="G6038">
        <f>A6038</f>
        <v>226843323404</v>
      </c>
    </row>
    <row r="6039" spans="1:7" x14ac:dyDescent="0.3">
      <c r="A6039">
        <v>226713024182</v>
      </c>
      <c r="B6039" t="s">
        <v>82</v>
      </c>
      <c r="C6039">
        <v>286.08</v>
      </c>
      <c r="D6039">
        <v>60463822</v>
      </c>
      <c r="E6039">
        <v>6052685</v>
      </c>
      <c r="F6039" s="3" t="str">
        <f t="shared" si="94"/>
        <v/>
      </c>
      <c r="G6039">
        <f>A6039</f>
        <v>226713024182</v>
      </c>
    </row>
    <row r="6040" spans="1:7" x14ac:dyDescent="0.3">
      <c r="A6040">
        <v>226861623448</v>
      </c>
      <c r="B6040" t="s">
        <v>83</v>
      </c>
      <c r="C6040">
        <v>10190.76</v>
      </c>
      <c r="D6040">
        <v>60463822</v>
      </c>
      <c r="E6040">
        <v>60468143</v>
      </c>
      <c r="F6040" s="3">
        <f t="shared" si="94"/>
        <v>1112</v>
      </c>
      <c r="G6040">
        <f>A6040</f>
        <v>226861623448</v>
      </c>
    </row>
    <row r="6041" spans="1:7" x14ac:dyDescent="0.3">
      <c r="A6041">
        <v>226860124125</v>
      </c>
      <c r="B6041" t="s">
        <v>82</v>
      </c>
      <c r="C6041">
        <v>268.2</v>
      </c>
      <c r="D6041">
        <v>60463822</v>
      </c>
      <c r="E6041">
        <v>60470476</v>
      </c>
      <c r="F6041" s="3">
        <f t="shared" si="94"/>
        <v>1217</v>
      </c>
      <c r="G6041">
        <f>A6041</f>
        <v>226860124125</v>
      </c>
    </row>
    <row r="6042" spans="1:7" x14ac:dyDescent="0.3">
      <c r="A6042">
        <v>226603724164</v>
      </c>
      <c r="B6042" t="s">
        <v>82</v>
      </c>
      <c r="C6042">
        <v>1654.76</v>
      </c>
      <c r="D6042">
        <v>60463822</v>
      </c>
      <c r="E6042">
        <v>6052679</v>
      </c>
      <c r="F6042" s="3" t="str">
        <f t="shared" si="94"/>
        <v/>
      </c>
      <c r="G6042">
        <f>A6042</f>
        <v>226603724164</v>
      </c>
    </row>
    <row r="6043" spans="1:7" x14ac:dyDescent="0.3">
      <c r="A6043">
        <v>226307923478</v>
      </c>
      <c r="B6043" t="s">
        <v>83</v>
      </c>
      <c r="C6043">
        <v>271.2</v>
      </c>
      <c r="D6043">
        <v>60463822</v>
      </c>
      <c r="E6043">
        <v>60529764</v>
      </c>
      <c r="F6043" s="3" t="str">
        <f t="shared" si="94"/>
        <v/>
      </c>
      <c r="G6043">
        <f>A6043</f>
        <v>226307923478</v>
      </c>
    </row>
    <row r="6044" spans="1:7" x14ac:dyDescent="0.3">
      <c r="A6044">
        <v>226860923462</v>
      </c>
      <c r="B6044" t="s">
        <v>83</v>
      </c>
      <c r="C6044">
        <v>9166.93</v>
      </c>
      <c r="D6044">
        <v>60463822</v>
      </c>
      <c r="E6044">
        <v>60468094</v>
      </c>
      <c r="F6044" s="3">
        <f t="shared" si="94"/>
        <v>510</v>
      </c>
      <c r="G6044">
        <f>A6044</f>
        <v>226860923462</v>
      </c>
    </row>
    <row r="6045" spans="1:7" x14ac:dyDescent="0.3">
      <c r="A6045">
        <v>226305923416</v>
      </c>
      <c r="B6045" t="s">
        <v>83</v>
      </c>
      <c r="C6045">
        <v>223.5</v>
      </c>
      <c r="D6045">
        <v>60463822</v>
      </c>
      <c r="E6045">
        <v>60468142</v>
      </c>
      <c r="F6045" s="3">
        <f t="shared" si="94"/>
        <v>152</v>
      </c>
      <c r="G6045">
        <f>A6045</f>
        <v>226305923416</v>
      </c>
    </row>
    <row r="6046" spans="1:7" x14ac:dyDescent="0.3">
      <c r="A6046">
        <v>226860623294</v>
      </c>
      <c r="B6046" t="s">
        <v>58</v>
      </c>
      <c r="C6046">
        <v>16054.35</v>
      </c>
      <c r="D6046">
        <v>60463822</v>
      </c>
      <c r="E6046">
        <v>60468097</v>
      </c>
      <c r="F6046" s="3">
        <f t="shared" si="94"/>
        <v>163</v>
      </c>
      <c r="G6046">
        <f>A6046</f>
        <v>226860623294</v>
      </c>
    </row>
    <row r="6047" spans="1:7" x14ac:dyDescent="0.3">
      <c r="A6047">
        <v>226860224184</v>
      </c>
      <c r="B6047" t="s">
        <v>82</v>
      </c>
      <c r="C6047">
        <v>302.47000000000003</v>
      </c>
      <c r="D6047">
        <v>60463822</v>
      </c>
      <c r="E6047">
        <v>60468128</v>
      </c>
      <c r="F6047" s="3">
        <f t="shared" si="94"/>
        <v>1076</v>
      </c>
      <c r="G6047">
        <f>A6047</f>
        <v>226860224184</v>
      </c>
    </row>
    <row r="6048" spans="1:7" x14ac:dyDescent="0.3">
      <c r="A6048">
        <v>226806323454</v>
      </c>
      <c r="B6048" t="s">
        <v>83</v>
      </c>
      <c r="C6048">
        <v>9965.14</v>
      </c>
      <c r="D6048">
        <v>60463822</v>
      </c>
      <c r="E6048">
        <v>6084230</v>
      </c>
      <c r="F6048" s="3" t="str">
        <f t="shared" si="94"/>
        <v/>
      </c>
      <c r="G6048">
        <f>A6048</f>
        <v>226806323454</v>
      </c>
    </row>
    <row r="6049" spans="1:7" x14ac:dyDescent="0.3">
      <c r="A6049">
        <v>226310123404</v>
      </c>
      <c r="B6049" t="s">
        <v>83</v>
      </c>
      <c r="C6049">
        <v>14518.11</v>
      </c>
      <c r="D6049">
        <v>60463822</v>
      </c>
      <c r="E6049">
        <v>60468091</v>
      </c>
      <c r="F6049" s="3">
        <f t="shared" si="94"/>
        <v>164</v>
      </c>
      <c r="G6049">
        <f>A6049</f>
        <v>226310123404</v>
      </c>
    </row>
    <row r="6050" spans="1:7" x14ac:dyDescent="0.3">
      <c r="A6050">
        <v>226603723499</v>
      </c>
      <c r="B6050" t="s">
        <v>83</v>
      </c>
      <c r="C6050">
        <v>4698.6000000000004</v>
      </c>
      <c r="D6050">
        <v>60463822</v>
      </c>
      <c r="E6050">
        <v>3979076</v>
      </c>
      <c r="F6050" s="3" t="str">
        <f t="shared" si="94"/>
        <v/>
      </c>
      <c r="G6050">
        <f>A6050</f>
        <v>226603723499</v>
      </c>
    </row>
    <row r="6051" spans="1:7" x14ac:dyDescent="0.3">
      <c r="A6051">
        <v>226835423448</v>
      </c>
      <c r="B6051" t="s">
        <v>83</v>
      </c>
      <c r="C6051">
        <v>151.97999999999999</v>
      </c>
      <c r="D6051">
        <v>60463822</v>
      </c>
      <c r="E6051">
        <v>60468124</v>
      </c>
      <c r="F6051" s="3">
        <f t="shared" si="94"/>
        <v>158</v>
      </c>
      <c r="G6051">
        <f>A6051</f>
        <v>226835423448</v>
      </c>
    </row>
    <row r="6052" spans="1:7" x14ac:dyDescent="0.3">
      <c r="A6052">
        <v>226845023418</v>
      </c>
      <c r="B6052" t="s">
        <v>83</v>
      </c>
      <c r="C6052">
        <v>268.2</v>
      </c>
      <c r="D6052">
        <v>60463822</v>
      </c>
      <c r="E6052">
        <v>60468136</v>
      </c>
      <c r="F6052" s="3">
        <f t="shared" si="94"/>
        <v>1092</v>
      </c>
      <c r="G6052">
        <f>A6052</f>
        <v>226845023418</v>
      </c>
    </row>
    <row r="6053" spans="1:7" x14ac:dyDescent="0.3">
      <c r="A6053">
        <v>226860823481</v>
      </c>
      <c r="B6053" t="s">
        <v>83</v>
      </c>
      <c r="C6053">
        <v>268.2</v>
      </c>
      <c r="D6053">
        <v>60463822</v>
      </c>
      <c r="E6053">
        <v>60520416</v>
      </c>
      <c r="F6053" s="3">
        <f t="shared" si="94"/>
        <v>255</v>
      </c>
      <c r="G6053">
        <f>A6053</f>
        <v>226860823481</v>
      </c>
    </row>
    <row r="6054" spans="1:7" x14ac:dyDescent="0.3">
      <c r="A6054">
        <v>226530524162</v>
      </c>
      <c r="B6054" t="s">
        <v>82</v>
      </c>
      <c r="C6054">
        <v>450</v>
      </c>
      <c r="D6054">
        <v>60463822</v>
      </c>
      <c r="E6054">
        <v>60470912</v>
      </c>
      <c r="F6054" s="3">
        <f t="shared" si="94"/>
        <v>1234</v>
      </c>
      <c r="G6054">
        <f>A6054</f>
        <v>226530524162</v>
      </c>
    </row>
    <row r="6055" spans="1:7" x14ac:dyDescent="0.3">
      <c r="A6055">
        <v>226603724167</v>
      </c>
      <c r="B6055" t="s">
        <v>82</v>
      </c>
      <c r="C6055">
        <v>2096.92</v>
      </c>
      <c r="D6055">
        <v>60463822</v>
      </c>
      <c r="E6055">
        <v>3979076</v>
      </c>
      <c r="F6055" s="3" t="str">
        <f t="shared" si="94"/>
        <v/>
      </c>
      <c r="G6055">
        <f>A6055</f>
        <v>226603724167</v>
      </c>
    </row>
    <row r="6056" spans="1:7" x14ac:dyDescent="0.3">
      <c r="A6056">
        <v>226862323427</v>
      </c>
      <c r="B6056" t="s">
        <v>83</v>
      </c>
      <c r="C6056">
        <v>286.08</v>
      </c>
      <c r="D6056">
        <v>60463822</v>
      </c>
      <c r="E6056">
        <v>60468129</v>
      </c>
      <c r="F6056" s="3">
        <f t="shared" si="94"/>
        <v>544</v>
      </c>
      <c r="G6056">
        <f>A6056</f>
        <v>226862323427</v>
      </c>
    </row>
    <row r="6057" spans="1:7" x14ac:dyDescent="0.3">
      <c r="A6057">
        <v>226603724169</v>
      </c>
      <c r="B6057" t="s">
        <v>82</v>
      </c>
      <c r="C6057">
        <v>2234.3200000000002</v>
      </c>
      <c r="D6057">
        <v>60463822</v>
      </c>
      <c r="E6057">
        <v>6052679</v>
      </c>
      <c r="F6057" s="3" t="str">
        <f t="shared" si="94"/>
        <v/>
      </c>
      <c r="G6057">
        <f>A6057</f>
        <v>226603724169</v>
      </c>
    </row>
    <row r="6058" spans="1:7" x14ac:dyDescent="0.3">
      <c r="A6058">
        <v>226860223460</v>
      </c>
      <c r="B6058" t="s">
        <v>83</v>
      </c>
      <c r="C6058">
        <v>13542.73</v>
      </c>
      <c r="D6058">
        <v>60463822</v>
      </c>
      <c r="E6058">
        <v>60468082</v>
      </c>
      <c r="F6058" s="3">
        <f t="shared" si="94"/>
        <v>1076</v>
      </c>
      <c r="G6058">
        <f>A6058</f>
        <v>226860223460</v>
      </c>
    </row>
    <row r="6059" spans="1:7" x14ac:dyDescent="0.3">
      <c r="A6059">
        <v>226861524156</v>
      </c>
      <c r="B6059" t="s">
        <v>82</v>
      </c>
      <c r="C6059">
        <v>7653.21</v>
      </c>
      <c r="D6059">
        <v>60463822</v>
      </c>
      <c r="E6059">
        <v>60468108</v>
      </c>
      <c r="F6059" s="3">
        <f t="shared" si="94"/>
        <v>1069</v>
      </c>
      <c r="G6059">
        <f>A6059</f>
        <v>226861524156</v>
      </c>
    </row>
    <row r="6060" spans="1:7" x14ac:dyDescent="0.3">
      <c r="A6060">
        <v>226861423489</v>
      </c>
      <c r="B6060" t="s">
        <v>83</v>
      </c>
      <c r="C6060">
        <v>321.83999999999997</v>
      </c>
      <c r="D6060">
        <v>60463822</v>
      </c>
      <c r="E6060">
        <v>60468113</v>
      </c>
      <c r="F6060" s="3">
        <f t="shared" si="94"/>
        <v>251</v>
      </c>
      <c r="G6060">
        <f>A6060</f>
        <v>226861423489</v>
      </c>
    </row>
    <row r="6061" spans="1:7" x14ac:dyDescent="0.3">
      <c r="A6061">
        <v>226860123404</v>
      </c>
      <c r="B6061" t="s">
        <v>83</v>
      </c>
      <c r="C6061">
        <v>268.2</v>
      </c>
      <c r="D6061">
        <v>60463822</v>
      </c>
      <c r="E6061">
        <v>60470476</v>
      </c>
      <c r="F6061" s="3">
        <f t="shared" si="94"/>
        <v>1217</v>
      </c>
      <c r="G6061">
        <f>A6061</f>
        <v>226860123404</v>
      </c>
    </row>
    <row r="6062" spans="1:7" x14ac:dyDescent="0.3">
      <c r="A6062">
        <v>226603723404</v>
      </c>
      <c r="B6062" t="s">
        <v>83</v>
      </c>
      <c r="C6062">
        <v>3517.8</v>
      </c>
      <c r="D6062">
        <v>60463822</v>
      </c>
      <c r="E6062">
        <v>3979072</v>
      </c>
      <c r="F6062" s="3" t="str">
        <f t="shared" si="94"/>
        <v/>
      </c>
      <c r="G6062">
        <f>A6062</f>
        <v>226603723404</v>
      </c>
    </row>
    <row r="6063" spans="1:7" x14ac:dyDescent="0.3">
      <c r="A6063">
        <v>226305924144</v>
      </c>
      <c r="B6063" t="s">
        <v>82</v>
      </c>
      <c r="C6063">
        <v>14158.39</v>
      </c>
      <c r="D6063">
        <v>60463822</v>
      </c>
      <c r="E6063">
        <v>60468090</v>
      </c>
      <c r="F6063" s="3">
        <f t="shared" si="94"/>
        <v>152</v>
      </c>
      <c r="G6063">
        <f>A6063</f>
        <v>226305924144</v>
      </c>
    </row>
    <row r="6064" spans="1:7" x14ac:dyDescent="0.3">
      <c r="A6064">
        <v>226860923980</v>
      </c>
      <c r="B6064" t="s">
        <v>46</v>
      </c>
      <c r="C6064">
        <v>6157.02</v>
      </c>
      <c r="D6064">
        <v>60463822</v>
      </c>
      <c r="E6064">
        <v>60468094</v>
      </c>
      <c r="F6064" s="3">
        <f t="shared" si="94"/>
        <v>510</v>
      </c>
      <c r="G6064">
        <f>A6064</f>
        <v>226860923980</v>
      </c>
    </row>
    <row r="6065" spans="1:7" x14ac:dyDescent="0.3">
      <c r="A6065">
        <v>226861123952</v>
      </c>
      <c r="B6065" t="s">
        <v>46</v>
      </c>
      <c r="C6065">
        <v>10033.879999999999</v>
      </c>
      <c r="D6065">
        <v>60463822</v>
      </c>
      <c r="E6065">
        <v>60468095</v>
      </c>
      <c r="F6065" s="3">
        <f t="shared" si="94"/>
        <v>540</v>
      </c>
      <c r="G6065">
        <f>A6065</f>
        <v>226861123952</v>
      </c>
    </row>
    <row r="6066" spans="1:7" x14ac:dyDescent="0.3">
      <c r="A6066">
        <v>226862023916</v>
      </c>
      <c r="B6066" t="s">
        <v>46</v>
      </c>
      <c r="C6066">
        <v>12393.82</v>
      </c>
      <c r="D6066">
        <v>60463822</v>
      </c>
      <c r="E6066">
        <v>60468084</v>
      </c>
      <c r="F6066" s="3">
        <f t="shared" si="94"/>
        <v>258</v>
      </c>
      <c r="G6066">
        <f>A6066</f>
        <v>226862023916</v>
      </c>
    </row>
    <row r="6067" spans="1:7" x14ac:dyDescent="0.3">
      <c r="A6067">
        <v>226861223966</v>
      </c>
      <c r="B6067" t="s">
        <v>46</v>
      </c>
      <c r="C6067">
        <v>9275.89</v>
      </c>
      <c r="D6067">
        <v>60463822</v>
      </c>
      <c r="E6067">
        <v>60468101</v>
      </c>
      <c r="F6067" s="3">
        <f t="shared" si="94"/>
        <v>552</v>
      </c>
      <c r="G6067">
        <f>A6067</f>
        <v>226861223966</v>
      </c>
    </row>
    <row r="6068" spans="1:7" x14ac:dyDescent="0.3">
      <c r="A6068">
        <v>226713023972</v>
      </c>
      <c r="B6068" t="s">
        <v>46</v>
      </c>
      <c r="C6068">
        <v>3392.23</v>
      </c>
      <c r="D6068">
        <v>60463822</v>
      </c>
      <c r="E6068">
        <v>6052683</v>
      </c>
      <c r="F6068" s="3" t="str">
        <f t="shared" si="94"/>
        <v/>
      </c>
      <c r="G6068">
        <f>A6068</f>
        <v>226713023972</v>
      </c>
    </row>
    <row r="6069" spans="1:7" x14ac:dyDescent="0.3">
      <c r="A6069">
        <v>226860323981</v>
      </c>
      <c r="B6069" t="s">
        <v>46</v>
      </c>
      <c r="C6069">
        <v>11384.3</v>
      </c>
      <c r="D6069">
        <v>60463822</v>
      </c>
      <c r="E6069">
        <v>60468103</v>
      </c>
      <c r="F6069" s="3">
        <f t="shared" si="94"/>
        <v>543</v>
      </c>
      <c r="G6069">
        <f>A6069</f>
        <v>226860323981</v>
      </c>
    </row>
    <row r="6070" spans="1:7" x14ac:dyDescent="0.3">
      <c r="A6070">
        <v>226861823345</v>
      </c>
      <c r="B6070" t="s">
        <v>29</v>
      </c>
      <c r="C6070">
        <v>143.04</v>
      </c>
      <c r="D6070">
        <v>60463822</v>
      </c>
      <c r="E6070">
        <v>60468145</v>
      </c>
      <c r="F6070" s="3">
        <f t="shared" si="94"/>
        <v>1157</v>
      </c>
      <c r="G6070">
        <f>A6070</f>
        <v>226861823345</v>
      </c>
    </row>
    <row r="6071" spans="1:7" x14ac:dyDescent="0.3">
      <c r="A6071">
        <v>226712923353</v>
      </c>
      <c r="B6071" t="s">
        <v>29</v>
      </c>
      <c r="C6071">
        <v>4105.29</v>
      </c>
      <c r="D6071">
        <v>60463822</v>
      </c>
      <c r="E6071">
        <v>60468105</v>
      </c>
      <c r="F6071" s="3">
        <f t="shared" si="94"/>
        <v>549</v>
      </c>
      <c r="G6071">
        <f>A6071</f>
        <v>226712923353</v>
      </c>
    </row>
    <row r="6072" spans="1:7" x14ac:dyDescent="0.3">
      <c r="A6072">
        <v>226860523352</v>
      </c>
      <c r="B6072" t="s">
        <v>29</v>
      </c>
      <c r="C6072">
        <v>15419.86</v>
      </c>
      <c r="D6072">
        <v>60463822</v>
      </c>
      <c r="E6072">
        <v>60468107</v>
      </c>
      <c r="F6072" s="3">
        <f t="shared" si="94"/>
        <v>259</v>
      </c>
      <c r="G6072">
        <f>A6072</f>
        <v>226860523352</v>
      </c>
    </row>
    <row r="6073" spans="1:7" x14ac:dyDescent="0.3">
      <c r="A6073">
        <v>226603723385</v>
      </c>
      <c r="B6073" t="s">
        <v>29</v>
      </c>
      <c r="C6073">
        <v>4329.6000000000004</v>
      </c>
      <c r="D6073">
        <v>60463822</v>
      </c>
      <c r="E6073">
        <v>6052679</v>
      </c>
      <c r="F6073" s="3" t="str">
        <f t="shared" si="94"/>
        <v/>
      </c>
      <c r="G6073">
        <f>A6073</f>
        <v>226603723385</v>
      </c>
    </row>
    <row r="6074" spans="1:7" x14ac:dyDescent="0.3">
      <c r="A6074">
        <v>226860023365</v>
      </c>
      <c r="B6074" t="s">
        <v>29</v>
      </c>
      <c r="C6074">
        <v>250.32</v>
      </c>
      <c r="D6074">
        <v>60463822</v>
      </c>
      <c r="E6074">
        <v>60468114</v>
      </c>
      <c r="F6074" s="3">
        <f t="shared" si="94"/>
        <v>560</v>
      </c>
      <c r="G6074">
        <f>A6074</f>
        <v>226860023365</v>
      </c>
    </row>
    <row r="6075" spans="1:7" x14ac:dyDescent="0.3">
      <c r="A6075">
        <v>226860023983</v>
      </c>
      <c r="B6075" t="s">
        <v>46</v>
      </c>
      <c r="C6075">
        <v>268.2</v>
      </c>
      <c r="D6075">
        <v>60463822</v>
      </c>
      <c r="E6075">
        <v>60468114</v>
      </c>
      <c r="F6075" s="3">
        <f t="shared" si="94"/>
        <v>560</v>
      </c>
      <c r="G6075">
        <f>A6075</f>
        <v>226860023983</v>
      </c>
    </row>
    <row r="6076" spans="1:7" x14ac:dyDescent="0.3">
      <c r="A6076">
        <v>226860923359</v>
      </c>
      <c r="B6076" t="s">
        <v>29</v>
      </c>
      <c r="C6076">
        <v>6957.1</v>
      </c>
      <c r="D6076">
        <v>60463822</v>
      </c>
      <c r="E6076">
        <v>60468094</v>
      </c>
      <c r="F6076" s="3">
        <f t="shared" si="94"/>
        <v>510</v>
      </c>
      <c r="G6076">
        <f>A6076</f>
        <v>226860923359</v>
      </c>
    </row>
    <row r="6077" spans="1:7" x14ac:dyDescent="0.3">
      <c r="A6077">
        <v>226701723322</v>
      </c>
      <c r="B6077" t="s">
        <v>29</v>
      </c>
      <c r="C6077">
        <v>3214.29</v>
      </c>
      <c r="D6077">
        <v>60463822</v>
      </c>
      <c r="E6077">
        <v>60521411</v>
      </c>
      <c r="F6077" s="3">
        <f t="shared" si="94"/>
        <v>1296</v>
      </c>
      <c r="G6077">
        <f>A6077</f>
        <v>226701723322</v>
      </c>
    </row>
    <row r="6078" spans="1:7" x14ac:dyDescent="0.3">
      <c r="A6078">
        <v>226711823321</v>
      </c>
      <c r="B6078" t="s">
        <v>29</v>
      </c>
      <c r="C6078">
        <v>339.72</v>
      </c>
      <c r="D6078">
        <v>60463822</v>
      </c>
      <c r="E6078">
        <v>60468111</v>
      </c>
      <c r="F6078" s="3">
        <f t="shared" si="94"/>
        <v>153</v>
      </c>
      <c r="G6078">
        <f>A6078</f>
        <v>226711823321</v>
      </c>
    </row>
    <row r="6079" spans="1:7" x14ac:dyDescent="0.3">
      <c r="A6079">
        <v>226862323325</v>
      </c>
      <c r="B6079" t="s">
        <v>29</v>
      </c>
      <c r="C6079">
        <v>268.2</v>
      </c>
      <c r="D6079">
        <v>60463822</v>
      </c>
      <c r="E6079">
        <v>60468129</v>
      </c>
      <c r="F6079" s="3">
        <f t="shared" si="94"/>
        <v>544</v>
      </c>
      <c r="G6079">
        <f>A6079</f>
        <v>226862323325</v>
      </c>
    </row>
    <row r="6080" spans="1:7" x14ac:dyDescent="0.3">
      <c r="A6080">
        <v>226305923311</v>
      </c>
      <c r="B6080" t="s">
        <v>29</v>
      </c>
      <c r="C6080">
        <v>223.5</v>
      </c>
      <c r="D6080">
        <v>60463822</v>
      </c>
      <c r="E6080">
        <v>60468142</v>
      </c>
      <c r="F6080" s="3">
        <f t="shared" si="94"/>
        <v>152</v>
      </c>
      <c r="G6080">
        <f>A6080</f>
        <v>226305923311</v>
      </c>
    </row>
    <row r="6081" spans="1:7" x14ac:dyDescent="0.3">
      <c r="A6081">
        <v>226861623344</v>
      </c>
      <c r="B6081" t="s">
        <v>29</v>
      </c>
      <c r="C6081">
        <v>13020.67</v>
      </c>
      <c r="D6081">
        <v>60463822</v>
      </c>
      <c r="E6081">
        <v>60468143</v>
      </c>
      <c r="F6081" s="3">
        <f t="shared" si="94"/>
        <v>1112</v>
      </c>
      <c r="G6081">
        <f>A6081</f>
        <v>226861623344</v>
      </c>
    </row>
    <row r="6082" spans="1:7" x14ac:dyDescent="0.3">
      <c r="A6082">
        <v>226711823322</v>
      </c>
      <c r="B6082" t="s">
        <v>29</v>
      </c>
      <c r="C6082">
        <v>9544.36</v>
      </c>
      <c r="D6082">
        <v>60463822</v>
      </c>
      <c r="E6082">
        <v>60468088</v>
      </c>
      <c r="F6082" s="3">
        <f t="shared" ref="F6082:F6145" si="95">_xlfn.IFNA((VLOOKUP(E6082,$W:$X,2,0)),"")</f>
        <v>153</v>
      </c>
      <c r="G6082">
        <f>A6082</f>
        <v>226711823322</v>
      </c>
    </row>
    <row r="6083" spans="1:7" x14ac:dyDescent="0.3">
      <c r="A6083">
        <v>226603721411</v>
      </c>
      <c r="B6083" t="s">
        <v>99</v>
      </c>
      <c r="C6083">
        <v>1875.84</v>
      </c>
      <c r="D6083">
        <v>60463822</v>
      </c>
      <c r="E6083">
        <v>4210488</v>
      </c>
      <c r="F6083" s="3" t="str">
        <f t="shared" si="95"/>
        <v/>
      </c>
      <c r="G6083">
        <f>A6083</f>
        <v>226603721411</v>
      </c>
    </row>
    <row r="6084" spans="1:7" x14ac:dyDescent="0.3">
      <c r="A6084">
        <v>226701723320</v>
      </c>
      <c r="B6084" t="s">
        <v>29</v>
      </c>
      <c r="C6084">
        <v>187.74</v>
      </c>
      <c r="D6084">
        <v>60463822</v>
      </c>
      <c r="E6084">
        <v>60521412</v>
      </c>
      <c r="F6084" s="3">
        <f t="shared" si="95"/>
        <v>1296</v>
      </c>
      <c r="G6084">
        <f>A6084</f>
        <v>226701723320</v>
      </c>
    </row>
    <row r="6085" spans="1:7" x14ac:dyDescent="0.3">
      <c r="A6085">
        <v>226840823525</v>
      </c>
      <c r="B6085" t="s">
        <v>84</v>
      </c>
      <c r="C6085">
        <v>8926.6200000000008</v>
      </c>
      <c r="D6085">
        <v>60463822</v>
      </c>
      <c r="E6085">
        <v>60468099</v>
      </c>
      <c r="F6085" s="3">
        <f t="shared" si="95"/>
        <v>256</v>
      </c>
      <c r="G6085">
        <f>A6085</f>
        <v>226840823525</v>
      </c>
    </row>
    <row r="6086" spans="1:7" x14ac:dyDescent="0.3">
      <c r="A6086">
        <v>226860223565</v>
      </c>
      <c r="B6086" t="s">
        <v>84</v>
      </c>
      <c r="C6086">
        <v>8561.48</v>
      </c>
      <c r="D6086">
        <v>60463822</v>
      </c>
      <c r="E6086">
        <v>60468082</v>
      </c>
      <c r="F6086" s="3">
        <f t="shared" si="95"/>
        <v>1076</v>
      </c>
      <c r="G6086">
        <f>A6086</f>
        <v>226860223565</v>
      </c>
    </row>
    <row r="6087" spans="1:7" x14ac:dyDescent="0.3">
      <c r="A6087">
        <v>226835423552</v>
      </c>
      <c r="B6087" t="s">
        <v>84</v>
      </c>
      <c r="C6087">
        <v>8540.92</v>
      </c>
      <c r="D6087">
        <v>60463822</v>
      </c>
      <c r="E6087">
        <v>60468080</v>
      </c>
      <c r="F6087" s="3">
        <f t="shared" si="95"/>
        <v>158</v>
      </c>
      <c r="G6087">
        <f>A6087</f>
        <v>226835423552</v>
      </c>
    </row>
    <row r="6088" spans="1:7" x14ac:dyDescent="0.3">
      <c r="A6088">
        <v>226712923565</v>
      </c>
      <c r="B6088" t="s">
        <v>84</v>
      </c>
      <c r="C6088">
        <v>432</v>
      </c>
      <c r="D6088">
        <v>60463822</v>
      </c>
      <c r="E6088">
        <v>60468105</v>
      </c>
      <c r="F6088" s="3">
        <f t="shared" si="95"/>
        <v>549</v>
      </c>
      <c r="G6088">
        <f>A6088</f>
        <v>226712923565</v>
      </c>
    </row>
    <row r="6089" spans="1:7" x14ac:dyDescent="0.3">
      <c r="A6089">
        <v>226860223564</v>
      </c>
      <c r="B6089" t="s">
        <v>84</v>
      </c>
      <c r="C6089">
        <v>151.97999999999999</v>
      </c>
      <c r="D6089">
        <v>60463822</v>
      </c>
      <c r="E6089">
        <v>60468128</v>
      </c>
      <c r="F6089" s="3">
        <f t="shared" si="95"/>
        <v>1076</v>
      </c>
      <c r="G6089">
        <f>A6089</f>
        <v>226860223564</v>
      </c>
    </row>
    <row r="6090" spans="1:7" x14ac:dyDescent="0.3">
      <c r="A6090">
        <v>226872123533</v>
      </c>
      <c r="B6090" t="s">
        <v>84</v>
      </c>
      <c r="C6090">
        <v>268.2</v>
      </c>
      <c r="D6090">
        <v>60463822</v>
      </c>
      <c r="E6090">
        <v>60566709</v>
      </c>
      <c r="F6090" s="3" t="str">
        <f t="shared" si="95"/>
        <v/>
      </c>
      <c r="G6090">
        <f>A6090</f>
        <v>226872123533</v>
      </c>
    </row>
    <row r="6091" spans="1:7" x14ac:dyDescent="0.3">
      <c r="A6091">
        <v>226843323089</v>
      </c>
      <c r="B6091" t="s">
        <v>73</v>
      </c>
      <c r="C6091">
        <v>18796.900000000001</v>
      </c>
      <c r="D6091">
        <v>60463822</v>
      </c>
      <c r="E6091">
        <v>60468093</v>
      </c>
      <c r="F6091" s="3">
        <f t="shared" si="95"/>
        <v>155</v>
      </c>
      <c r="G6091">
        <f>A6091</f>
        <v>226843323089</v>
      </c>
    </row>
    <row r="6092" spans="1:7" x14ac:dyDescent="0.3">
      <c r="A6092">
        <v>226603723057</v>
      </c>
      <c r="B6092" t="s">
        <v>73</v>
      </c>
      <c r="C6092">
        <v>1875.84</v>
      </c>
      <c r="D6092">
        <v>60463822</v>
      </c>
      <c r="E6092">
        <v>6052679</v>
      </c>
      <c r="F6092" s="3" t="str">
        <f t="shared" si="95"/>
        <v/>
      </c>
      <c r="G6092">
        <f>A6092</f>
        <v>226603723057</v>
      </c>
    </row>
    <row r="6093" spans="1:7" x14ac:dyDescent="0.3">
      <c r="A6093">
        <v>226862323017</v>
      </c>
      <c r="B6093" t="s">
        <v>73</v>
      </c>
      <c r="C6093">
        <v>17704.13</v>
      </c>
      <c r="D6093">
        <v>60463822</v>
      </c>
      <c r="E6093">
        <v>60468102</v>
      </c>
      <c r="F6093" s="3">
        <f t="shared" si="95"/>
        <v>544</v>
      </c>
      <c r="G6093">
        <f>A6093</f>
        <v>226862323017</v>
      </c>
    </row>
    <row r="6094" spans="1:7" x14ac:dyDescent="0.3">
      <c r="A6094">
        <v>226310123073</v>
      </c>
      <c r="B6094" t="s">
        <v>73</v>
      </c>
      <c r="C6094">
        <v>178.8</v>
      </c>
      <c r="D6094">
        <v>60463822</v>
      </c>
      <c r="E6094">
        <v>60468127</v>
      </c>
      <c r="F6094" s="3">
        <f t="shared" si="95"/>
        <v>164</v>
      </c>
      <c r="G6094">
        <f>A6094</f>
        <v>226310123073</v>
      </c>
    </row>
    <row r="6095" spans="1:7" x14ac:dyDescent="0.3">
      <c r="A6095">
        <v>226712923041</v>
      </c>
      <c r="B6095" t="s">
        <v>73</v>
      </c>
      <c r="C6095">
        <v>7245.09</v>
      </c>
      <c r="D6095">
        <v>60463822</v>
      </c>
      <c r="E6095">
        <v>60468105</v>
      </c>
      <c r="F6095" s="3">
        <f t="shared" si="95"/>
        <v>549</v>
      </c>
      <c r="G6095">
        <f>A6095</f>
        <v>226712923041</v>
      </c>
    </row>
    <row r="6096" spans="1:7" x14ac:dyDescent="0.3">
      <c r="A6096">
        <v>226365723059</v>
      </c>
      <c r="B6096" t="s">
        <v>73</v>
      </c>
      <c r="C6096">
        <v>178.8</v>
      </c>
      <c r="D6096">
        <v>60463822</v>
      </c>
      <c r="E6096">
        <v>60468118</v>
      </c>
      <c r="F6096" s="3">
        <f t="shared" si="95"/>
        <v>254</v>
      </c>
      <c r="G6096">
        <f>A6096</f>
        <v>226365723059</v>
      </c>
    </row>
    <row r="6097" spans="1:7" x14ac:dyDescent="0.3">
      <c r="A6097">
        <v>226861523029</v>
      </c>
      <c r="B6097" t="s">
        <v>73</v>
      </c>
      <c r="C6097">
        <v>259.26</v>
      </c>
      <c r="D6097">
        <v>60463822</v>
      </c>
      <c r="E6097">
        <v>60468126</v>
      </c>
      <c r="F6097" s="3">
        <f t="shared" si="95"/>
        <v>1069</v>
      </c>
      <c r="G6097">
        <f>A6097</f>
        <v>226861523029</v>
      </c>
    </row>
    <row r="6098" spans="1:7" x14ac:dyDescent="0.3">
      <c r="A6098">
        <v>226860623086</v>
      </c>
      <c r="B6098" t="s">
        <v>73</v>
      </c>
      <c r="C6098">
        <v>72.239999999999995</v>
      </c>
      <c r="D6098">
        <v>60463822</v>
      </c>
      <c r="E6098">
        <v>60468097</v>
      </c>
      <c r="F6098" s="3">
        <f t="shared" si="95"/>
        <v>163</v>
      </c>
      <c r="G6098">
        <f>A6098</f>
        <v>226860623086</v>
      </c>
    </row>
    <row r="6099" spans="1:7" x14ac:dyDescent="0.3">
      <c r="A6099">
        <v>226860023058</v>
      </c>
      <c r="B6099" t="s">
        <v>73</v>
      </c>
      <c r="C6099">
        <v>8910.58</v>
      </c>
      <c r="D6099">
        <v>60463822</v>
      </c>
      <c r="E6099">
        <v>60468100</v>
      </c>
      <c r="F6099" s="3">
        <f t="shared" si="95"/>
        <v>560</v>
      </c>
      <c r="G6099">
        <f>A6099</f>
        <v>226860023058</v>
      </c>
    </row>
    <row r="6100" spans="1:7" x14ac:dyDescent="0.3">
      <c r="A6100">
        <v>226872123001</v>
      </c>
      <c r="B6100" t="s">
        <v>73</v>
      </c>
      <c r="C6100">
        <v>13581.62</v>
      </c>
      <c r="D6100">
        <v>60463822</v>
      </c>
      <c r="E6100">
        <v>60566708</v>
      </c>
      <c r="F6100" s="3" t="str">
        <f t="shared" si="95"/>
        <v/>
      </c>
      <c r="G6100">
        <f>A6100</f>
        <v>226872123001</v>
      </c>
    </row>
    <row r="6101" spans="1:7" x14ac:dyDescent="0.3">
      <c r="A6101">
        <v>226713022913</v>
      </c>
      <c r="B6101" t="s">
        <v>86</v>
      </c>
      <c r="C6101">
        <v>3568.36</v>
      </c>
      <c r="D6101">
        <v>60463822</v>
      </c>
      <c r="E6101">
        <v>6052683</v>
      </c>
      <c r="F6101" s="3" t="str">
        <f t="shared" si="95"/>
        <v/>
      </c>
      <c r="G6101">
        <f>A6101</f>
        <v>226713022913</v>
      </c>
    </row>
    <row r="6102" spans="1:7" x14ac:dyDescent="0.3">
      <c r="A6102">
        <v>226861022857</v>
      </c>
      <c r="B6102" t="s">
        <v>93</v>
      </c>
      <c r="C6102">
        <v>715.2</v>
      </c>
      <c r="D6102">
        <v>60463822</v>
      </c>
      <c r="E6102">
        <v>60468134</v>
      </c>
      <c r="F6102" s="3">
        <f t="shared" si="95"/>
        <v>548</v>
      </c>
      <c r="G6102">
        <f>A6102</f>
        <v>226861022857</v>
      </c>
    </row>
    <row r="6103" spans="1:7" x14ac:dyDescent="0.3">
      <c r="A6103">
        <v>226861123233</v>
      </c>
      <c r="B6103" t="s">
        <v>58</v>
      </c>
      <c r="C6103">
        <v>12276.87</v>
      </c>
      <c r="D6103">
        <v>60463822</v>
      </c>
      <c r="E6103">
        <v>60468095</v>
      </c>
      <c r="F6103" s="3">
        <f t="shared" si="95"/>
        <v>540</v>
      </c>
      <c r="G6103">
        <f>A6103</f>
        <v>226861123233</v>
      </c>
    </row>
    <row r="6104" spans="1:7" x14ac:dyDescent="0.3">
      <c r="A6104">
        <v>226603722946</v>
      </c>
      <c r="B6104" t="s">
        <v>86</v>
      </c>
      <c r="C6104">
        <v>5219.4799999999996</v>
      </c>
      <c r="D6104">
        <v>60463822</v>
      </c>
      <c r="E6104">
        <v>3979072</v>
      </c>
      <c r="F6104" s="3" t="str">
        <f t="shared" si="95"/>
        <v/>
      </c>
      <c r="G6104">
        <f>A6104</f>
        <v>226603722946</v>
      </c>
    </row>
    <row r="6105" spans="1:7" x14ac:dyDescent="0.3">
      <c r="A6105">
        <v>226861723225</v>
      </c>
      <c r="B6105" t="s">
        <v>58</v>
      </c>
      <c r="C6105">
        <v>8233.24</v>
      </c>
      <c r="D6105">
        <v>60463822</v>
      </c>
      <c r="E6105">
        <v>60468085</v>
      </c>
      <c r="F6105" s="3">
        <f t="shared" si="95"/>
        <v>154</v>
      </c>
      <c r="G6105">
        <f>A6105</f>
        <v>226861723225</v>
      </c>
    </row>
    <row r="6106" spans="1:7" x14ac:dyDescent="0.3">
      <c r="A6106">
        <v>226530523221</v>
      </c>
      <c r="B6106" t="s">
        <v>58</v>
      </c>
      <c r="C6106">
        <v>405</v>
      </c>
      <c r="D6106">
        <v>60463822</v>
      </c>
      <c r="E6106">
        <v>60470912</v>
      </c>
      <c r="F6106" s="3">
        <f t="shared" si="95"/>
        <v>1234</v>
      </c>
      <c r="G6106">
        <f>A6106</f>
        <v>226530523221</v>
      </c>
    </row>
    <row r="6107" spans="1:7" x14ac:dyDescent="0.3">
      <c r="A6107">
        <v>226862022977</v>
      </c>
      <c r="B6107" t="s">
        <v>86</v>
      </c>
      <c r="C6107">
        <v>16646.79</v>
      </c>
      <c r="D6107">
        <v>60463822</v>
      </c>
      <c r="E6107">
        <v>60468084</v>
      </c>
      <c r="F6107" s="3">
        <f t="shared" si="95"/>
        <v>258</v>
      </c>
      <c r="G6107">
        <f>A6107</f>
        <v>226862022977</v>
      </c>
    </row>
    <row r="6108" spans="1:7" x14ac:dyDescent="0.3">
      <c r="A6108">
        <v>226530522909</v>
      </c>
      <c r="B6108" t="s">
        <v>86</v>
      </c>
      <c r="C6108">
        <v>134.1</v>
      </c>
      <c r="D6108">
        <v>60463822</v>
      </c>
      <c r="E6108">
        <v>60470913</v>
      </c>
      <c r="F6108" s="3">
        <f t="shared" si="95"/>
        <v>1234</v>
      </c>
      <c r="G6108">
        <f>A6108</f>
        <v>226530522909</v>
      </c>
    </row>
    <row r="6109" spans="1:7" x14ac:dyDescent="0.3">
      <c r="A6109">
        <v>226603722952</v>
      </c>
      <c r="B6109" t="s">
        <v>86</v>
      </c>
      <c r="C6109">
        <v>2543</v>
      </c>
      <c r="D6109">
        <v>60463822</v>
      </c>
      <c r="E6109">
        <v>3979076</v>
      </c>
      <c r="F6109" s="3" t="str">
        <f t="shared" si="95"/>
        <v/>
      </c>
      <c r="G6109">
        <f>A6109</f>
        <v>226603722952</v>
      </c>
    </row>
    <row r="6110" spans="1:7" x14ac:dyDescent="0.3">
      <c r="A6110">
        <v>226603723277</v>
      </c>
      <c r="B6110" t="s">
        <v>58</v>
      </c>
      <c r="C6110">
        <v>2112</v>
      </c>
      <c r="D6110">
        <v>60463822</v>
      </c>
      <c r="E6110">
        <v>6052679</v>
      </c>
      <c r="F6110" s="3" t="str">
        <f t="shared" si="95"/>
        <v/>
      </c>
      <c r="G6110">
        <f>A6110</f>
        <v>226603723277</v>
      </c>
    </row>
    <row r="6111" spans="1:7" x14ac:dyDescent="0.3">
      <c r="A6111">
        <v>226840822984</v>
      </c>
      <c r="B6111" t="s">
        <v>86</v>
      </c>
      <c r="C6111">
        <v>241.38</v>
      </c>
      <c r="D6111">
        <v>60463822</v>
      </c>
      <c r="E6111">
        <v>60468120</v>
      </c>
      <c r="F6111" s="3">
        <f t="shared" si="95"/>
        <v>256</v>
      </c>
      <c r="G6111">
        <f>A6111</f>
        <v>226840822984</v>
      </c>
    </row>
    <row r="6112" spans="1:7" x14ac:dyDescent="0.3">
      <c r="A6112">
        <v>226861822936</v>
      </c>
      <c r="B6112" t="s">
        <v>86</v>
      </c>
      <c r="C6112">
        <v>15053.19</v>
      </c>
      <c r="D6112">
        <v>60463822</v>
      </c>
      <c r="E6112">
        <v>60468146</v>
      </c>
      <c r="F6112" s="3">
        <f t="shared" si="95"/>
        <v>1157</v>
      </c>
      <c r="G6112">
        <f>A6112</f>
        <v>226861822936</v>
      </c>
    </row>
    <row r="6113" spans="1:7" x14ac:dyDescent="0.3">
      <c r="A6113">
        <v>226712923248</v>
      </c>
      <c r="B6113" t="s">
        <v>58</v>
      </c>
      <c r="C6113">
        <v>339.72</v>
      </c>
      <c r="D6113">
        <v>60463822</v>
      </c>
      <c r="E6113">
        <v>60468139</v>
      </c>
      <c r="F6113" s="3">
        <f t="shared" si="95"/>
        <v>549</v>
      </c>
      <c r="G6113">
        <f>A6113</f>
        <v>226712923248</v>
      </c>
    </row>
    <row r="6114" spans="1:7" x14ac:dyDescent="0.3">
      <c r="A6114">
        <v>226860622981</v>
      </c>
      <c r="B6114" t="s">
        <v>86</v>
      </c>
      <c r="C6114">
        <v>223.5</v>
      </c>
      <c r="D6114">
        <v>60463822</v>
      </c>
      <c r="E6114">
        <v>60468133</v>
      </c>
      <c r="F6114" s="3">
        <f t="shared" si="95"/>
        <v>163</v>
      </c>
      <c r="G6114">
        <f>A6114</f>
        <v>226860622981</v>
      </c>
    </row>
    <row r="6115" spans="1:7" x14ac:dyDescent="0.3">
      <c r="A6115">
        <v>226307923267</v>
      </c>
      <c r="B6115" t="s">
        <v>58</v>
      </c>
      <c r="C6115">
        <v>162.72</v>
      </c>
      <c r="D6115">
        <v>60463822</v>
      </c>
      <c r="E6115">
        <v>60529764</v>
      </c>
      <c r="F6115" s="3" t="str">
        <f t="shared" si="95"/>
        <v/>
      </c>
      <c r="G6115">
        <f>A6115</f>
        <v>226307923267</v>
      </c>
    </row>
    <row r="6116" spans="1:7" x14ac:dyDescent="0.3">
      <c r="A6116">
        <v>226806322941</v>
      </c>
      <c r="B6116" t="s">
        <v>86</v>
      </c>
      <c r="C6116">
        <v>375.36</v>
      </c>
      <c r="D6116">
        <v>60463822</v>
      </c>
      <c r="E6116">
        <v>6084230</v>
      </c>
      <c r="F6116" s="3" t="str">
        <f t="shared" si="95"/>
        <v/>
      </c>
      <c r="G6116">
        <f>A6116</f>
        <v>226806322941</v>
      </c>
    </row>
    <row r="6117" spans="1:7" x14ac:dyDescent="0.3">
      <c r="A6117">
        <v>226861423282</v>
      </c>
      <c r="B6117" t="s">
        <v>58</v>
      </c>
      <c r="C6117">
        <v>9082.6299999999992</v>
      </c>
      <c r="D6117">
        <v>60463822</v>
      </c>
      <c r="E6117">
        <v>60468109</v>
      </c>
      <c r="F6117" s="3">
        <f t="shared" si="95"/>
        <v>251</v>
      </c>
      <c r="G6117">
        <f>A6117</f>
        <v>226861423282</v>
      </c>
    </row>
    <row r="6118" spans="1:7" x14ac:dyDescent="0.3">
      <c r="A6118">
        <v>226843322986</v>
      </c>
      <c r="B6118" t="s">
        <v>86</v>
      </c>
      <c r="C6118">
        <v>205.62</v>
      </c>
      <c r="D6118">
        <v>60463822</v>
      </c>
      <c r="E6118">
        <v>60468122</v>
      </c>
      <c r="F6118" s="3">
        <f t="shared" si="95"/>
        <v>155</v>
      </c>
      <c r="G6118">
        <f>A6118</f>
        <v>226843322986</v>
      </c>
    </row>
    <row r="6119" spans="1:7" x14ac:dyDescent="0.3">
      <c r="A6119">
        <v>226603721733</v>
      </c>
      <c r="B6119" t="s">
        <v>100</v>
      </c>
      <c r="C6119">
        <v>2096.92</v>
      </c>
      <c r="D6119">
        <v>60463822</v>
      </c>
      <c r="E6119">
        <v>3979072</v>
      </c>
      <c r="F6119" s="3" t="str">
        <f t="shared" si="95"/>
        <v/>
      </c>
      <c r="G6119">
        <f>A6119</f>
        <v>226603721733</v>
      </c>
    </row>
    <row r="6120" spans="1:7" x14ac:dyDescent="0.3">
      <c r="A6120">
        <v>226860022646</v>
      </c>
      <c r="B6120" t="s">
        <v>87</v>
      </c>
      <c r="C6120">
        <v>5564.99</v>
      </c>
      <c r="D6120">
        <v>60463822</v>
      </c>
      <c r="E6120">
        <v>60468100</v>
      </c>
      <c r="F6120" s="3">
        <f t="shared" si="95"/>
        <v>560</v>
      </c>
      <c r="G6120">
        <f>A6120</f>
        <v>226860022646</v>
      </c>
    </row>
    <row r="6121" spans="1:7" x14ac:dyDescent="0.3">
      <c r="A6121">
        <v>226860922635</v>
      </c>
      <c r="B6121" t="s">
        <v>87</v>
      </c>
      <c r="C6121">
        <v>7611.44</v>
      </c>
      <c r="D6121">
        <v>60463822</v>
      </c>
      <c r="E6121">
        <v>60468094</v>
      </c>
      <c r="F6121" s="3">
        <f t="shared" si="95"/>
        <v>510</v>
      </c>
      <c r="G6121">
        <f>A6121</f>
        <v>226860922635</v>
      </c>
    </row>
    <row r="6122" spans="1:7" x14ac:dyDescent="0.3">
      <c r="A6122">
        <v>226860622670</v>
      </c>
      <c r="B6122" t="s">
        <v>87</v>
      </c>
      <c r="C6122">
        <v>16060.24</v>
      </c>
      <c r="D6122">
        <v>60463822</v>
      </c>
      <c r="E6122">
        <v>60468097</v>
      </c>
      <c r="F6122" s="3">
        <f t="shared" si="95"/>
        <v>163</v>
      </c>
      <c r="G6122">
        <f>A6122</f>
        <v>226860622670</v>
      </c>
    </row>
    <row r="6123" spans="1:7" x14ac:dyDescent="0.3">
      <c r="A6123">
        <v>226860522621</v>
      </c>
      <c r="B6123" t="s">
        <v>87</v>
      </c>
      <c r="C6123">
        <v>14711.92</v>
      </c>
      <c r="D6123">
        <v>60463822</v>
      </c>
      <c r="E6123">
        <v>60468107</v>
      </c>
      <c r="F6123" s="3">
        <f t="shared" si="95"/>
        <v>259</v>
      </c>
      <c r="G6123">
        <f>A6123</f>
        <v>226860522621</v>
      </c>
    </row>
    <row r="6124" spans="1:7" x14ac:dyDescent="0.3">
      <c r="A6124">
        <v>226806322631</v>
      </c>
      <c r="B6124" t="s">
        <v>87</v>
      </c>
      <c r="C6124">
        <v>6008.92</v>
      </c>
      <c r="D6124">
        <v>60463822</v>
      </c>
      <c r="E6124">
        <v>6084230</v>
      </c>
      <c r="F6124" s="3" t="str">
        <f t="shared" si="95"/>
        <v/>
      </c>
      <c r="G6124">
        <f>A6124</f>
        <v>226806322631</v>
      </c>
    </row>
    <row r="6125" spans="1:7" x14ac:dyDescent="0.3">
      <c r="A6125">
        <v>226872021708</v>
      </c>
      <c r="B6125" t="s">
        <v>100</v>
      </c>
      <c r="C6125">
        <v>7646.66</v>
      </c>
      <c r="D6125">
        <v>60463822</v>
      </c>
      <c r="E6125">
        <v>60468092</v>
      </c>
      <c r="F6125" s="3">
        <f t="shared" si="95"/>
        <v>161</v>
      </c>
      <c r="G6125">
        <f>A6125</f>
        <v>226872021708</v>
      </c>
    </row>
    <row r="6126" spans="1:7" x14ac:dyDescent="0.3">
      <c r="A6126">
        <v>226711822688</v>
      </c>
      <c r="B6126" t="s">
        <v>87</v>
      </c>
      <c r="C6126">
        <v>9495.52</v>
      </c>
      <c r="D6126">
        <v>60463822</v>
      </c>
      <c r="E6126">
        <v>60468088</v>
      </c>
      <c r="F6126" s="3">
        <f t="shared" si="95"/>
        <v>153</v>
      </c>
      <c r="G6126">
        <f>A6126</f>
        <v>226711822688</v>
      </c>
    </row>
    <row r="6127" spans="1:7" x14ac:dyDescent="0.3">
      <c r="A6127">
        <v>226860321720</v>
      </c>
      <c r="B6127" t="s">
        <v>100</v>
      </c>
      <c r="C6127">
        <v>9253.66</v>
      </c>
      <c r="D6127">
        <v>60463822</v>
      </c>
      <c r="E6127">
        <v>60468103</v>
      </c>
      <c r="F6127" s="3">
        <f t="shared" si="95"/>
        <v>543</v>
      </c>
      <c r="G6127">
        <f>A6127</f>
        <v>226860321720</v>
      </c>
    </row>
    <row r="6128" spans="1:7" x14ac:dyDescent="0.3">
      <c r="A6128">
        <v>226872122673</v>
      </c>
      <c r="B6128" t="s">
        <v>87</v>
      </c>
      <c r="C6128">
        <v>268.2</v>
      </c>
      <c r="D6128">
        <v>60463822</v>
      </c>
      <c r="E6128">
        <v>60566709</v>
      </c>
      <c r="F6128" s="3" t="str">
        <f t="shared" si="95"/>
        <v/>
      </c>
      <c r="G6128">
        <f>A6128</f>
        <v>226872122673</v>
      </c>
    </row>
    <row r="6129" spans="1:7" x14ac:dyDescent="0.3">
      <c r="A6129">
        <v>226861322624</v>
      </c>
      <c r="B6129" t="s">
        <v>87</v>
      </c>
      <c r="C6129">
        <v>12525.32</v>
      </c>
      <c r="D6129">
        <v>60463822</v>
      </c>
      <c r="E6129">
        <v>60527840</v>
      </c>
      <c r="F6129" s="3" t="str">
        <f t="shared" si="95"/>
        <v/>
      </c>
      <c r="G6129">
        <f>A6129</f>
        <v>226861322624</v>
      </c>
    </row>
    <row r="6130" spans="1:7" x14ac:dyDescent="0.3">
      <c r="A6130">
        <v>226860622046</v>
      </c>
      <c r="B6130" t="s">
        <v>89</v>
      </c>
      <c r="C6130">
        <v>14089.05</v>
      </c>
      <c r="D6130">
        <v>60463822</v>
      </c>
      <c r="E6130">
        <v>60468097</v>
      </c>
      <c r="F6130" s="3">
        <f t="shared" si="95"/>
        <v>163</v>
      </c>
      <c r="G6130">
        <f>A6130</f>
        <v>226860622046</v>
      </c>
    </row>
    <row r="6131" spans="1:7" x14ac:dyDescent="0.3">
      <c r="A6131">
        <v>226860022027</v>
      </c>
      <c r="B6131" t="s">
        <v>89</v>
      </c>
      <c r="C6131">
        <v>268.2</v>
      </c>
      <c r="D6131">
        <v>60463822</v>
      </c>
      <c r="E6131">
        <v>60468114</v>
      </c>
      <c r="F6131" s="3">
        <f t="shared" si="95"/>
        <v>560</v>
      </c>
      <c r="G6131">
        <f>A6131</f>
        <v>226860022027</v>
      </c>
    </row>
    <row r="6132" spans="1:7" x14ac:dyDescent="0.3">
      <c r="A6132">
        <v>226845022271</v>
      </c>
      <c r="B6132" t="s">
        <v>88</v>
      </c>
      <c r="C6132">
        <v>10652.41</v>
      </c>
      <c r="D6132">
        <v>60463822</v>
      </c>
      <c r="E6132">
        <v>60468098</v>
      </c>
      <c r="F6132" s="3">
        <f t="shared" si="95"/>
        <v>1092</v>
      </c>
      <c r="G6132">
        <f>A6132</f>
        <v>226845022271</v>
      </c>
    </row>
    <row r="6133" spans="1:7" x14ac:dyDescent="0.3">
      <c r="A6133">
        <v>226861722210</v>
      </c>
      <c r="B6133" t="s">
        <v>88</v>
      </c>
      <c r="C6133">
        <v>10280.49</v>
      </c>
      <c r="D6133">
        <v>60463822</v>
      </c>
      <c r="E6133">
        <v>60468085</v>
      </c>
      <c r="F6133" s="3">
        <f t="shared" si="95"/>
        <v>154</v>
      </c>
      <c r="G6133">
        <f>A6133</f>
        <v>226861722210</v>
      </c>
    </row>
    <row r="6134" spans="1:7" x14ac:dyDescent="0.3">
      <c r="A6134">
        <v>226862122241</v>
      </c>
      <c r="B6134" t="s">
        <v>88</v>
      </c>
      <c r="C6134">
        <v>223.5</v>
      </c>
      <c r="D6134">
        <v>60463822</v>
      </c>
      <c r="E6134">
        <v>60468115</v>
      </c>
      <c r="F6134" s="3">
        <f t="shared" si="95"/>
        <v>156</v>
      </c>
      <c r="G6134">
        <f>A6134</f>
        <v>226862122241</v>
      </c>
    </row>
    <row r="6135" spans="1:7" x14ac:dyDescent="0.3">
      <c r="A6135">
        <v>226365722233</v>
      </c>
      <c r="B6135" t="s">
        <v>88</v>
      </c>
      <c r="C6135">
        <v>223.5</v>
      </c>
      <c r="D6135">
        <v>60463822</v>
      </c>
      <c r="E6135">
        <v>60468118</v>
      </c>
      <c r="F6135" s="3">
        <f t="shared" si="95"/>
        <v>254</v>
      </c>
      <c r="G6135">
        <f>A6135</f>
        <v>226365722233</v>
      </c>
    </row>
    <row r="6136" spans="1:7" x14ac:dyDescent="0.3">
      <c r="A6136">
        <v>226712922293</v>
      </c>
      <c r="B6136" t="s">
        <v>88</v>
      </c>
      <c r="C6136">
        <v>339.72</v>
      </c>
      <c r="D6136">
        <v>60463822</v>
      </c>
      <c r="E6136">
        <v>60468139</v>
      </c>
      <c r="F6136" s="3">
        <f t="shared" si="95"/>
        <v>549</v>
      </c>
      <c r="G6136">
        <f>A6136</f>
        <v>226712922293</v>
      </c>
    </row>
    <row r="6137" spans="1:7" x14ac:dyDescent="0.3">
      <c r="A6137">
        <v>226307922024</v>
      </c>
      <c r="B6137" t="s">
        <v>89</v>
      </c>
      <c r="C6137">
        <v>271.2</v>
      </c>
      <c r="D6137">
        <v>60463822</v>
      </c>
      <c r="E6137">
        <v>60529764</v>
      </c>
      <c r="F6137" s="3" t="str">
        <f t="shared" si="95"/>
        <v/>
      </c>
      <c r="G6137">
        <f>A6137</f>
        <v>226307922024</v>
      </c>
    </row>
    <row r="6138" spans="1:7" x14ac:dyDescent="0.3">
      <c r="A6138">
        <v>226701722262</v>
      </c>
      <c r="B6138" t="s">
        <v>88</v>
      </c>
      <c r="C6138">
        <v>178.8</v>
      </c>
      <c r="D6138">
        <v>60463822</v>
      </c>
      <c r="E6138">
        <v>60521412</v>
      </c>
      <c r="F6138" s="3">
        <f t="shared" si="95"/>
        <v>1296</v>
      </c>
      <c r="G6138">
        <f>A6138</f>
        <v>226701722262</v>
      </c>
    </row>
    <row r="6139" spans="1:7" x14ac:dyDescent="0.3">
      <c r="A6139">
        <v>226860822231</v>
      </c>
      <c r="B6139" t="s">
        <v>88</v>
      </c>
      <c r="C6139">
        <v>268.2</v>
      </c>
      <c r="D6139">
        <v>60463822</v>
      </c>
      <c r="E6139">
        <v>60520416</v>
      </c>
      <c r="F6139" s="3">
        <f t="shared" si="95"/>
        <v>255</v>
      </c>
      <c r="G6139">
        <f>A6139</f>
        <v>226860822231</v>
      </c>
    </row>
    <row r="6140" spans="1:7" x14ac:dyDescent="0.3">
      <c r="A6140">
        <v>226860622051</v>
      </c>
      <c r="B6140" t="s">
        <v>89</v>
      </c>
      <c r="C6140">
        <v>3490.8</v>
      </c>
      <c r="D6140">
        <v>60463822</v>
      </c>
      <c r="E6140">
        <v>60468097</v>
      </c>
      <c r="F6140" s="3">
        <f t="shared" si="95"/>
        <v>163</v>
      </c>
      <c r="G6140">
        <f>A6140</f>
        <v>226860622051</v>
      </c>
    </row>
    <row r="6141" spans="1:7" x14ac:dyDescent="0.3">
      <c r="A6141">
        <v>226712922084</v>
      </c>
      <c r="B6141" t="s">
        <v>89</v>
      </c>
      <c r="C6141">
        <v>339.72</v>
      </c>
      <c r="D6141">
        <v>60463822</v>
      </c>
      <c r="E6141">
        <v>60468139</v>
      </c>
      <c r="F6141" s="3">
        <f t="shared" si="95"/>
        <v>549</v>
      </c>
      <c r="G6141">
        <f>A6141</f>
        <v>226712922084</v>
      </c>
    </row>
    <row r="6142" spans="1:7" x14ac:dyDescent="0.3">
      <c r="A6142">
        <v>226712922297</v>
      </c>
      <c r="B6142" t="s">
        <v>88</v>
      </c>
      <c r="C6142">
        <v>5892.32</v>
      </c>
      <c r="D6142">
        <v>60463822</v>
      </c>
      <c r="E6142">
        <v>60468105</v>
      </c>
      <c r="F6142" s="3">
        <f t="shared" si="95"/>
        <v>549</v>
      </c>
      <c r="G6142">
        <f>A6142</f>
        <v>226712922297</v>
      </c>
    </row>
    <row r="6143" spans="1:7" x14ac:dyDescent="0.3">
      <c r="A6143">
        <v>226840822245</v>
      </c>
      <c r="B6143" t="s">
        <v>88</v>
      </c>
      <c r="C6143">
        <v>331.65</v>
      </c>
      <c r="D6143">
        <v>60463822</v>
      </c>
      <c r="E6143">
        <v>60468099</v>
      </c>
      <c r="F6143" s="3">
        <f t="shared" si="95"/>
        <v>256</v>
      </c>
      <c r="G6143">
        <f>A6143</f>
        <v>226840822245</v>
      </c>
    </row>
    <row r="6144" spans="1:7" x14ac:dyDescent="0.3">
      <c r="A6144">
        <v>226861822020</v>
      </c>
      <c r="B6144" t="s">
        <v>89</v>
      </c>
      <c r="C6144">
        <v>14203.71</v>
      </c>
      <c r="D6144">
        <v>60463822</v>
      </c>
      <c r="E6144">
        <v>60468146</v>
      </c>
      <c r="F6144" s="3">
        <f t="shared" si="95"/>
        <v>1157</v>
      </c>
      <c r="G6144">
        <f>A6144</f>
        <v>226861822020</v>
      </c>
    </row>
    <row r="6145" spans="1:7" x14ac:dyDescent="0.3">
      <c r="A6145">
        <v>226713122272</v>
      </c>
      <c r="B6145" t="s">
        <v>88</v>
      </c>
      <c r="C6145">
        <v>306.24</v>
      </c>
      <c r="D6145">
        <v>60463822</v>
      </c>
      <c r="E6145">
        <v>6697957</v>
      </c>
      <c r="F6145" s="3" t="str">
        <f t="shared" si="95"/>
        <v/>
      </c>
      <c r="G6145">
        <f>A6145</f>
        <v>226713122272</v>
      </c>
    </row>
    <row r="6146" spans="1:7" x14ac:dyDescent="0.3">
      <c r="A6146">
        <v>226861522209</v>
      </c>
      <c r="B6146" t="s">
        <v>88</v>
      </c>
      <c r="C6146">
        <v>7934.66</v>
      </c>
      <c r="D6146">
        <v>60463822</v>
      </c>
      <c r="E6146">
        <v>60468108</v>
      </c>
      <c r="F6146" s="3">
        <f t="shared" ref="F6146:F6209" si="96">_xlfn.IFNA((VLOOKUP(E6146,$W:$X,2,0)),"")</f>
        <v>1069</v>
      </c>
      <c r="G6146">
        <f>A6146</f>
        <v>226861522209</v>
      </c>
    </row>
    <row r="6147" spans="1:7" x14ac:dyDescent="0.3">
      <c r="A6147">
        <v>226872122241</v>
      </c>
      <c r="B6147" t="s">
        <v>88</v>
      </c>
      <c r="C6147">
        <v>16062.86</v>
      </c>
      <c r="D6147">
        <v>60463822</v>
      </c>
      <c r="E6147">
        <v>60566708</v>
      </c>
      <c r="F6147" s="3" t="str">
        <f t="shared" si="96"/>
        <v/>
      </c>
      <c r="G6147">
        <f>A6147</f>
        <v>226872122241</v>
      </c>
    </row>
    <row r="6148" spans="1:7" x14ac:dyDescent="0.3">
      <c r="A6148">
        <v>226861022034</v>
      </c>
      <c r="B6148" t="s">
        <v>89</v>
      </c>
      <c r="C6148">
        <v>357.6</v>
      </c>
      <c r="D6148">
        <v>60463822</v>
      </c>
      <c r="E6148">
        <v>60468134</v>
      </c>
      <c r="F6148" s="3">
        <f t="shared" si="96"/>
        <v>548</v>
      </c>
      <c r="G6148">
        <f>A6148</f>
        <v>226861022034</v>
      </c>
    </row>
    <row r="6149" spans="1:7" x14ac:dyDescent="0.3">
      <c r="A6149">
        <v>226861322004</v>
      </c>
      <c r="B6149" t="s">
        <v>89</v>
      </c>
      <c r="C6149">
        <v>357.6</v>
      </c>
      <c r="D6149">
        <v>60463822</v>
      </c>
      <c r="E6149">
        <v>60527841</v>
      </c>
      <c r="F6149" s="3" t="str">
        <f t="shared" si="96"/>
        <v/>
      </c>
      <c r="G6149">
        <f>A6149</f>
        <v>226861322004</v>
      </c>
    </row>
    <row r="6150" spans="1:7" x14ac:dyDescent="0.3">
      <c r="A6150">
        <v>226711822055</v>
      </c>
      <c r="B6150" t="s">
        <v>89</v>
      </c>
      <c r="C6150">
        <v>8065.58</v>
      </c>
      <c r="D6150">
        <v>60463822</v>
      </c>
      <c r="E6150">
        <v>60468088</v>
      </c>
      <c r="F6150" s="3">
        <f t="shared" si="96"/>
        <v>153</v>
      </c>
      <c r="G6150">
        <f>A6150</f>
        <v>226711822055</v>
      </c>
    </row>
    <row r="6151" spans="1:7" x14ac:dyDescent="0.3">
      <c r="A6151">
        <v>226840822240</v>
      </c>
      <c r="B6151" t="s">
        <v>88</v>
      </c>
      <c r="C6151">
        <v>241.38</v>
      </c>
      <c r="D6151">
        <v>60463822</v>
      </c>
      <c r="E6151">
        <v>60468120</v>
      </c>
      <c r="F6151" s="3">
        <f t="shared" si="96"/>
        <v>256</v>
      </c>
      <c r="G6151">
        <f>A6151</f>
        <v>226840822240</v>
      </c>
    </row>
    <row r="6152" spans="1:7" x14ac:dyDescent="0.3">
      <c r="A6152">
        <v>226861222013</v>
      </c>
      <c r="B6152" t="s">
        <v>89</v>
      </c>
      <c r="C6152">
        <v>357.6</v>
      </c>
      <c r="D6152">
        <v>60463822</v>
      </c>
      <c r="E6152">
        <v>60468132</v>
      </c>
      <c r="F6152" s="3">
        <f t="shared" si="96"/>
        <v>552</v>
      </c>
      <c r="G6152">
        <f>A6152</f>
        <v>226861222013</v>
      </c>
    </row>
    <row r="6153" spans="1:7" x14ac:dyDescent="0.3">
      <c r="A6153">
        <v>226860722788</v>
      </c>
      <c r="B6153" t="s">
        <v>90</v>
      </c>
      <c r="C6153">
        <v>17623.36</v>
      </c>
      <c r="D6153">
        <v>60463822</v>
      </c>
      <c r="E6153">
        <v>60468106</v>
      </c>
      <c r="F6153" s="3">
        <f t="shared" si="96"/>
        <v>550</v>
      </c>
      <c r="G6153">
        <f>A6153</f>
        <v>226860722788</v>
      </c>
    </row>
    <row r="6154" spans="1:7" x14ac:dyDescent="0.3">
      <c r="A6154">
        <v>226860922738</v>
      </c>
      <c r="B6154" t="s">
        <v>90</v>
      </c>
      <c r="C6154">
        <v>10620.36</v>
      </c>
      <c r="D6154">
        <v>60463822</v>
      </c>
      <c r="E6154">
        <v>60468094</v>
      </c>
      <c r="F6154" s="3">
        <f t="shared" si="96"/>
        <v>510</v>
      </c>
      <c r="G6154">
        <f>A6154</f>
        <v>226860922738</v>
      </c>
    </row>
    <row r="6155" spans="1:7" x14ac:dyDescent="0.3">
      <c r="A6155">
        <v>226861422765</v>
      </c>
      <c r="B6155" t="s">
        <v>90</v>
      </c>
      <c r="C6155">
        <v>12749.32</v>
      </c>
      <c r="D6155">
        <v>60463822</v>
      </c>
      <c r="E6155">
        <v>60468109</v>
      </c>
      <c r="F6155" s="3">
        <f t="shared" si="96"/>
        <v>251</v>
      </c>
      <c r="G6155">
        <f>A6155</f>
        <v>226861422765</v>
      </c>
    </row>
    <row r="6156" spans="1:7" x14ac:dyDescent="0.3">
      <c r="A6156">
        <v>226806322735</v>
      </c>
      <c r="B6156" t="s">
        <v>90</v>
      </c>
      <c r="C6156">
        <v>38.76</v>
      </c>
      <c r="D6156">
        <v>60463822</v>
      </c>
      <c r="E6156">
        <v>6084230</v>
      </c>
      <c r="F6156" s="3" t="str">
        <f t="shared" si="96"/>
        <v/>
      </c>
      <c r="G6156">
        <f>A6156</f>
        <v>226806322735</v>
      </c>
    </row>
    <row r="6157" spans="1:7" x14ac:dyDescent="0.3">
      <c r="A6157">
        <v>226861622728</v>
      </c>
      <c r="B6157" t="s">
        <v>90</v>
      </c>
      <c r="C6157">
        <v>339.72</v>
      </c>
      <c r="D6157">
        <v>60463822</v>
      </c>
      <c r="E6157">
        <v>60468144</v>
      </c>
      <c r="F6157" s="3">
        <f t="shared" si="96"/>
        <v>1112</v>
      </c>
      <c r="G6157">
        <f>A6157</f>
        <v>226861622728</v>
      </c>
    </row>
    <row r="6158" spans="1:7" x14ac:dyDescent="0.3">
      <c r="A6158">
        <v>226835422724</v>
      </c>
      <c r="B6158" t="s">
        <v>90</v>
      </c>
      <c r="C6158">
        <v>10707.92</v>
      </c>
      <c r="D6158">
        <v>60463822</v>
      </c>
      <c r="E6158">
        <v>60468080</v>
      </c>
      <c r="F6158" s="3">
        <f t="shared" si="96"/>
        <v>158</v>
      </c>
      <c r="G6158">
        <f>A6158</f>
        <v>226835422724</v>
      </c>
    </row>
    <row r="6159" spans="1:7" x14ac:dyDescent="0.3">
      <c r="A6159">
        <v>226806322737</v>
      </c>
      <c r="B6159" t="s">
        <v>90</v>
      </c>
      <c r="C6159">
        <v>1654.86</v>
      </c>
      <c r="D6159">
        <v>60463822</v>
      </c>
      <c r="E6159">
        <v>6084230</v>
      </c>
      <c r="F6159" s="3" t="str">
        <f t="shared" si="96"/>
        <v/>
      </c>
      <c r="G6159">
        <f>A6159</f>
        <v>226806322737</v>
      </c>
    </row>
    <row r="6160" spans="1:7" x14ac:dyDescent="0.3">
      <c r="A6160">
        <v>226862322711</v>
      </c>
      <c r="B6160" t="s">
        <v>90</v>
      </c>
      <c r="C6160">
        <v>15755.66</v>
      </c>
      <c r="D6160">
        <v>60463822</v>
      </c>
      <c r="E6160">
        <v>60468102</v>
      </c>
      <c r="F6160" s="3">
        <f t="shared" si="96"/>
        <v>544</v>
      </c>
      <c r="G6160">
        <f>A6160</f>
        <v>226862322711</v>
      </c>
    </row>
    <row r="6161" spans="1:7" x14ac:dyDescent="0.3">
      <c r="A6161">
        <v>226861822732</v>
      </c>
      <c r="B6161" t="s">
        <v>90</v>
      </c>
      <c r="C6161">
        <v>286.08</v>
      </c>
      <c r="D6161">
        <v>60463822</v>
      </c>
      <c r="E6161">
        <v>60468145</v>
      </c>
      <c r="F6161" s="3">
        <f t="shared" si="96"/>
        <v>1157</v>
      </c>
      <c r="G6161">
        <f>A6161</f>
        <v>226861822732</v>
      </c>
    </row>
    <row r="6162" spans="1:7" x14ac:dyDescent="0.3">
      <c r="A6162">
        <v>226862022771</v>
      </c>
      <c r="B6162" t="s">
        <v>90</v>
      </c>
      <c r="C6162">
        <v>44.7</v>
      </c>
      <c r="D6162">
        <v>60463822</v>
      </c>
      <c r="E6162">
        <v>60468116</v>
      </c>
      <c r="F6162" s="3">
        <f t="shared" si="96"/>
        <v>258</v>
      </c>
      <c r="G6162">
        <f>A6162</f>
        <v>226862022771</v>
      </c>
    </row>
    <row r="6163" spans="1:7" x14ac:dyDescent="0.3">
      <c r="A6163">
        <v>226860222741</v>
      </c>
      <c r="B6163" t="s">
        <v>90</v>
      </c>
      <c r="C6163">
        <v>13.5</v>
      </c>
      <c r="D6163">
        <v>60463822</v>
      </c>
      <c r="E6163">
        <v>60468082</v>
      </c>
      <c r="F6163" s="3">
        <f t="shared" si="96"/>
        <v>1076</v>
      </c>
      <c r="G6163">
        <f>A6163</f>
        <v>226860222741</v>
      </c>
    </row>
    <row r="6164" spans="1:7" x14ac:dyDescent="0.3">
      <c r="A6164">
        <v>226861822733</v>
      </c>
      <c r="B6164" t="s">
        <v>90</v>
      </c>
      <c r="C6164">
        <v>14240.67</v>
      </c>
      <c r="D6164">
        <v>60463822</v>
      </c>
      <c r="E6164">
        <v>60468146</v>
      </c>
      <c r="F6164" s="3">
        <f t="shared" si="96"/>
        <v>1157</v>
      </c>
      <c r="G6164">
        <f>A6164</f>
        <v>226861822733</v>
      </c>
    </row>
    <row r="6165" spans="1:7" x14ac:dyDescent="0.3">
      <c r="A6165">
        <v>226860122159</v>
      </c>
      <c r="B6165" t="s">
        <v>91</v>
      </c>
      <c r="C6165">
        <v>433.53</v>
      </c>
      <c r="D6165">
        <v>60463822</v>
      </c>
      <c r="E6165">
        <v>60470477</v>
      </c>
      <c r="F6165" s="3">
        <f t="shared" si="96"/>
        <v>1217</v>
      </c>
      <c r="G6165">
        <f>A6165</f>
        <v>226860122159</v>
      </c>
    </row>
    <row r="6166" spans="1:7" x14ac:dyDescent="0.3">
      <c r="A6166">
        <v>226872122136</v>
      </c>
      <c r="B6166" t="s">
        <v>91</v>
      </c>
      <c r="C6166">
        <v>286.08</v>
      </c>
      <c r="D6166">
        <v>60463822</v>
      </c>
      <c r="E6166">
        <v>60566709</v>
      </c>
      <c r="F6166" s="3" t="str">
        <f t="shared" si="96"/>
        <v/>
      </c>
      <c r="G6166">
        <f>A6166</f>
        <v>226872122136</v>
      </c>
    </row>
    <row r="6167" spans="1:7" x14ac:dyDescent="0.3">
      <c r="A6167">
        <v>226860622154</v>
      </c>
      <c r="B6167" t="s">
        <v>91</v>
      </c>
      <c r="C6167">
        <v>9263.2000000000007</v>
      </c>
      <c r="D6167">
        <v>60463822</v>
      </c>
      <c r="E6167">
        <v>60468097</v>
      </c>
      <c r="F6167" s="3">
        <f t="shared" si="96"/>
        <v>163</v>
      </c>
      <c r="G6167">
        <f>A6167</f>
        <v>226860622154</v>
      </c>
    </row>
    <row r="6168" spans="1:7" x14ac:dyDescent="0.3">
      <c r="A6168">
        <v>226861022136</v>
      </c>
      <c r="B6168" t="s">
        <v>91</v>
      </c>
      <c r="C6168">
        <v>715.2</v>
      </c>
      <c r="D6168">
        <v>60463822</v>
      </c>
      <c r="E6168">
        <v>60468134</v>
      </c>
      <c r="F6168" s="3">
        <f t="shared" si="96"/>
        <v>548</v>
      </c>
      <c r="G6168">
        <f>A6168</f>
        <v>226861022136</v>
      </c>
    </row>
    <row r="6169" spans="1:7" x14ac:dyDescent="0.3">
      <c r="A6169">
        <v>226860822129</v>
      </c>
      <c r="B6169" t="s">
        <v>91</v>
      </c>
      <c r="C6169">
        <v>11135.35</v>
      </c>
      <c r="D6169">
        <v>60463822</v>
      </c>
      <c r="E6169">
        <v>60520415</v>
      </c>
      <c r="F6169" s="3">
        <f t="shared" si="96"/>
        <v>255</v>
      </c>
      <c r="G6169">
        <f>A6169</f>
        <v>226860822129</v>
      </c>
    </row>
    <row r="6170" spans="1:7" x14ac:dyDescent="0.3">
      <c r="A6170">
        <v>226862022142</v>
      </c>
      <c r="B6170" t="s">
        <v>91</v>
      </c>
      <c r="C6170">
        <v>5651.86</v>
      </c>
      <c r="D6170">
        <v>60463822</v>
      </c>
      <c r="E6170">
        <v>60468084</v>
      </c>
      <c r="F6170" s="3">
        <f t="shared" si="96"/>
        <v>258</v>
      </c>
      <c r="G6170">
        <f>A6170</f>
        <v>226862022142</v>
      </c>
    </row>
    <row r="6171" spans="1:7" x14ac:dyDescent="0.3">
      <c r="A6171">
        <v>226713022170</v>
      </c>
      <c r="B6171" t="s">
        <v>91</v>
      </c>
      <c r="C6171">
        <v>432</v>
      </c>
      <c r="D6171">
        <v>60463822</v>
      </c>
      <c r="E6171">
        <v>6052683</v>
      </c>
      <c r="F6171" s="3" t="str">
        <f t="shared" si="96"/>
        <v/>
      </c>
      <c r="G6171">
        <f>A6171</f>
        <v>226713022170</v>
      </c>
    </row>
    <row r="6172" spans="1:7" x14ac:dyDescent="0.3">
      <c r="A6172">
        <v>226860521994</v>
      </c>
      <c r="B6172" t="s">
        <v>92</v>
      </c>
      <c r="C6172">
        <v>2085.63</v>
      </c>
      <c r="D6172">
        <v>60463822</v>
      </c>
      <c r="E6172">
        <v>60468107</v>
      </c>
      <c r="F6172" s="3">
        <f t="shared" si="96"/>
        <v>259</v>
      </c>
      <c r="G6172">
        <f>A6172</f>
        <v>226860521994</v>
      </c>
    </row>
    <row r="6173" spans="1:7" x14ac:dyDescent="0.3">
      <c r="A6173">
        <v>226603721949</v>
      </c>
      <c r="B6173" t="s">
        <v>92</v>
      </c>
      <c r="C6173">
        <v>3376.12</v>
      </c>
      <c r="D6173">
        <v>60463822</v>
      </c>
      <c r="E6173">
        <v>3979076</v>
      </c>
      <c r="F6173" s="3" t="str">
        <f t="shared" si="96"/>
        <v/>
      </c>
      <c r="G6173">
        <f>A6173</f>
        <v>226603721949</v>
      </c>
    </row>
    <row r="6174" spans="1:7" x14ac:dyDescent="0.3">
      <c r="A6174">
        <v>226712921975</v>
      </c>
      <c r="B6174" t="s">
        <v>92</v>
      </c>
      <c r="C6174">
        <v>3190.62</v>
      </c>
      <c r="D6174">
        <v>60463822</v>
      </c>
      <c r="E6174">
        <v>60468105</v>
      </c>
      <c r="F6174" s="3">
        <f t="shared" si="96"/>
        <v>549</v>
      </c>
      <c r="G6174">
        <f>A6174</f>
        <v>226712921975</v>
      </c>
    </row>
    <row r="6175" spans="1:7" x14ac:dyDescent="0.3">
      <c r="A6175">
        <v>226806321911</v>
      </c>
      <c r="B6175" t="s">
        <v>92</v>
      </c>
      <c r="C6175">
        <v>6277.71</v>
      </c>
      <c r="D6175">
        <v>60463822</v>
      </c>
      <c r="E6175">
        <v>6084230</v>
      </c>
      <c r="F6175" s="3" t="str">
        <f t="shared" si="96"/>
        <v/>
      </c>
      <c r="G6175">
        <f>A6175</f>
        <v>226806321911</v>
      </c>
    </row>
    <row r="6176" spans="1:7" x14ac:dyDescent="0.3">
      <c r="A6176">
        <v>226872121924</v>
      </c>
      <c r="B6176" t="s">
        <v>92</v>
      </c>
      <c r="C6176">
        <v>15337.16</v>
      </c>
      <c r="D6176">
        <v>60463822</v>
      </c>
      <c r="E6176">
        <v>60566708</v>
      </c>
      <c r="F6176" s="3" t="str">
        <f t="shared" si="96"/>
        <v/>
      </c>
      <c r="G6176">
        <f>A6176</f>
        <v>226872121924</v>
      </c>
    </row>
    <row r="6177" spans="1:7" x14ac:dyDescent="0.3">
      <c r="A6177">
        <v>226861621904</v>
      </c>
      <c r="B6177" t="s">
        <v>92</v>
      </c>
      <c r="C6177">
        <v>15520.92</v>
      </c>
      <c r="D6177">
        <v>60463822</v>
      </c>
      <c r="E6177">
        <v>60468143</v>
      </c>
      <c r="F6177" s="3">
        <f t="shared" si="96"/>
        <v>1112</v>
      </c>
      <c r="G6177">
        <f>A6177</f>
        <v>226861621904</v>
      </c>
    </row>
    <row r="6178" spans="1:7" x14ac:dyDescent="0.3">
      <c r="A6178">
        <v>226860321924</v>
      </c>
      <c r="B6178" t="s">
        <v>92</v>
      </c>
      <c r="C6178">
        <v>196.68</v>
      </c>
      <c r="D6178">
        <v>60463822</v>
      </c>
      <c r="E6178">
        <v>60468112</v>
      </c>
      <c r="F6178" s="3">
        <f t="shared" si="96"/>
        <v>543</v>
      </c>
      <c r="G6178">
        <f>A6178</f>
        <v>226860321924</v>
      </c>
    </row>
    <row r="6179" spans="1:7" x14ac:dyDescent="0.3">
      <c r="A6179">
        <v>226305921955</v>
      </c>
      <c r="B6179" t="s">
        <v>92</v>
      </c>
      <c r="C6179">
        <v>13390.35</v>
      </c>
      <c r="D6179">
        <v>60463822</v>
      </c>
      <c r="E6179">
        <v>60468090</v>
      </c>
      <c r="F6179" s="3">
        <f t="shared" si="96"/>
        <v>152</v>
      </c>
      <c r="G6179">
        <f>A6179</f>
        <v>226305921955</v>
      </c>
    </row>
    <row r="6180" spans="1:7" x14ac:dyDescent="0.3">
      <c r="A6180">
        <v>226840821922</v>
      </c>
      <c r="B6180" t="s">
        <v>92</v>
      </c>
      <c r="C6180">
        <v>303.95999999999998</v>
      </c>
      <c r="D6180">
        <v>60463822</v>
      </c>
      <c r="E6180">
        <v>60468120</v>
      </c>
      <c r="F6180" s="3">
        <f t="shared" si="96"/>
        <v>256</v>
      </c>
      <c r="G6180">
        <f>A6180</f>
        <v>226840821922</v>
      </c>
    </row>
    <row r="6181" spans="1:7" x14ac:dyDescent="0.3">
      <c r="A6181">
        <v>226439921959</v>
      </c>
      <c r="B6181" t="s">
        <v>92</v>
      </c>
      <c r="C6181">
        <v>7536.06</v>
      </c>
      <c r="D6181">
        <v>60463822</v>
      </c>
      <c r="E6181">
        <v>60468089</v>
      </c>
      <c r="F6181" s="3">
        <f t="shared" si="96"/>
        <v>160</v>
      </c>
      <c r="G6181">
        <f>A6181</f>
        <v>226439921959</v>
      </c>
    </row>
    <row r="6182" spans="1:7" x14ac:dyDescent="0.3">
      <c r="A6182">
        <v>226861221910</v>
      </c>
      <c r="B6182" t="s">
        <v>92</v>
      </c>
      <c r="C6182">
        <v>357.6</v>
      </c>
      <c r="D6182">
        <v>60463822</v>
      </c>
      <c r="E6182">
        <v>60468132</v>
      </c>
      <c r="F6182" s="3">
        <f t="shared" si="96"/>
        <v>552</v>
      </c>
      <c r="G6182">
        <f>A6182</f>
        <v>226861221910</v>
      </c>
    </row>
    <row r="6183" spans="1:7" x14ac:dyDescent="0.3">
      <c r="A6183">
        <v>226603721285</v>
      </c>
      <c r="B6183" t="s">
        <v>101</v>
      </c>
      <c r="C6183">
        <v>1807.14</v>
      </c>
      <c r="D6183">
        <v>60463822</v>
      </c>
      <c r="E6183">
        <v>6697959</v>
      </c>
      <c r="F6183" s="3" t="str">
        <f t="shared" si="96"/>
        <v/>
      </c>
      <c r="G6183">
        <f>A6183</f>
        <v>226603721285</v>
      </c>
    </row>
    <row r="6184" spans="1:7" x14ac:dyDescent="0.3">
      <c r="A6184">
        <v>226840822882</v>
      </c>
      <c r="B6184" t="s">
        <v>93</v>
      </c>
      <c r="C6184">
        <v>417.75</v>
      </c>
      <c r="D6184">
        <v>60463822</v>
      </c>
      <c r="E6184">
        <v>60468099</v>
      </c>
      <c r="F6184" s="3">
        <f t="shared" si="96"/>
        <v>256</v>
      </c>
      <c r="G6184">
        <f>A6184</f>
        <v>226840822882</v>
      </c>
    </row>
    <row r="6185" spans="1:7" x14ac:dyDescent="0.3">
      <c r="A6185">
        <v>226861122822</v>
      </c>
      <c r="B6185" t="s">
        <v>93</v>
      </c>
      <c r="C6185">
        <v>7494.75</v>
      </c>
      <c r="D6185">
        <v>60463822</v>
      </c>
      <c r="E6185">
        <v>60468095</v>
      </c>
      <c r="F6185" s="3">
        <f t="shared" si="96"/>
        <v>540</v>
      </c>
      <c r="G6185">
        <f>A6185</f>
        <v>226861122822</v>
      </c>
    </row>
    <row r="6186" spans="1:7" x14ac:dyDescent="0.3">
      <c r="A6186">
        <v>226860722892</v>
      </c>
      <c r="B6186" t="s">
        <v>93</v>
      </c>
      <c r="C6186">
        <v>11994.08</v>
      </c>
      <c r="D6186">
        <v>60463822</v>
      </c>
      <c r="E6186">
        <v>60468106</v>
      </c>
      <c r="F6186" s="3">
        <f t="shared" si="96"/>
        <v>550</v>
      </c>
      <c r="G6186">
        <f>A6186</f>
        <v>226860722892</v>
      </c>
    </row>
    <row r="6187" spans="1:7" x14ac:dyDescent="0.3">
      <c r="A6187">
        <v>226860822853</v>
      </c>
      <c r="B6187" t="s">
        <v>93</v>
      </c>
      <c r="C6187">
        <v>268.2</v>
      </c>
      <c r="D6187">
        <v>60463822</v>
      </c>
      <c r="E6187">
        <v>60520416</v>
      </c>
      <c r="F6187" s="3">
        <f t="shared" si="96"/>
        <v>255</v>
      </c>
      <c r="G6187">
        <f>A6187</f>
        <v>226860822853</v>
      </c>
    </row>
    <row r="6188" spans="1:7" x14ac:dyDescent="0.3">
      <c r="A6188">
        <v>226305922889</v>
      </c>
      <c r="B6188" t="s">
        <v>93</v>
      </c>
      <c r="C6188">
        <v>339.72</v>
      </c>
      <c r="D6188">
        <v>60463822</v>
      </c>
      <c r="E6188">
        <v>60468142</v>
      </c>
      <c r="F6188" s="3">
        <f t="shared" si="96"/>
        <v>152</v>
      </c>
      <c r="G6188">
        <f>A6188</f>
        <v>226305922889</v>
      </c>
    </row>
    <row r="6189" spans="1:7" x14ac:dyDescent="0.3">
      <c r="A6189">
        <v>226840822881</v>
      </c>
      <c r="B6189" t="s">
        <v>93</v>
      </c>
      <c r="C6189">
        <v>8251.3799999999992</v>
      </c>
      <c r="D6189">
        <v>60463822</v>
      </c>
      <c r="E6189">
        <v>60468099</v>
      </c>
      <c r="F6189" s="3">
        <f t="shared" si="96"/>
        <v>256</v>
      </c>
      <c r="G6189">
        <f>A6189</f>
        <v>226840822881</v>
      </c>
    </row>
    <row r="6190" spans="1:7" x14ac:dyDescent="0.3">
      <c r="A6190">
        <v>226840822880</v>
      </c>
      <c r="B6190" t="s">
        <v>93</v>
      </c>
      <c r="C6190">
        <v>303.95999999999998</v>
      </c>
      <c r="D6190">
        <v>60463822</v>
      </c>
      <c r="E6190">
        <v>60468120</v>
      </c>
      <c r="F6190" s="3">
        <f t="shared" si="96"/>
        <v>256</v>
      </c>
      <c r="G6190">
        <f>A6190</f>
        <v>226840822880</v>
      </c>
    </row>
    <row r="6191" spans="1:7" x14ac:dyDescent="0.3">
      <c r="A6191">
        <v>226860622877</v>
      </c>
      <c r="B6191" t="s">
        <v>93</v>
      </c>
      <c r="C6191">
        <v>268.2</v>
      </c>
      <c r="D6191">
        <v>60463822</v>
      </c>
      <c r="E6191">
        <v>60468133</v>
      </c>
      <c r="F6191" s="3">
        <f t="shared" si="96"/>
        <v>163</v>
      </c>
      <c r="G6191">
        <f>A6191</f>
        <v>226860622877</v>
      </c>
    </row>
    <row r="6192" spans="1:7" x14ac:dyDescent="0.3">
      <c r="A6192">
        <v>226860821505</v>
      </c>
      <c r="B6192" t="s">
        <v>95</v>
      </c>
      <c r="C6192">
        <v>11253.88</v>
      </c>
      <c r="D6192">
        <v>60463822</v>
      </c>
      <c r="E6192">
        <v>60520415</v>
      </c>
      <c r="F6192" s="3">
        <f t="shared" si="96"/>
        <v>255</v>
      </c>
      <c r="G6192">
        <f>A6192</f>
        <v>226860821505</v>
      </c>
    </row>
    <row r="6193" spans="1:7" x14ac:dyDescent="0.3">
      <c r="A6193">
        <v>226603721839</v>
      </c>
      <c r="B6193" t="s">
        <v>94</v>
      </c>
      <c r="C6193">
        <v>2100.84</v>
      </c>
      <c r="D6193">
        <v>60463822</v>
      </c>
      <c r="E6193">
        <v>3979076</v>
      </c>
      <c r="F6193" s="3" t="str">
        <f t="shared" si="96"/>
        <v/>
      </c>
      <c r="G6193">
        <f>A6193</f>
        <v>226603721839</v>
      </c>
    </row>
    <row r="6194" spans="1:7" x14ac:dyDescent="0.3">
      <c r="A6194">
        <v>226835421893</v>
      </c>
      <c r="B6194" t="s">
        <v>94</v>
      </c>
      <c r="C6194">
        <v>7891.57</v>
      </c>
      <c r="D6194">
        <v>60463822</v>
      </c>
      <c r="E6194">
        <v>60468080</v>
      </c>
      <c r="F6194" s="3">
        <f t="shared" si="96"/>
        <v>158</v>
      </c>
      <c r="G6194">
        <f>A6194</f>
        <v>226835421893</v>
      </c>
    </row>
    <row r="6195" spans="1:7" x14ac:dyDescent="0.3">
      <c r="A6195">
        <v>226307921809</v>
      </c>
      <c r="B6195" t="s">
        <v>94</v>
      </c>
      <c r="C6195">
        <v>13177.76</v>
      </c>
      <c r="D6195">
        <v>60463822</v>
      </c>
      <c r="E6195">
        <v>60529764</v>
      </c>
      <c r="F6195" s="3" t="str">
        <f t="shared" si="96"/>
        <v/>
      </c>
      <c r="G6195">
        <f>A6195</f>
        <v>226307921809</v>
      </c>
    </row>
    <row r="6196" spans="1:7" x14ac:dyDescent="0.3">
      <c r="A6196">
        <v>226713021859</v>
      </c>
      <c r="B6196" t="s">
        <v>94</v>
      </c>
      <c r="C6196">
        <v>4955.3599999999997</v>
      </c>
      <c r="D6196">
        <v>60463822</v>
      </c>
      <c r="E6196">
        <v>6052683</v>
      </c>
      <c r="F6196" s="3" t="str">
        <f t="shared" si="96"/>
        <v/>
      </c>
      <c r="G6196">
        <f>A6196</f>
        <v>226713021859</v>
      </c>
    </row>
    <row r="6197" spans="1:7" x14ac:dyDescent="0.3">
      <c r="A6197">
        <v>226845021548</v>
      </c>
      <c r="B6197" t="s">
        <v>95</v>
      </c>
      <c r="C6197">
        <v>12519.09</v>
      </c>
      <c r="D6197">
        <v>60463822</v>
      </c>
      <c r="E6197">
        <v>60468098</v>
      </c>
      <c r="F6197" s="3">
        <f t="shared" si="96"/>
        <v>1092</v>
      </c>
      <c r="G6197">
        <f>A6197</f>
        <v>226845021548</v>
      </c>
    </row>
    <row r="6198" spans="1:7" x14ac:dyDescent="0.3">
      <c r="A6198">
        <v>226861821510</v>
      </c>
      <c r="B6198" t="s">
        <v>95</v>
      </c>
      <c r="C6198">
        <v>14669.98</v>
      </c>
      <c r="D6198">
        <v>60463822</v>
      </c>
      <c r="E6198">
        <v>60468146</v>
      </c>
      <c r="F6198" s="3">
        <f t="shared" si="96"/>
        <v>1157</v>
      </c>
      <c r="G6198">
        <f>A6198</f>
        <v>226861821510</v>
      </c>
    </row>
    <row r="6199" spans="1:7" x14ac:dyDescent="0.3">
      <c r="A6199">
        <v>226845021856</v>
      </c>
      <c r="B6199" t="s">
        <v>94</v>
      </c>
      <c r="C6199">
        <v>11117.92</v>
      </c>
      <c r="D6199">
        <v>60463822</v>
      </c>
      <c r="E6199">
        <v>60468098</v>
      </c>
      <c r="F6199" s="3">
        <f t="shared" si="96"/>
        <v>1092</v>
      </c>
      <c r="G6199">
        <f>A6199</f>
        <v>226845021856</v>
      </c>
    </row>
    <row r="6200" spans="1:7" x14ac:dyDescent="0.3">
      <c r="A6200">
        <v>226862221856</v>
      </c>
      <c r="B6200" t="s">
        <v>94</v>
      </c>
      <c r="C6200">
        <v>12753.38</v>
      </c>
      <c r="D6200">
        <v>60463822</v>
      </c>
      <c r="E6200">
        <v>60520488</v>
      </c>
      <c r="F6200" s="3">
        <f t="shared" si="96"/>
        <v>127</v>
      </c>
      <c r="G6200">
        <f>A6200</f>
        <v>226862221856</v>
      </c>
    </row>
    <row r="6201" spans="1:7" x14ac:dyDescent="0.3">
      <c r="A6201">
        <v>226430521398</v>
      </c>
      <c r="B6201" t="s">
        <v>96</v>
      </c>
      <c r="C6201">
        <v>6536.8</v>
      </c>
      <c r="D6201">
        <v>60463822</v>
      </c>
      <c r="E6201">
        <v>60468110</v>
      </c>
      <c r="F6201" s="3">
        <f t="shared" si="96"/>
        <v>593</v>
      </c>
      <c r="G6201">
        <f>A6201</f>
        <v>226430521398</v>
      </c>
    </row>
    <row r="6202" spans="1:7" x14ac:dyDescent="0.3">
      <c r="A6202">
        <v>226861621591</v>
      </c>
      <c r="B6202" t="s">
        <v>95</v>
      </c>
      <c r="C6202">
        <v>14512.31</v>
      </c>
      <c r="D6202">
        <v>60463822</v>
      </c>
      <c r="E6202">
        <v>60468143</v>
      </c>
      <c r="F6202" s="3">
        <f t="shared" si="96"/>
        <v>1112</v>
      </c>
      <c r="G6202">
        <f>A6202</f>
        <v>226861621591</v>
      </c>
    </row>
    <row r="6203" spans="1:7" x14ac:dyDescent="0.3">
      <c r="A6203">
        <v>226843321848</v>
      </c>
      <c r="B6203" t="s">
        <v>94</v>
      </c>
      <c r="C6203">
        <v>15199.26</v>
      </c>
      <c r="D6203">
        <v>60463822</v>
      </c>
      <c r="E6203">
        <v>60468093</v>
      </c>
      <c r="F6203" s="3">
        <f t="shared" si="96"/>
        <v>155</v>
      </c>
      <c r="G6203">
        <f>A6203</f>
        <v>226843321848</v>
      </c>
    </row>
    <row r="6204" spans="1:7" x14ac:dyDescent="0.3">
      <c r="A6204">
        <v>226872121508</v>
      </c>
      <c r="B6204" t="s">
        <v>95</v>
      </c>
      <c r="C6204">
        <v>350.01</v>
      </c>
      <c r="D6204">
        <v>60463822</v>
      </c>
      <c r="E6204">
        <v>60566708</v>
      </c>
      <c r="F6204" s="3" t="str">
        <f t="shared" si="96"/>
        <v/>
      </c>
      <c r="G6204">
        <f>A6204</f>
        <v>226872121508</v>
      </c>
    </row>
    <row r="6205" spans="1:7" x14ac:dyDescent="0.3">
      <c r="A6205">
        <v>226861721803</v>
      </c>
      <c r="B6205" t="s">
        <v>94</v>
      </c>
      <c r="C6205">
        <v>2408.92</v>
      </c>
      <c r="D6205">
        <v>60463822</v>
      </c>
      <c r="E6205">
        <v>60468085</v>
      </c>
      <c r="F6205" s="3">
        <f t="shared" si="96"/>
        <v>154</v>
      </c>
      <c r="G6205">
        <f>A6205</f>
        <v>226861721803</v>
      </c>
    </row>
    <row r="6206" spans="1:7" x14ac:dyDescent="0.3">
      <c r="A6206">
        <v>226872022650</v>
      </c>
      <c r="B6206" t="s">
        <v>87</v>
      </c>
      <c r="C6206">
        <v>11880.88</v>
      </c>
      <c r="D6206">
        <v>60463822</v>
      </c>
      <c r="E6206">
        <v>60468092</v>
      </c>
      <c r="F6206" s="3">
        <f t="shared" si="96"/>
        <v>161</v>
      </c>
      <c r="G6206">
        <f>A6206</f>
        <v>226872022650</v>
      </c>
    </row>
    <row r="6207" spans="1:7" x14ac:dyDescent="0.3">
      <c r="A6207">
        <v>226861322521</v>
      </c>
      <c r="B6207" t="s">
        <v>97</v>
      </c>
      <c r="C6207">
        <v>11765.58</v>
      </c>
      <c r="D6207">
        <v>60463822</v>
      </c>
      <c r="E6207">
        <v>60527840</v>
      </c>
      <c r="F6207" s="3" t="str">
        <f t="shared" si="96"/>
        <v/>
      </c>
      <c r="G6207">
        <f>A6207</f>
        <v>226861322521</v>
      </c>
    </row>
    <row r="6208" spans="1:7" x14ac:dyDescent="0.3">
      <c r="A6208">
        <v>226840822565</v>
      </c>
      <c r="B6208" t="s">
        <v>97</v>
      </c>
      <c r="C6208">
        <v>144</v>
      </c>
      <c r="D6208">
        <v>60463822</v>
      </c>
      <c r="E6208">
        <v>60468099</v>
      </c>
      <c r="F6208" s="3">
        <f t="shared" si="96"/>
        <v>256</v>
      </c>
      <c r="G6208">
        <f>A6208</f>
        <v>226840822565</v>
      </c>
    </row>
    <row r="6209" spans="1:7" x14ac:dyDescent="0.3">
      <c r="A6209">
        <v>226862022666</v>
      </c>
      <c r="B6209" t="s">
        <v>87</v>
      </c>
      <c r="C6209">
        <v>11933.28</v>
      </c>
      <c r="D6209">
        <v>60463822</v>
      </c>
      <c r="E6209">
        <v>60468084</v>
      </c>
      <c r="F6209" s="3">
        <f t="shared" si="96"/>
        <v>258</v>
      </c>
      <c r="G6209">
        <f>A6209</f>
        <v>226862022666</v>
      </c>
    </row>
    <row r="6210" spans="1:7" x14ac:dyDescent="0.3">
      <c r="A6210">
        <v>226860322644</v>
      </c>
      <c r="B6210" t="s">
        <v>87</v>
      </c>
      <c r="C6210">
        <v>268.2</v>
      </c>
      <c r="D6210">
        <v>60463822</v>
      </c>
      <c r="E6210">
        <v>60468112</v>
      </c>
      <c r="F6210" s="3">
        <f t="shared" ref="F6210:F6273" si="97">_xlfn.IFNA((VLOOKUP(E6210,$W:$X,2,0)),"")</f>
        <v>543</v>
      </c>
      <c r="G6210">
        <f>A6210</f>
        <v>226860322644</v>
      </c>
    </row>
    <row r="6211" spans="1:7" x14ac:dyDescent="0.3">
      <c r="A6211">
        <v>226860922427</v>
      </c>
      <c r="B6211" t="s">
        <v>98</v>
      </c>
      <c r="C6211">
        <v>214.56</v>
      </c>
      <c r="D6211">
        <v>60463822</v>
      </c>
      <c r="E6211">
        <v>60468135</v>
      </c>
      <c r="F6211" s="3">
        <f t="shared" si="97"/>
        <v>510</v>
      </c>
      <c r="G6211">
        <f>A6211</f>
        <v>226860922427</v>
      </c>
    </row>
    <row r="6212" spans="1:7" x14ac:dyDescent="0.3">
      <c r="A6212">
        <v>226843322675</v>
      </c>
      <c r="B6212" t="s">
        <v>87</v>
      </c>
      <c r="C6212">
        <v>339.72</v>
      </c>
      <c r="D6212">
        <v>60463822</v>
      </c>
      <c r="E6212">
        <v>60468122</v>
      </c>
      <c r="F6212" s="3">
        <f t="shared" si="97"/>
        <v>155</v>
      </c>
      <c r="G6212">
        <f>A6212</f>
        <v>226843322675</v>
      </c>
    </row>
    <row r="6213" spans="1:7" x14ac:dyDescent="0.3">
      <c r="A6213">
        <v>226861022551</v>
      </c>
      <c r="B6213" t="s">
        <v>97</v>
      </c>
      <c r="C6213">
        <v>357.6</v>
      </c>
      <c r="D6213">
        <v>60463822</v>
      </c>
      <c r="E6213">
        <v>60468134</v>
      </c>
      <c r="F6213" s="3">
        <f t="shared" si="97"/>
        <v>548</v>
      </c>
      <c r="G6213">
        <f>A6213</f>
        <v>226861022551</v>
      </c>
    </row>
    <row r="6214" spans="1:7" x14ac:dyDescent="0.3">
      <c r="A6214">
        <v>226860522518</v>
      </c>
      <c r="B6214" t="s">
        <v>97</v>
      </c>
      <c r="C6214">
        <v>286.08</v>
      </c>
      <c r="D6214">
        <v>60463822</v>
      </c>
      <c r="E6214">
        <v>60468121</v>
      </c>
      <c r="F6214" s="3">
        <f t="shared" si="97"/>
        <v>259</v>
      </c>
      <c r="G6214">
        <f>A6214</f>
        <v>226860522518</v>
      </c>
    </row>
    <row r="6215" spans="1:7" x14ac:dyDescent="0.3">
      <c r="A6215">
        <v>226603722403</v>
      </c>
      <c r="B6215" t="s">
        <v>98</v>
      </c>
      <c r="C6215">
        <v>1338.24</v>
      </c>
      <c r="D6215">
        <v>60463822</v>
      </c>
      <c r="E6215">
        <v>6052679</v>
      </c>
      <c r="F6215" s="3" t="str">
        <f t="shared" si="97"/>
        <v/>
      </c>
      <c r="G6215">
        <f>A6215</f>
        <v>226603722403</v>
      </c>
    </row>
    <row r="6216" spans="1:7" x14ac:dyDescent="0.3">
      <c r="A6216">
        <v>226840822564</v>
      </c>
      <c r="B6216" t="s">
        <v>97</v>
      </c>
      <c r="C6216">
        <v>541.79999999999995</v>
      </c>
      <c r="D6216">
        <v>60463822</v>
      </c>
      <c r="E6216">
        <v>60468099</v>
      </c>
      <c r="F6216" s="3">
        <f t="shared" si="97"/>
        <v>256</v>
      </c>
      <c r="G6216">
        <f>A6216</f>
        <v>226840822564</v>
      </c>
    </row>
    <row r="6217" spans="1:7" x14ac:dyDescent="0.3">
      <c r="A6217">
        <v>226861222526</v>
      </c>
      <c r="B6217" t="s">
        <v>97</v>
      </c>
      <c r="C6217">
        <v>357.6</v>
      </c>
      <c r="D6217">
        <v>60463822</v>
      </c>
      <c r="E6217">
        <v>60468132</v>
      </c>
      <c r="F6217" s="3">
        <f t="shared" si="97"/>
        <v>552</v>
      </c>
      <c r="G6217">
        <f>A6217</f>
        <v>226861222526</v>
      </c>
    </row>
    <row r="6218" spans="1:7" x14ac:dyDescent="0.3">
      <c r="A6218">
        <v>226872122566</v>
      </c>
      <c r="B6218" t="s">
        <v>97</v>
      </c>
      <c r="C6218">
        <v>268.2</v>
      </c>
      <c r="D6218">
        <v>60463822</v>
      </c>
      <c r="E6218">
        <v>60566709</v>
      </c>
      <c r="F6218" s="3" t="str">
        <f t="shared" si="97"/>
        <v/>
      </c>
      <c r="G6218">
        <f>A6218</f>
        <v>226872122566</v>
      </c>
    </row>
    <row r="6219" spans="1:7" x14ac:dyDescent="0.3">
      <c r="A6219">
        <v>226603722498</v>
      </c>
      <c r="B6219" t="s">
        <v>98</v>
      </c>
      <c r="C6219">
        <v>3568.64</v>
      </c>
      <c r="D6219">
        <v>60463822</v>
      </c>
      <c r="E6219">
        <v>6697959</v>
      </c>
      <c r="F6219" s="3" t="str">
        <f t="shared" si="97"/>
        <v/>
      </c>
      <c r="G6219">
        <f>A6219</f>
        <v>226603722498</v>
      </c>
    </row>
    <row r="6220" spans="1:7" x14ac:dyDescent="0.3">
      <c r="A6220">
        <v>226861822529</v>
      </c>
      <c r="B6220" t="s">
        <v>97</v>
      </c>
      <c r="C6220">
        <v>12019.57</v>
      </c>
      <c r="D6220">
        <v>60463822</v>
      </c>
      <c r="E6220">
        <v>60468146</v>
      </c>
      <c r="F6220" s="3">
        <f t="shared" si="97"/>
        <v>1157</v>
      </c>
      <c r="G6220">
        <f>A6220</f>
        <v>226861822529</v>
      </c>
    </row>
    <row r="6221" spans="1:7" x14ac:dyDescent="0.3">
      <c r="A6221">
        <v>226430522535</v>
      </c>
      <c r="B6221" t="s">
        <v>97</v>
      </c>
      <c r="C6221">
        <v>134.1</v>
      </c>
      <c r="D6221">
        <v>60463822</v>
      </c>
      <c r="E6221">
        <v>60468125</v>
      </c>
      <c r="F6221" s="3">
        <f t="shared" si="97"/>
        <v>593</v>
      </c>
      <c r="G6221">
        <f>A6221</f>
        <v>226430522535</v>
      </c>
    </row>
    <row r="6222" spans="1:7" x14ac:dyDescent="0.3">
      <c r="A6222">
        <v>226713022486</v>
      </c>
      <c r="B6222" t="s">
        <v>98</v>
      </c>
      <c r="C6222">
        <v>286.08</v>
      </c>
      <c r="D6222">
        <v>60463822</v>
      </c>
      <c r="E6222">
        <v>6052685</v>
      </c>
      <c r="F6222" s="3" t="str">
        <f t="shared" si="97"/>
        <v/>
      </c>
      <c r="G6222">
        <f>A6222</f>
        <v>226713022486</v>
      </c>
    </row>
    <row r="6223" spans="1:7" x14ac:dyDescent="0.3">
      <c r="A6223">
        <v>226603722497</v>
      </c>
      <c r="B6223" t="s">
        <v>98</v>
      </c>
      <c r="C6223">
        <v>3175.04</v>
      </c>
      <c r="D6223">
        <v>60463822</v>
      </c>
      <c r="E6223">
        <v>6052679</v>
      </c>
      <c r="F6223" s="3" t="str">
        <f t="shared" si="97"/>
        <v/>
      </c>
      <c r="G6223">
        <f>A6223</f>
        <v>226603722497</v>
      </c>
    </row>
    <row r="6224" spans="1:7" x14ac:dyDescent="0.3">
      <c r="A6224">
        <v>226860922530</v>
      </c>
      <c r="B6224" t="s">
        <v>97</v>
      </c>
      <c r="C6224">
        <v>214.56</v>
      </c>
      <c r="D6224">
        <v>60463822</v>
      </c>
      <c r="E6224">
        <v>60468135</v>
      </c>
      <c r="F6224" s="3">
        <f t="shared" si="97"/>
        <v>510</v>
      </c>
      <c r="G6224">
        <f>A6224</f>
        <v>226860922530</v>
      </c>
    </row>
    <row r="6225" spans="1:7" x14ac:dyDescent="0.3">
      <c r="A6225">
        <v>226861122514</v>
      </c>
      <c r="B6225" t="s">
        <v>97</v>
      </c>
      <c r="C6225">
        <v>321.83999999999997</v>
      </c>
      <c r="D6225">
        <v>60463822</v>
      </c>
      <c r="E6225">
        <v>60468130</v>
      </c>
      <c r="F6225" s="3">
        <f t="shared" si="97"/>
        <v>540</v>
      </c>
      <c r="G6225">
        <f>A6225</f>
        <v>226861122514</v>
      </c>
    </row>
    <row r="6226" spans="1:7" x14ac:dyDescent="0.3">
      <c r="A6226">
        <v>226861222630</v>
      </c>
      <c r="B6226" t="s">
        <v>87</v>
      </c>
      <c r="C6226">
        <v>357.6</v>
      </c>
      <c r="D6226">
        <v>60463822</v>
      </c>
      <c r="E6226">
        <v>60468132</v>
      </c>
      <c r="F6226" s="3">
        <f t="shared" si="97"/>
        <v>552</v>
      </c>
      <c r="G6226">
        <f>A6226</f>
        <v>226861222630</v>
      </c>
    </row>
    <row r="6227" spans="1:7" x14ac:dyDescent="0.3">
      <c r="A6227">
        <v>226872122457</v>
      </c>
      <c r="B6227" t="s">
        <v>98</v>
      </c>
      <c r="C6227">
        <v>206.1</v>
      </c>
      <c r="D6227">
        <v>60463822</v>
      </c>
      <c r="E6227">
        <v>60566708</v>
      </c>
      <c r="F6227" s="3" t="str">
        <f t="shared" si="97"/>
        <v/>
      </c>
      <c r="G6227">
        <f>A6227</f>
        <v>226872122457</v>
      </c>
    </row>
    <row r="6228" spans="1:7" x14ac:dyDescent="0.3">
      <c r="A6228">
        <v>226310122544</v>
      </c>
      <c r="B6228" t="s">
        <v>97</v>
      </c>
      <c r="C6228">
        <v>232.44</v>
      </c>
      <c r="D6228">
        <v>60463822</v>
      </c>
      <c r="E6228">
        <v>60468127</v>
      </c>
      <c r="F6228" s="3">
        <f t="shared" si="97"/>
        <v>164</v>
      </c>
      <c r="G6228">
        <f>A6228</f>
        <v>226310122544</v>
      </c>
    </row>
    <row r="6229" spans="1:7" x14ac:dyDescent="0.3">
      <c r="A6229">
        <v>226860222532</v>
      </c>
      <c r="B6229" t="s">
        <v>97</v>
      </c>
      <c r="C6229">
        <v>303.95999999999998</v>
      </c>
      <c r="D6229">
        <v>60463822</v>
      </c>
      <c r="E6229">
        <v>60468128</v>
      </c>
      <c r="F6229" s="3">
        <f t="shared" si="97"/>
        <v>1076</v>
      </c>
      <c r="G6229">
        <f>A6229</f>
        <v>226860222532</v>
      </c>
    </row>
    <row r="6230" spans="1:7" x14ac:dyDescent="0.3">
      <c r="A6230">
        <v>226530522590</v>
      </c>
      <c r="B6230" t="s">
        <v>97</v>
      </c>
      <c r="C6230">
        <v>10820.05</v>
      </c>
      <c r="D6230">
        <v>60463822</v>
      </c>
      <c r="E6230">
        <v>60470912</v>
      </c>
      <c r="F6230" s="3">
        <f t="shared" si="97"/>
        <v>1234</v>
      </c>
      <c r="G6230">
        <f>A6230</f>
        <v>226530522590</v>
      </c>
    </row>
    <row r="6231" spans="1:7" x14ac:dyDescent="0.3">
      <c r="A6231">
        <v>226860022542</v>
      </c>
      <c r="B6231" t="s">
        <v>97</v>
      </c>
      <c r="C6231">
        <v>598.79999999999995</v>
      </c>
      <c r="D6231">
        <v>60463822</v>
      </c>
      <c r="E6231">
        <v>60468100</v>
      </c>
      <c r="F6231" s="3">
        <f t="shared" si="97"/>
        <v>560</v>
      </c>
      <c r="G6231">
        <f>A6231</f>
        <v>226860022542</v>
      </c>
    </row>
    <row r="6232" spans="1:7" x14ac:dyDescent="0.3">
      <c r="A6232">
        <v>226861622520</v>
      </c>
      <c r="B6232" t="s">
        <v>97</v>
      </c>
      <c r="C6232">
        <v>286.08</v>
      </c>
      <c r="D6232">
        <v>60463822</v>
      </c>
      <c r="E6232">
        <v>60468144</v>
      </c>
      <c r="F6232" s="3">
        <f t="shared" si="97"/>
        <v>1112</v>
      </c>
      <c r="G6232">
        <f>A6232</f>
        <v>226861622520</v>
      </c>
    </row>
    <row r="6233" spans="1:7" x14ac:dyDescent="0.3">
      <c r="A6233">
        <v>226310122438</v>
      </c>
      <c r="B6233" t="s">
        <v>98</v>
      </c>
      <c r="C6233">
        <v>11562.44</v>
      </c>
      <c r="D6233">
        <v>60463822</v>
      </c>
      <c r="E6233">
        <v>60468091</v>
      </c>
      <c r="F6233" s="3">
        <f t="shared" si="97"/>
        <v>164</v>
      </c>
      <c r="G6233">
        <f>A6233</f>
        <v>226310122438</v>
      </c>
    </row>
    <row r="6234" spans="1:7" x14ac:dyDescent="0.3">
      <c r="A6234">
        <v>226861422559</v>
      </c>
      <c r="B6234" t="s">
        <v>97</v>
      </c>
      <c r="C6234">
        <v>9170.2099999999991</v>
      </c>
      <c r="D6234">
        <v>60463822</v>
      </c>
      <c r="E6234">
        <v>60468109</v>
      </c>
      <c r="F6234" s="3">
        <f t="shared" si="97"/>
        <v>251</v>
      </c>
      <c r="G6234">
        <f>A6234</f>
        <v>226861422559</v>
      </c>
    </row>
    <row r="6235" spans="1:7" x14ac:dyDescent="0.3">
      <c r="A6235">
        <v>226872022545</v>
      </c>
      <c r="B6235" t="s">
        <v>97</v>
      </c>
      <c r="C6235">
        <v>11128.18</v>
      </c>
      <c r="D6235">
        <v>60463822</v>
      </c>
      <c r="E6235">
        <v>60468092</v>
      </c>
      <c r="F6235" s="3">
        <f t="shared" si="97"/>
        <v>161</v>
      </c>
      <c r="G6235">
        <f>A6235</f>
        <v>226872022545</v>
      </c>
    </row>
    <row r="6236" spans="1:7" x14ac:dyDescent="0.3">
      <c r="A6236">
        <v>226861822528</v>
      </c>
      <c r="B6236" t="s">
        <v>97</v>
      </c>
      <c r="C6236">
        <v>286.08</v>
      </c>
      <c r="D6236">
        <v>60463822</v>
      </c>
      <c r="E6236">
        <v>60468145</v>
      </c>
      <c r="F6236" s="3">
        <f t="shared" si="97"/>
        <v>1157</v>
      </c>
      <c r="G6236">
        <f>A6236</f>
        <v>226861822528</v>
      </c>
    </row>
    <row r="6237" spans="1:7" x14ac:dyDescent="0.3">
      <c r="A6237">
        <v>226862222576</v>
      </c>
      <c r="B6237" t="s">
        <v>97</v>
      </c>
      <c r="C6237">
        <v>286.08</v>
      </c>
      <c r="D6237">
        <v>60463822</v>
      </c>
      <c r="E6237">
        <v>60520489</v>
      </c>
      <c r="F6237" s="3">
        <f t="shared" si="97"/>
        <v>127</v>
      </c>
      <c r="G6237">
        <f>A6237</f>
        <v>226862222576</v>
      </c>
    </row>
    <row r="6238" spans="1:7" x14ac:dyDescent="0.3">
      <c r="A6238">
        <v>226860822337</v>
      </c>
      <c r="B6238" t="s">
        <v>63</v>
      </c>
      <c r="C6238">
        <v>10509.4</v>
      </c>
      <c r="D6238">
        <v>60463822</v>
      </c>
      <c r="E6238">
        <v>60520415</v>
      </c>
      <c r="F6238" s="3">
        <f t="shared" si="97"/>
        <v>255</v>
      </c>
      <c r="G6238">
        <f>A6238</f>
        <v>226860822337</v>
      </c>
    </row>
    <row r="6239" spans="1:7" x14ac:dyDescent="0.3">
      <c r="A6239">
        <v>226860522310</v>
      </c>
      <c r="B6239" t="s">
        <v>63</v>
      </c>
      <c r="C6239">
        <v>18344.47</v>
      </c>
      <c r="D6239">
        <v>60463822</v>
      </c>
      <c r="E6239">
        <v>60468107</v>
      </c>
      <c r="F6239" s="3">
        <f t="shared" si="97"/>
        <v>259</v>
      </c>
      <c r="G6239">
        <f>A6239</f>
        <v>226860522310</v>
      </c>
    </row>
    <row r="6240" spans="1:7" x14ac:dyDescent="0.3">
      <c r="A6240">
        <v>226861722312</v>
      </c>
      <c r="B6240" t="s">
        <v>63</v>
      </c>
      <c r="C6240">
        <v>8558.48</v>
      </c>
      <c r="D6240">
        <v>60463822</v>
      </c>
      <c r="E6240">
        <v>60468085</v>
      </c>
      <c r="F6240" s="3">
        <f t="shared" si="97"/>
        <v>154</v>
      </c>
      <c r="G6240">
        <f>A6240</f>
        <v>226861722312</v>
      </c>
    </row>
    <row r="6241" spans="1:7" x14ac:dyDescent="0.3">
      <c r="A6241">
        <v>226861522312</v>
      </c>
      <c r="B6241" t="s">
        <v>63</v>
      </c>
      <c r="C6241">
        <v>10358.549999999999</v>
      </c>
      <c r="D6241">
        <v>60463822</v>
      </c>
      <c r="E6241">
        <v>60468108</v>
      </c>
      <c r="F6241" s="3">
        <f t="shared" si="97"/>
        <v>1069</v>
      </c>
      <c r="G6241">
        <f>A6241</f>
        <v>226861522312</v>
      </c>
    </row>
    <row r="6242" spans="1:7" x14ac:dyDescent="0.3">
      <c r="A6242">
        <v>226860722374</v>
      </c>
      <c r="B6242" t="s">
        <v>63</v>
      </c>
      <c r="C6242">
        <v>15469.68</v>
      </c>
      <c r="D6242">
        <v>60463822</v>
      </c>
      <c r="E6242">
        <v>60468106</v>
      </c>
      <c r="F6242" s="3">
        <f t="shared" si="97"/>
        <v>550</v>
      </c>
      <c r="G6242">
        <f>A6242</f>
        <v>226860722374</v>
      </c>
    </row>
    <row r="6243" spans="1:7" x14ac:dyDescent="0.3">
      <c r="A6243">
        <v>226862322301</v>
      </c>
      <c r="B6243" t="s">
        <v>63</v>
      </c>
      <c r="C6243">
        <v>15247.11</v>
      </c>
      <c r="D6243">
        <v>60463822</v>
      </c>
      <c r="E6243">
        <v>60468102</v>
      </c>
      <c r="F6243" s="3">
        <f t="shared" si="97"/>
        <v>544</v>
      </c>
      <c r="G6243">
        <f>A6243</f>
        <v>226862322301</v>
      </c>
    </row>
    <row r="6244" spans="1:7" x14ac:dyDescent="0.3">
      <c r="A6244">
        <v>226862122344</v>
      </c>
      <c r="B6244" t="s">
        <v>63</v>
      </c>
      <c r="C6244">
        <v>187.74</v>
      </c>
      <c r="D6244">
        <v>60463822</v>
      </c>
      <c r="E6244">
        <v>60468115</v>
      </c>
      <c r="F6244" s="3">
        <f t="shared" si="97"/>
        <v>156</v>
      </c>
      <c r="G6244">
        <f>A6244</f>
        <v>226862122344</v>
      </c>
    </row>
    <row r="6245" spans="1:7" x14ac:dyDescent="0.3">
      <c r="A6245">
        <v>226713022385</v>
      </c>
      <c r="B6245" t="s">
        <v>63</v>
      </c>
      <c r="C6245">
        <v>4568.2</v>
      </c>
      <c r="D6245">
        <v>60463822</v>
      </c>
      <c r="E6245">
        <v>6052683</v>
      </c>
      <c r="F6245" s="3" t="str">
        <f t="shared" si="97"/>
        <v/>
      </c>
      <c r="G6245">
        <f>A6245</f>
        <v>226713022385</v>
      </c>
    </row>
    <row r="6246" spans="1:7" x14ac:dyDescent="0.3">
      <c r="A6246">
        <v>226860822338</v>
      </c>
      <c r="B6246" t="s">
        <v>63</v>
      </c>
      <c r="C6246">
        <v>268.2</v>
      </c>
      <c r="D6246">
        <v>60463822</v>
      </c>
      <c r="E6246">
        <v>60520416</v>
      </c>
      <c r="F6246" s="3">
        <f t="shared" si="97"/>
        <v>255</v>
      </c>
      <c r="G6246">
        <f>A6246</f>
        <v>226860822338</v>
      </c>
    </row>
    <row r="6247" spans="1:7" x14ac:dyDescent="0.3">
      <c r="A6247">
        <v>226530522382</v>
      </c>
      <c r="B6247" t="s">
        <v>63</v>
      </c>
      <c r="C6247">
        <v>402.3</v>
      </c>
      <c r="D6247">
        <v>60463822</v>
      </c>
      <c r="E6247">
        <v>60470913</v>
      </c>
      <c r="F6247" s="3">
        <f t="shared" si="97"/>
        <v>1234</v>
      </c>
      <c r="G6247">
        <f>A6247</f>
        <v>226530522382</v>
      </c>
    </row>
    <row r="6248" spans="1:7" x14ac:dyDescent="0.3">
      <c r="A6248">
        <v>226439922168</v>
      </c>
      <c r="B6248" t="s">
        <v>91</v>
      </c>
      <c r="C6248">
        <v>7315.53</v>
      </c>
      <c r="D6248">
        <v>60463822</v>
      </c>
      <c r="E6248">
        <v>60468089</v>
      </c>
      <c r="F6248" s="3">
        <f t="shared" si="97"/>
        <v>160</v>
      </c>
      <c r="G6248">
        <f>A6248</f>
        <v>226439922168</v>
      </c>
    </row>
    <row r="6249" spans="1:7" x14ac:dyDescent="0.3">
      <c r="A6249">
        <v>226862222373</v>
      </c>
      <c r="B6249" t="s">
        <v>63</v>
      </c>
      <c r="C6249">
        <v>14230.17</v>
      </c>
      <c r="D6249">
        <v>60463822</v>
      </c>
      <c r="E6249">
        <v>60520488</v>
      </c>
      <c r="F6249" s="3">
        <f t="shared" si="97"/>
        <v>127</v>
      </c>
      <c r="G6249">
        <f>A6249</f>
        <v>226862222373</v>
      </c>
    </row>
    <row r="6250" spans="1:7" x14ac:dyDescent="0.3">
      <c r="A6250">
        <v>226860321618</v>
      </c>
      <c r="B6250" t="s">
        <v>64</v>
      </c>
      <c r="C6250">
        <v>10232.19</v>
      </c>
      <c r="D6250">
        <v>60463822</v>
      </c>
      <c r="E6250">
        <v>60468103</v>
      </c>
      <c r="F6250" s="3">
        <f t="shared" si="97"/>
        <v>543</v>
      </c>
      <c r="G6250">
        <f>A6250</f>
        <v>226860321618</v>
      </c>
    </row>
    <row r="6251" spans="1:7" x14ac:dyDescent="0.3">
      <c r="A6251">
        <v>226860021614</v>
      </c>
      <c r="B6251" t="s">
        <v>64</v>
      </c>
      <c r="C6251">
        <v>7282.71</v>
      </c>
      <c r="D6251">
        <v>60463822</v>
      </c>
      <c r="E6251">
        <v>60468100</v>
      </c>
      <c r="F6251" s="3">
        <f t="shared" si="97"/>
        <v>560</v>
      </c>
      <c r="G6251">
        <f>A6251</f>
        <v>226860021614</v>
      </c>
    </row>
    <row r="6252" spans="1:7" x14ac:dyDescent="0.3">
      <c r="A6252">
        <v>226701721640</v>
      </c>
      <c r="B6252" t="s">
        <v>64</v>
      </c>
      <c r="C6252">
        <v>11239.75</v>
      </c>
      <c r="D6252">
        <v>60463822</v>
      </c>
      <c r="E6252">
        <v>60521411</v>
      </c>
      <c r="F6252" s="3">
        <f t="shared" si="97"/>
        <v>1296</v>
      </c>
      <c r="G6252">
        <f>A6252</f>
        <v>226701721640</v>
      </c>
    </row>
    <row r="6253" spans="1:7" x14ac:dyDescent="0.3">
      <c r="A6253">
        <v>226806321604</v>
      </c>
      <c r="B6253" t="s">
        <v>64</v>
      </c>
      <c r="C6253">
        <v>8242.27</v>
      </c>
      <c r="D6253">
        <v>60463822</v>
      </c>
      <c r="E6253">
        <v>6084230</v>
      </c>
      <c r="F6253" s="3" t="str">
        <f t="shared" si="97"/>
        <v/>
      </c>
      <c r="G6253">
        <f>A6253</f>
        <v>226806321604</v>
      </c>
    </row>
    <row r="6254" spans="1:7" x14ac:dyDescent="0.3">
      <c r="A6254">
        <v>226861621695</v>
      </c>
      <c r="B6254" t="s">
        <v>64</v>
      </c>
      <c r="C6254">
        <v>10527.69</v>
      </c>
      <c r="D6254">
        <v>60463822</v>
      </c>
      <c r="E6254">
        <v>60468143</v>
      </c>
      <c r="F6254" s="3">
        <f t="shared" si="97"/>
        <v>1112</v>
      </c>
      <c r="G6254">
        <f>A6254</f>
        <v>226861621695</v>
      </c>
    </row>
    <row r="6255" spans="1:7" x14ac:dyDescent="0.3">
      <c r="A6255">
        <v>226862221650</v>
      </c>
      <c r="B6255" t="s">
        <v>64</v>
      </c>
      <c r="C6255">
        <v>13740</v>
      </c>
      <c r="D6255">
        <v>60463822</v>
      </c>
      <c r="E6255">
        <v>60520488</v>
      </c>
      <c r="F6255" s="3">
        <f t="shared" si="97"/>
        <v>127</v>
      </c>
      <c r="G6255">
        <f>A6255</f>
        <v>226862221650</v>
      </c>
    </row>
    <row r="6256" spans="1:7" x14ac:dyDescent="0.3">
      <c r="A6256">
        <v>226712921659</v>
      </c>
      <c r="B6256" t="s">
        <v>64</v>
      </c>
      <c r="C6256">
        <v>4874.9399999999996</v>
      </c>
      <c r="D6256">
        <v>60463822</v>
      </c>
      <c r="E6256">
        <v>60468105</v>
      </c>
      <c r="F6256" s="3">
        <f t="shared" si="97"/>
        <v>549</v>
      </c>
      <c r="G6256">
        <f>A6256</f>
        <v>226712921659</v>
      </c>
    </row>
    <row r="6257" spans="1:7" x14ac:dyDescent="0.3">
      <c r="A6257">
        <v>226603720529</v>
      </c>
      <c r="B6257" t="s">
        <v>507</v>
      </c>
      <c r="C6257">
        <v>706.2</v>
      </c>
      <c r="D6257">
        <v>60463822</v>
      </c>
      <c r="E6257">
        <v>6697959</v>
      </c>
      <c r="F6257" s="3" t="str">
        <f t="shared" si="97"/>
        <v/>
      </c>
      <c r="G6257">
        <f>A6257</f>
        <v>226603720529</v>
      </c>
    </row>
    <row r="6258" spans="1:7" x14ac:dyDescent="0.3">
      <c r="A6258">
        <v>226603720528</v>
      </c>
      <c r="B6258" t="s">
        <v>507</v>
      </c>
      <c r="C6258">
        <v>1099.8</v>
      </c>
      <c r="D6258">
        <v>60463822</v>
      </c>
      <c r="E6258">
        <v>6052679</v>
      </c>
      <c r="F6258" s="3" t="str">
        <f t="shared" si="97"/>
        <v/>
      </c>
      <c r="G6258">
        <f>A6258</f>
        <v>226603720528</v>
      </c>
    </row>
    <row r="6259" spans="1:7" x14ac:dyDescent="0.3">
      <c r="A6259">
        <v>226603719982</v>
      </c>
      <c r="B6259" t="s">
        <v>164</v>
      </c>
      <c r="C6259">
        <v>1887</v>
      </c>
      <c r="D6259">
        <v>60463822</v>
      </c>
      <c r="E6259">
        <v>6052679</v>
      </c>
      <c r="F6259" s="3" t="str">
        <f t="shared" si="97"/>
        <v/>
      </c>
      <c r="G6259">
        <f>A6259</f>
        <v>226603719982</v>
      </c>
    </row>
    <row r="6260" spans="1:7" x14ac:dyDescent="0.3">
      <c r="A6260">
        <v>226713020691</v>
      </c>
      <c r="B6260" t="s">
        <v>102</v>
      </c>
      <c r="C6260">
        <v>6620.27</v>
      </c>
      <c r="D6260">
        <v>60463822</v>
      </c>
      <c r="E6260">
        <v>6052683</v>
      </c>
      <c r="F6260" s="3" t="str">
        <f t="shared" si="97"/>
        <v/>
      </c>
      <c r="G6260">
        <f>A6260</f>
        <v>226713020691</v>
      </c>
    </row>
    <row r="6261" spans="1:7" x14ac:dyDescent="0.3">
      <c r="A6261">
        <v>226840820859</v>
      </c>
      <c r="B6261" t="s">
        <v>77</v>
      </c>
      <c r="C6261">
        <v>15637.1</v>
      </c>
      <c r="D6261">
        <v>60463822</v>
      </c>
      <c r="E6261">
        <v>60468099</v>
      </c>
      <c r="F6261" s="3">
        <f t="shared" si="97"/>
        <v>256</v>
      </c>
      <c r="G6261">
        <f>A6261</f>
        <v>226840820859</v>
      </c>
    </row>
    <row r="6262" spans="1:7" x14ac:dyDescent="0.3">
      <c r="A6262">
        <v>226603720966</v>
      </c>
      <c r="B6262" t="s">
        <v>227</v>
      </c>
      <c r="C6262">
        <v>1598.36</v>
      </c>
      <c r="D6262">
        <v>60463822</v>
      </c>
      <c r="E6262">
        <v>6697959</v>
      </c>
      <c r="F6262" s="3" t="str">
        <f t="shared" si="97"/>
        <v/>
      </c>
      <c r="G6262">
        <f>A6262</f>
        <v>226603720966</v>
      </c>
    </row>
    <row r="6263" spans="1:7" x14ac:dyDescent="0.3">
      <c r="A6263">
        <v>226603720960</v>
      </c>
      <c r="B6263" t="s">
        <v>227</v>
      </c>
      <c r="C6263">
        <v>2779.16</v>
      </c>
      <c r="D6263">
        <v>60463822</v>
      </c>
      <c r="E6263">
        <v>3979076</v>
      </c>
      <c r="F6263" s="3" t="str">
        <f t="shared" si="97"/>
        <v/>
      </c>
      <c r="G6263">
        <f>A6263</f>
        <v>226603720960</v>
      </c>
    </row>
    <row r="6264" spans="1:7" x14ac:dyDescent="0.3">
      <c r="A6264">
        <v>226711820270</v>
      </c>
      <c r="B6264" t="s">
        <v>65</v>
      </c>
      <c r="C6264">
        <v>9641.26</v>
      </c>
      <c r="D6264">
        <v>60463822</v>
      </c>
      <c r="E6264">
        <v>60468088</v>
      </c>
      <c r="F6264" s="3">
        <f t="shared" si="97"/>
        <v>153</v>
      </c>
      <c r="G6264">
        <f>A6264</f>
        <v>226711820270</v>
      </c>
    </row>
    <row r="6265" spans="1:7" x14ac:dyDescent="0.3">
      <c r="A6265">
        <v>226603720206</v>
      </c>
      <c r="B6265" t="s">
        <v>65</v>
      </c>
      <c r="C6265">
        <v>1204.76</v>
      </c>
      <c r="D6265">
        <v>60463822</v>
      </c>
      <c r="E6265">
        <v>6697959</v>
      </c>
      <c r="F6265" s="3" t="str">
        <f t="shared" si="97"/>
        <v/>
      </c>
      <c r="G6265">
        <f>A6265</f>
        <v>226603720206</v>
      </c>
    </row>
    <row r="6266" spans="1:7" x14ac:dyDescent="0.3">
      <c r="A6266">
        <v>226713018997</v>
      </c>
      <c r="B6266" t="s">
        <v>313</v>
      </c>
      <c r="C6266">
        <v>1402.73</v>
      </c>
      <c r="D6266">
        <v>60463822</v>
      </c>
      <c r="E6266">
        <v>6052683</v>
      </c>
      <c r="F6266" s="3" t="str">
        <f t="shared" si="97"/>
        <v/>
      </c>
      <c r="G6266">
        <f>A6266</f>
        <v>226713018997</v>
      </c>
    </row>
    <row r="6267" spans="1:7" x14ac:dyDescent="0.3">
      <c r="A6267">
        <v>226713018682</v>
      </c>
      <c r="B6267" t="s">
        <v>806</v>
      </c>
      <c r="C6267">
        <v>2761.92</v>
      </c>
      <c r="D6267">
        <v>60463822</v>
      </c>
      <c r="E6267">
        <v>6052683</v>
      </c>
      <c r="F6267" s="3" t="str">
        <f t="shared" si="97"/>
        <v/>
      </c>
      <c r="G6267">
        <f>A6267</f>
        <v>226713018682</v>
      </c>
    </row>
    <row r="6268" spans="1:7" x14ac:dyDescent="0.3">
      <c r="A6268">
        <v>226603718435</v>
      </c>
      <c r="B6268" t="s">
        <v>323</v>
      </c>
      <c r="C6268">
        <v>3382.34</v>
      </c>
      <c r="D6268">
        <v>60463822</v>
      </c>
      <c r="E6268">
        <v>6052679</v>
      </c>
      <c r="F6268" s="3" t="str">
        <f t="shared" si="97"/>
        <v/>
      </c>
      <c r="G6268">
        <f>A6268</f>
        <v>226603718435</v>
      </c>
    </row>
    <row r="6269" spans="1:7" x14ac:dyDescent="0.3">
      <c r="A6269">
        <v>225430618001</v>
      </c>
      <c r="B6269" t="s">
        <v>1407</v>
      </c>
      <c r="C6269">
        <v>-69.680000000000007</v>
      </c>
      <c r="D6269">
        <v>60463822</v>
      </c>
      <c r="E6269">
        <v>60468103</v>
      </c>
      <c r="F6269" s="3">
        <f t="shared" si="97"/>
        <v>543</v>
      </c>
      <c r="G6269">
        <f>A6269</f>
        <v>225430618001</v>
      </c>
    </row>
    <row r="6270" spans="1:7" x14ac:dyDescent="0.3">
      <c r="A6270">
        <v>225872126797</v>
      </c>
      <c r="B6270" t="s">
        <v>1408</v>
      </c>
      <c r="C6270">
        <v>-16.05</v>
      </c>
      <c r="D6270">
        <v>60463822</v>
      </c>
      <c r="E6270">
        <v>60566708</v>
      </c>
      <c r="F6270" s="3" t="str">
        <f t="shared" si="97"/>
        <v/>
      </c>
      <c r="G6270">
        <f>A6270</f>
        <v>225872126797</v>
      </c>
    </row>
    <row r="6271" spans="1:7" x14ac:dyDescent="0.3">
      <c r="A6271">
        <v>226301409630</v>
      </c>
      <c r="B6271" t="s">
        <v>1409</v>
      </c>
      <c r="C6271">
        <v>-790.17</v>
      </c>
      <c r="D6271">
        <v>60463822</v>
      </c>
      <c r="E6271">
        <v>60520488</v>
      </c>
      <c r="F6271" s="3">
        <f t="shared" si="97"/>
        <v>127</v>
      </c>
      <c r="G6271">
        <f>A6271</f>
        <v>226301409630</v>
      </c>
    </row>
    <row r="6272" spans="1:7" x14ac:dyDescent="0.3">
      <c r="A6272">
        <v>226872003764</v>
      </c>
      <c r="B6272" t="s">
        <v>1410</v>
      </c>
      <c r="C6272">
        <v>-8.94</v>
      </c>
      <c r="D6272">
        <v>60463822</v>
      </c>
      <c r="E6272">
        <v>60468137</v>
      </c>
      <c r="F6272" s="3">
        <f t="shared" si="97"/>
        <v>161</v>
      </c>
      <c r="G6272">
        <f>A6272</f>
        <v>226872003764</v>
      </c>
    </row>
    <row r="6273" spans="1:7" x14ac:dyDescent="0.3">
      <c r="A6273">
        <v>226860023160</v>
      </c>
      <c r="B6273" t="s">
        <v>61</v>
      </c>
      <c r="C6273">
        <v>-381.2</v>
      </c>
      <c r="D6273">
        <v>60463822</v>
      </c>
      <c r="E6273">
        <v>60468100</v>
      </c>
      <c r="F6273" s="3">
        <f t="shared" si="97"/>
        <v>560</v>
      </c>
      <c r="G6273">
        <f>A6273</f>
        <v>226860023160</v>
      </c>
    </row>
    <row r="6274" spans="1:7" x14ac:dyDescent="0.3">
      <c r="A6274">
        <v>226872123750</v>
      </c>
      <c r="B6274" t="s">
        <v>81</v>
      </c>
      <c r="C6274">
        <v>-217.68</v>
      </c>
      <c r="D6274">
        <v>60463822</v>
      </c>
      <c r="E6274">
        <v>60566708</v>
      </c>
      <c r="F6274" s="3" t="str">
        <f t="shared" ref="F6274:F6337" si="98">_xlfn.IFNA((VLOOKUP(E6274,$W:$X,2,0)),"")</f>
        <v/>
      </c>
      <c r="G6274">
        <f>A6274</f>
        <v>226872123750</v>
      </c>
    </row>
    <row r="6275" spans="1:7" x14ac:dyDescent="0.3">
      <c r="A6275">
        <v>226861423707</v>
      </c>
      <c r="B6275" t="s">
        <v>81</v>
      </c>
      <c r="C6275">
        <v>-188.32</v>
      </c>
      <c r="D6275">
        <v>60463822</v>
      </c>
      <c r="E6275">
        <v>60468109</v>
      </c>
      <c r="F6275" s="3">
        <f t="shared" si="98"/>
        <v>251</v>
      </c>
      <c r="G6275">
        <f>A6275</f>
        <v>226861423707</v>
      </c>
    </row>
    <row r="6276" spans="1:7" x14ac:dyDescent="0.3">
      <c r="A6276">
        <v>226860223773</v>
      </c>
      <c r="B6276" t="s">
        <v>81</v>
      </c>
      <c r="C6276">
        <v>-160.32</v>
      </c>
      <c r="D6276">
        <v>60463822</v>
      </c>
      <c r="E6276">
        <v>60468082</v>
      </c>
      <c r="F6276" s="3">
        <f t="shared" si="98"/>
        <v>1076</v>
      </c>
      <c r="G6276">
        <f>A6276</f>
        <v>226860223773</v>
      </c>
    </row>
    <row r="6277" spans="1:7" x14ac:dyDescent="0.3">
      <c r="A6277">
        <v>226713123728</v>
      </c>
      <c r="B6277" t="s">
        <v>81</v>
      </c>
      <c r="C6277">
        <v>-143.87</v>
      </c>
      <c r="D6277">
        <v>60463822</v>
      </c>
      <c r="E6277">
        <v>6697957</v>
      </c>
      <c r="F6277" s="3" t="str">
        <f t="shared" si="98"/>
        <v/>
      </c>
      <c r="G6277">
        <f>A6277</f>
        <v>226713123728</v>
      </c>
    </row>
    <row r="6278" spans="1:7" x14ac:dyDescent="0.3">
      <c r="A6278">
        <v>226840823101</v>
      </c>
      <c r="B6278" t="s">
        <v>61</v>
      </c>
      <c r="C6278">
        <v>-28.24</v>
      </c>
      <c r="D6278">
        <v>60463822</v>
      </c>
      <c r="E6278">
        <v>60468099</v>
      </c>
      <c r="F6278" s="3">
        <f t="shared" si="98"/>
        <v>256</v>
      </c>
      <c r="G6278">
        <f>A6278</f>
        <v>226840823101</v>
      </c>
    </row>
    <row r="6279" spans="1:7" x14ac:dyDescent="0.3">
      <c r="A6279">
        <v>226861223146</v>
      </c>
      <c r="B6279" t="s">
        <v>61</v>
      </c>
      <c r="C6279">
        <v>-172.69</v>
      </c>
      <c r="D6279">
        <v>60463822</v>
      </c>
      <c r="E6279">
        <v>60468101</v>
      </c>
      <c r="F6279" s="3">
        <f t="shared" si="98"/>
        <v>552</v>
      </c>
      <c r="G6279">
        <f>A6279</f>
        <v>226861223146</v>
      </c>
    </row>
    <row r="6280" spans="1:7" x14ac:dyDescent="0.3">
      <c r="A6280">
        <v>226713123729</v>
      </c>
      <c r="B6280" t="s">
        <v>81</v>
      </c>
      <c r="C6280">
        <v>-361.2</v>
      </c>
      <c r="D6280">
        <v>60463822</v>
      </c>
      <c r="E6280">
        <v>6697957</v>
      </c>
      <c r="F6280" s="3" t="str">
        <f t="shared" si="98"/>
        <v/>
      </c>
      <c r="G6280">
        <f>A6280</f>
        <v>226713123729</v>
      </c>
    </row>
    <row r="6281" spans="1:7" x14ac:dyDescent="0.3">
      <c r="A6281">
        <v>226603723620</v>
      </c>
      <c r="B6281" t="s">
        <v>32</v>
      </c>
      <c r="C6281">
        <v>-6.56</v>
      </c>
      <c r="D6281">
        <v>60463822</v>
      </c>
      <c r="E6281">
        <v>3979072</v>
      </c>
      <c r="F6281" s="3" t="str">
        <f t="shared" si="98"/>
        <v/>
      </c>
      <c r="G6281">
        <f>A6281</f>
        <v>226603723620</v>
      </c>
    </row>
    <row r="6282" spans="1:7" x14ac:dyDescent="0.3">
      <c r="A6282">
        <v>226860123920</v>
      </c>
      <c r="B6282" t="s">
        <v>46</v>
      </c>
      <c r="C6282">
        <v>-268.88</v>
      </c>
      <c r="D6282">
        <v>60463822</v>
      </c>
      <c r="E6282">
        <v>60470477</v>
      </c>
      <c r="F6282" s="3">
        <f t="shared" si="98"/>
        <v>1217</v>
      </c>
      <c r="G6282">
        <f>A6282</f>
        <v>226860123920</v>
      </c>
    </row>
    <row r="6283" spans="1:7" x14ac:dyDescent="0.3">
      <c r="A6283">
        <v>226712923880</v>
      </c>
      <c r="B6283" t="s">
        <v>50</v>
      </c>
      <c r="C6283">
        <v>-1504.86</v>
      </c>
      <c r="D6283">
        <v>60463822</v>
      </c>
      <c r="E6283">
        <v>60468105</v>
      </c>
      <c r="F6283" s="3">
        <f t="shared" si="98"/>
        <v>549</v>
      </c>
      <c r="G6283">
        <f>A6283</f>
        <v>226712923880</v>
      </c>
    </row>
    <row r="6284" spans="1:7" x14ac:dyDescent="0.3">
      <c r="A6284">
        <v>226862223924</v>
      </c>
      <c r="B6284" t="s">
        <v>46</v>
      </c>
      <c r="C6284">
        <v>-481.91</v>
      </c>
      <c r="D6284">
        <v>60463822</v>
      </c>
      <c r="E6284">
        <v>60520488</v>
      </c>
      <c r="F6284" s="3">
        <f t="shared" si="98"/>
        <v>127</v>
      </c>
      <c r="G6284">
        <f>A6284</f>
        <v>226862223924</v>
      </c>
    </row>
    <row r="6285" spans="1:7" x14ac:dyDescent="0.3">
      <c r="A6285">
        <v>226860323672</v>
      </c>
      <c r="B6285" t="s">
        <v>32</v>
      </c>
      <c r="C6285">
        <v>-722.4</v>
      </c>
      <c r="D6285">
        <v>60463822</v>
      </c>
      <c r="E6285">
        <v>60468103</v>
      </c>
      <c r="F6285" s="3">
        <f t="shared" si="98"/>
        <v>543</v>
      </c>
      <c r="G6285">
        <f>A6285</f>
        <v>226860323672</v>
      </c>
    </row>
    <row r="6286" spans="1:7" x14ac:dyDescent="0.3">
      <c r="A6286">
        <v>226603723944</v>
      </c>
      <c r="B6286" t="s">
        <v>46</v>
      </c>
      <c r="C6286">
        <v>-13.12</v>
      </c>
      <c r="D6286">
        <v>60463822</v>
      </c>
      <c r="E6286">
        <v>3979076</v>
      </c>
      <c r="F6286" s="3" t="str">
        <f t="shared" si="98"/>
        <v/>
      </c>
      <c r="G6286">
        <f>A6286</f>
        <v>226603723944</v>
      </c>
    </row>
    <row r="6287" spans="1:7" x14ac:dyDescent="0.3">
      <c r="A6287">
        <v>226307923683</v>
      </c>
      <c r="B6287" t="s">
        <v>32</v>
      </c>
      <c r="C6287">
        <v>-574.24</v>
      </c>
      <c r="D6287">
        <v>60463822</v>
      </c>
      <c r="E6287">
        <v>60529764</v>
      </c>
      <c r="F6287" s="3" t="str">
        <f t="shared" si="98"/>
        <v/>
      </c>
      <c r="G6287">
        <f>A6287</f>
        <v>226307923683</v>
      </c>
    </row>
    <row r="6288" spans="1:7" x14ac:dyDescent="0.3">
      <c r="A6288">
        <v>226860123818</v>
      </c>
      <c r="B6288" t="s">
        <v>50</v>
      </c>
      <c r="C6288">
        <v>-257.75</v>
      </c>
      <c r="D6288">
        <v>60463822</v>
      </c>
      <c r="E6288">
        <v>60470477</v>
      </c>
      <c r="F6288" s="3">
        <f t="shared" si="98"/>
        <v>1217</v>
      </c>
      <c r="G6288">
        <f>A6288</f>
        <v>226860123818</v>
      </c>
    </row>
    <row r="6289" spans="1:7" x14ac:dyDescent="0.3">
      <c r="A6289">
        <v>226862023815</v>
      </c>
      <c r="B6289" t="s">
        <v>50</v>
      </c>
      <c r="C6289">
        <v>-53.41</v>
      </c>
      <c r="D6289">
        <v>60463822</v>
      </c>
      <c r="E6289">
        <v>60468084</v>
      </c>
      <c r="F6289" s="3">
        <f t="shared" si="98"/>
        <v>258</v>
      </c>
      <c r="G6289">
        <f>A6289</f>
        <v>226862023815</v>
      </c>
    </row>
    <row r="6290" spans="1:7" x14ac:dyDescent="0.3">
      <c r="A6290">
        <v>226365723680</v>
      </c>
      <c r="B6290" t="s">
        <v>32</v>
      </c>
      <c r="C6290">
        <v>-98.14</v>
      </c>
      <c r="D6290">
        <v>60463822</v>
      </c>
      <c r="E6290">
        <v>60468083</v>
      </c>
      <c r="F6290" s="3">
        <f t="shared" si="98"/>
        <v>254</v>
      </c>
      <c r="G6290">
        <f>A6290</f>
        <v>226365723680</v>
      </c>
    </row>
    <row r="6291" spans="1:7" x14ac:dyDescent="0.3">
      <c r="A6291">
        <v>226860923877</v>
      </c>
      <c r="B6291" t="s">
        <v>50</v>
      </c>
      <c r="C6291">
        <v>-459</v>
      </c>
      <c r="D6291">
        <v>60463822</v>
      </c>
      <c r="E6291">
        <v>60468094</v>
      </c>
      <c r="F6291" s="3">
        <f t="shared" si="98"/>
        <v>510</v>
      </c>
      <c r="G6291">
        <f>A6291</f>
        <v>226860923877</v>
      </c>
    </row>
    <row r="6292" spans="1:7" x14ac:dyDescent="0.3">
      <c r="A6292">
        <v>226861423603</v>
      </c>
      <c r="B6292" t="s">
        <v>32</v>
      </c>
      <c r="C6292">
        <v>-163</v>
      </c>
      <c r="D6292">
        <v>60463822</v>
      </c>
      <c r="E6292">
        <v>60468109</v>
      </c>
      <c r="F6292" s="3">
        <f t="shared" si="98"/>
        <v>251</v>
      </c>
      <c r="G6292">
        <f>A6292</f>
        <v>226861423603</v>
      </c>
    </row>
    <row r="6293" spans="1:7" x14ac:dyDescent="0.3">
      <c r="A6293">
        <v>226862223819</v>
      </c>
      <c r="B6293" t="s">
        <v>50</v>
      </c>
      <c r="C6293">
        <v>-814.98</v>
      </c>
      <c r="D6293">
        <v>60463822</v>
      </c>
      <c r="E6293">
        <v>60520488</v>
      </c>
      <c r="F6293" s="3">
        <f t="shared" si="98"/>
        <v>127</v>
      </c>
      <c r="G6293">
        <f>A6293</f>
        <v>226862223819</v>
      </c>
    </row>
    <row r="6294" spans="1:7" x14ac:dyDescent="0.3">
      <c r="A6294">
        <v>226862023814</v>
      </c>
      <c r="B6294" t="s">
        <v>50</v>
      </c>
      <c r="C6294">
        <v>-498.34</v>
      </c>
      <c r="D6294">
        <v>60463822</v>
      </c>
      <c r="E6294">
        <v>60468084</v>
      </c>
      <c r="F6294" s="3">
        <f t="shared" si="98"/>
        <v>258</v>
      </c>
      <c r="G6294">
        <f>A6294</f>
        <v>226862023814</v>
      </c>
    </row>
    <row r="6295" spans="1:7" x14ac:dyDescent="0.3">
      <c r="A6295">
        <v>226840823842</v>
      </c>
      <c r="B6295" t="s">
        <v>50</v>
      </c>
      <c r="C6295">
        <v>-61.2</v>
      </c>
      <c r="D6295">
        <v>60463822</v>
      </c>
      <c r="E6295">
        <v>60468099</v>
      </c>
      <c r="F6295" s="3">
        <f t="shared" si="98"/>
        <v>256</v>
      </c>
      <c r="G6295">
        <f>A6295</f>
        <v>226840823842</v>
      </c>
    </row>
    <row r="6296" spans="1:7" x14ac:dyDescent="0.3">
      <c r="A6296">
        <v>226861824061</v>
      </c>
      <c r="B6296" t="s">
        <v>55</v>
      </c>
      <c r="C6296">
        <v>-34.64</v>
      </c>
      <c r="D6296">
        <v>60463822</v>
      </c>
      <c r="E6296">
        <v>60468146</v>
      </c>
      <c r="F6296" s="3">
        <f t="shared" si="98"/>
        <v>1157</v>
      </c>
      <c r="G6296">
        <f>A6296</f>
        <v>226861824061</v>
      </c>
    </row>
    <row r="6297" spans="1:7" x14ac:dyDescent="0.3">
      <c r="A6297">
        <v>226860023263</v>
      </c>
      <c r="B6297" t="s">
        <v>58</v>
      </c>
      <c r="C6297">
        <v>-116.21</v>
      </c>
      <c r="D6297">
        <v>60463822</v>
      </c>
      <c r="E6297">
        <v>60468100</v>
      </c>
      <c r="F6297" s="3">
        <f t="shared" si="98"/>
        <v>560</v>
      </c>
      <c r="G6297">
        <f>A6297</f>
        <v>226860023263</v>
      </c>
    </row>
    <row r="6298" spans="1:7" x14ac:dyDescent="0.3">
      <c r="A6298">
        <v>226430523256</v>
      </c>
      <c r="B6298" t="s">
        <v>58</v>
      </c>
      <c r="C6298">
        <v>-54</v>
      </c>
      <c r="D6298">
        <v>60463822</v>
      </c>
      <c r="E6298">
        <v>60468110</v>
      </c>
      <c r="F6298" s="3">
        <f t="shared" si="98"/>
        <v>593</v>
      </c>
      <c r="G6298">
        <f>A6298</f>
        <v>226430523256</v>
      </c>
    </row>
    <row r="6299" spans="1:7" x14ac:dyDescent="0.3">
      <c r="A6299">
        <v>226860124230</v>
      </c>
      <c r="B6299" t="s">
        <v>245</v>
      </c>
      <c r="C6299">
        <v>-164.99</v>
      </c>
      <c r="D6299">
        <v>60463822</v>
      </c>
      <c r="E6299">
        <v>60470477</v>
      </c>
      <c r="F6299" s="3">
        <f t="shared" si="98"/>
        <v>1217</v>
      </c>
      <c r="G6299">
        <f>A6299</f>
        <v>226860124230</v>
      </c>
    </row>
    <row r="6300" spans="1:7" x14ac:dyDescent="0.3">
      <c r="A6300">
        <v>226439924293</v>
      </c>
      <c r="B6300" t="s">
        <v>245</v>
      </c>
      <c r="C6300">
        <v>-138.21</v>
      </c>
      <c r="D6300">
        <v>60463822</v>
      </c>
      <c r="E6300">
        <v>60468089</v>
      </c>
      <c r="F6300" s="3">
        <f t="shared" si="98"/>
        <v>160</v>
      </c>
      <c r="G6300">
        <f>A6300</f>
        <v>226439924293</v>
      </c>
    </row>
    <row r="6301" spans="1:7" x14ac:dyDescent="0.3">
      <c r="A6301">
        <v>226860123298</v>
      </c>
      <c r="B6301" t="s">
        <v>58</v>
      </c>
      <c r="C6301">
        <v>-56.77</v>
      </c>
      <c r="D6301">
        <v>60463822</v>
      </c>
      <c r="E6301">
        <v>60470477</v>
      </c>
      <c r="F6301" s="3">
        <f t="shared" si="98"/>
        <v>1217</v>
      </c>
      <c r="G6301">
        <f>A6301</f>
        <v>226860123298</v>
      </c>
    </row>
    <row r="6302" spans="1:7" x14ac:dyDescent="0.3">
      <c r="A6302">
        <v>226713124039</v>
      </c>
      <c r="B6302" t="s">
        <v>55</v>
      </c>
      <c r="C6302">
        <v>-159.38999999999999</v>
      </c>
      <c r="D6302">
        <v>60463822</v>
      </c>
      <c r="E6302">
        <v>6697957</v>
      </c>
      <c r="F6302" s="3" t="str">
        <f t="shared" si="98"/>
        <v/>
      </c>
      <c r="G6302">
        <f>A6302</f>
        <v>226713124039</v>
      </c>
    </row>
    <row r="6303" spans="1:7" x14ac:dyDescent="0.3">
      <c r="A6303">
        <v>226860924294</v>
      </c>
      <c r="B6303" t="s">
        <v>245</v>
      </c>
      <c r="C6303">
        <v>-568.04999999999995</v>
      </c>
      <c r="D6303">
        <v>60463822</v>
      </c>
      <c r="E6303">
        <v>60468094</v>
      </c>
      <c r="F6303" s="3">
        <f t="shared" si="98"/>
        <v>510</v>
      </c>
      <c r="G6303">
        <f>A6303</f>
        <v>226860924294</v>
      </c>
    </row>
    <row r="6304" spans="1:7" x14ac:dyDescent="0.3">
      <c r="A6304">
        <v>226861524054</v>
      </c>
      <c r="B6304" t="s">
        <v>55</v>
      </c>
      <c r="C6304">
        <v>-556.70000000000005</v>
      </c>
      <c r="D6304">
        <v>60463822</v>
      </c>
      <c r="E6304">
        <v>60468108</v>
      </c>
      <c r="F6304" s="3">
        <f t="shared" si="98"/>
        <v>1069</v>
      </c>
      <c r="G6304">
        <f>A6304</f>
        <v>226861524054</v>
      </c>
    </row>
    <row r="6305" spans="1:7" x14ac:dyDescent="0.3">
      <c r="A6305">
        <v>226862024229</v>
      </c>
      <c r="B6305" t="s">
        <v>245</v>
      </c>
      <c r="C6305">
        <v>-336.34</v>
      </c>
      <c r="D6305">
        <v>60463822</v>
      </c>
      <c r="E6305">
        <v>60468084</v>
      </c>
      <c r="F6305" s="3">
        <f t="shared" si="98"/>
        <v>258</v>
      </c>
      <c r="G6305">
        <f>A6305</f>
        <v>226862024229</v>
      </c>
    </row>
    <row r="6306" spans="1:7" x14ac:dyDescent="0.3">
      <c r="A6306">
        <v>226860224082</v>
      </c>
      <c r="B6306" t="s">
        <v>55</v>
      </c>
      <c r="C6306">
        <v>-719.1</v>
      </c>
      <c r="D6306">
        <v>60463822</v>
      </c>
      <c r="E6306">
        <v>60468082</v>
      </c>
      <c r="F6306" s="3">
        <f t="shared" si="98"/>
        <v>1076</v>
      </c>
      <c r="G6306">
        <f>A6306</f>
        <v>226860224082</v>
      </c>
    </row>
    <row r="6307" spans="1:7" x14ac:dyDescent="0.3">
      <c r="A6307">
        <v>226860023469</v>
      </c>
      <c r="B6307" t="s">
        <v>83</v>
      </c>
      <c r="C6307">
        <v>-356.6</v>
      </c>
      <c r="D6307">
        <v>60463822</v>
      </c>
      <c r="E6307">
        <v>60468100</v>
      </c>
      <c r="F6307" s="3">
        <f t="shared" si="98"/>
        <v>560</v>
      </c>
      <c r="G6307">
        <f>A6307</f>
        <v>226860023469</v>
      </c>
    </row>
    <row r="6308" spans="1:7" x14ac:dyDescent="0.3">
      <c r="A6308">
        <v>226530523432</v>
      </c>
      <c r="B6308" t="s">
        <v>83</v>
      </c>
      <c r="C6308">
        <v>-361.2</v>
      </c>
      <c r="D6308">
        <v>60463822</v>
      </c>
      <c r="E6308">
        <v>60470912</v>
      </c>
      <c r="F6308" s="3">
        <f t="shared" si="98"/>
        <v>1234</v>
      </c>
      <c r="G6308">
        <f>A6308</f>
        <v>226530523432</v>
      </c>
    </row>
    <row r="6309" spans="1:7" x14ac:dyDescent="0.3">
      <c r="A6309">
        <v>226860523459</v>
      </c>
      <c r="B6309" t="s">
        <v>83</v>
      </c>
      <c r="C6309">
        <v>-224.21</v>
      </c>
      <c r="D6309">
        <v>60463822</v>
      </c>
      <c r="E6309">
        <v>60468107</v>
      </c>
      <c r="F6309" s="3">
        <f t="shared" si="98"/>
        <v>259</v>
      </c>
      <c r="G6309">
        <f>A6309</f>
        <v>226860523459</v>
      </c>
    </row>
    <row r="6310" spans="1:7" x14ac:dyDescent="0.3">
      <c r="A6310">
        <v>226861224174</v>
      </c>
      <c r="B6310" t="s">
        <v>82</v>
      </c>
      <c r="C6310">
        <v>-487.93</v>
      </c>
      <c r="D6310">
        <v>60463822</v>
      </c>
      <c r="E6310">
        <v>60468101</v>
      </c>
      <c r="F6310" s="3">
        <f t="shared" si="98"/>
        <v>552</v>
      </c>
      <c r="G6310">
        <f>A6310</f>
        <v>226861224174</v>
      </c>
    </row>
    <row r="6311" spans="1:7" x14ac:dyDescent="0.3">
      <c r="A6311">
        <v>226862223409</v>
      </c>
      <c r="B6311" t="s">
        <v>83</v>
      </c>
      <c r="C6311">
        <v>-568.85</v>
      </c>
      <c r="D6311">
        <v>60463822</v>
      </c>
      <c r="E6311">
        <v>60520488</v>
      </c>
      <c r="F6311" s="3">
        <f t="shared" si="98"/>
        <v>127</v>
      </c>
      <c r="G6311">
        <f>A6311</f>
        <v>226862223409</v>
      </c>
    </row>
    <row r="6312" spans="1:7" x14ac:dyDescent="0.3">
      <c r="A6312">
        <v>226861123438</v>
      </c>
      <c r="B6312" t="s">
        <v>83</v>
      </c>
      <c r="C6312">
        <v>-494.19</v>
      </c>
      <c r="D6312">
        <v>60463822</v>
      </c>
      <c r="E6312">
        <v>60468095</v>
      </c>
      <c r="F6312" s="3">
        <f t="shared" si="98"/>
        <v>540</v>
      </c>
      <c r="G6312">
        <f>A6312</f>
        <v>226861123438</v>
      </c>
    </row>
    <row r="6313" spans="1:7" x14ac:dyDescent="0.3">
      <c r="A6313">
        <v>226701724167</v>
      </c>
      <c r="B6313" t="s">
        <v>82</v>
      </c>
      <c r="C6313">
        <v>-369.27</v>
      </c>
      <c r="D6313">
        <v>60463822</v>
      </c>
      <c r="E6313">
        <v>60521411</v>
      </c>
      <c r="F6313" s="3">
        <f t="shared" si="98"/>
        <v>1296</v>
      </c>
      <c r="G6313">
        <f>A6313</f>
        <v>226701724167</v>
      </c>
    </row>
    <row r="6314" spans="1:7" x14ac:dyDescent="0.3">
      <c r="A6314">
        <v>226860124127</v>
      </c>
      <c r="B6314" t="s">
        <v>82</v>
      </c>
      <c r="C6314">
        <v>-4.47</v>
      </c>
      <c r="D6314">
        <v>60463822</v>
      </c>
      <c r="E6314">
        <v>60470476</v>
      </c>
      <c r="F6314" s="3">
        <f t="shared" si="98"/>
        <v>1217</v>
      </c>
      <c r="G6314">
        <f>A6314</f>
        <v>226860124127</v>
      </c>
    </row>
    <row r="6315" spans="1:7" x14ac:dyDescent="0.3">
      <c r="A6315">
        <v>226872023488</v>
      </c>
      <c r="B6315" t="s">
        <v>83</v>
      </c>
      <c r="C6315">
        <v>-128.86000000000001</v>
      </c>
      <c r="D6315">
        <v>60463822</v>
      </c>
      <c r="E6315">
        <v>60468092</v>
      </c>
      <c r="F6315" s="3">
        <f t="shared" si="98"/>
        <v>161</v>
      </c>
      <c r="G6315">
        <f>A6315</f>
        <v>226872023488</v>
      </c>
    </row>
    <row r="6316" spans="1:7" x14ac:dyDescent="0.3">
      <c r="A6316">
        <v>226603723401</v>
      </c>
      <c r="B6316" t="s">
        <v>83</v>
      </c>
      <c r="C6316">
        <v>-15.63</v>
      </c>
      <c r="D6316">
        <v>60463822</v>
      </c>
      <c r="E6316">
        <v>3979076</v>
      </c>
      <c r="F6316" s="3" t="str">
        <f t="shared" si="98"/>
        <v/>
      </c>
      <c r="G6316">
        <f>A6316</f>
        <v>226603723401</v>
      </c>
    </row>
    <row r="6317" spans="1:7" x14ac:dyDescent="0.3">
      <c r="A6317">
        <v>226862123471</v>
      </c>
      <c r="B6317" t="s">
        <v>83</v>
      </c>
      <c r="C6317">
        <v>-347.08</v>
      </c>
      <c r="D6317">
        <v>60463822</v>
      </c>
      <c r="E6317">
        <v>60468086</v>
      </c>
      <c r="F6317" s="3">
        <f t="shared" si="98"/>
        <v>156</v>
      </c>
      <c r="G6317">
        <f>A6317</f>
        <v>226862123471</v>
      </c>
    </row>
    <row r="6318" spans="1:7" x14ac:dyDescent="0.3">
      <c r="A6318">
        <v>226860623924</v>
      </c>
      <c r="B6318" t="s">
        <v>46</v>
      </c>
      <c r="C6318">
        <v>-54.67</v>
      </c>
      <c r="D6318">
        <v>60463822</v>
      </c>
      <c r="E6318">
        <v>60468097</v>
      </c>
      <c r="F6318" s="3">
        <f t="shared" si="98"/>
        <v>163</v>
      </c>
      <c r="G6318">
        <f>A6318</f>
        <v>226860623924</v>
      </c>
    </row>
    <row r="6319" spans="1:7" x14ac:dyDescent="0.3">
      <c r="A6319">
        <v>226713123936</v>
      </c>
      <c r="B6319" t="s">
        <v>46</v>
      </c>
      <c r="C6319">
        <v>-11.74</v>
      </c>
      <c r="D6319">
        <v>60463822</v>
      </c>
      <c r="E6319">
        <v>6697957</v>
      </c>
      <c r="F6319" s="3" t="str">
        <f t="shared" si="98"/>
        <v/>
      </c>
      <c r="G6319">
        <f>A6319</f>
        <v>226713123936</v>
      </c>
    </row>
    <row r="6320" spans="1:7" x14ac:dyDescent="0.3">
      <c r="A6320">
        <v>226861823348</v>
      </c>
      <c r="B6320" t="s">
        <v>29</v>
      </c>
      <c r="C6320">
        <v>-1196.7</v>
      </c>
      <c r="D6320">
        <v>60463822</v>
      </c>
      <c r="E6320">
        <v>60468146</v>
      </c>
      <c r="F6320" s="3">
        <f t="shared" si="98"/>
        <v>1157</v>
      </c>
      <c r="G6320">
        <f>A6320</f>
        <v>226861823348</v>
      </c>
    </row>
    <row r="6321" spans="1:7" x14ac:dyDescent="0.3">
      <c r="A6321">
        <v>226305923312</v>
      </c>
      <c r="B6321" t="s">
        <v>29</v>
      </c>
      <c r="C6321">
        <v>-47.78</v>
      </c>
      <c r="D6321">
        <v>60463822</v>
      </c>
      <c r="E6321">
        <v>60468090</v>
      </c>
      <c r="F6321" s="3">
        <f t="shared" si="98"/>
        <v>152</v>
      </c>
      <c r="G6321">
        <f>A6321</f>
        <v>226305923312</v>
      </c>
    </row>
    <row r="6322" spans="1:7" x14ac:dyDescent="0.3">
      <c r="A6322">
        <v>226430523360</v>
      </c>
      <c r="B6322" t="s">
        <v>29</v>
      </c>
      <c r="C6322">
        <v>-72.900000000000006</v>
      </c>
      <c r="D6322">
        <v>60463822</v>
      </c>
      <c r="E6322">
        <v>60468110</v>
      </c>
      <c r="F6322" s="3">
        <f t="shared" si="98"/>
        <v>593</v>
      </c>
      <c r="G6322">
        <f>A6322</f>
        <v>226430523360</v>
      </c>
    </row>
    <row r="6323" spans="1:7" x14ac:dyDescent="0.3">
      <c r="A6323">
        <v>226860723316</v>
      </c>
      <c r="B6323" t="s">
        <v>29</v>
      </c>
      <c r="C6323">
        <v>-436.07</v>
      </c>
      <c r="D6323">
        <v>60463822</v>
      </c>
      <c r="E6323">
        <v>60468106</v>
      </c>
      <c r="F6323" s="3">
        <f t="shared" si="98"/>
        <v>550</v>
      </c>
      <c r="G6323">
        <f>A6323</f>
        <v>226860723316</v>
      </c>
    </row>
    <row r="6324" spans="1:7" x14ac:dyDescent="0.3">
      <c r="A6324">
        <v>226861123335</v>
      </c>
      <c r="B6324" t="s">
        <v>29</v>
      </c>
      <c r="C6324">
        <v>-645.58000000000004</v>
      </c>
      <c r="D6324">
        <v>60463822</v>
      </c>
      <c r="E6324">
        <v>60468095</v>
      </c>
      <c r="F6324" s="3">
        <f t="shared" si="98"/>
        <v>540</v>
      </c>
      <c r="G6324">
        <f>A6324</f>
        <v>226861123335</v>
      </c>
    </row>
    <row r="6325" spans="1:7" x14ac:dyDescent="0.3">
      <c r="A6325">
        <v>226806321497</v>
      </c>
      <c r="B6325" t="s">
        <v>99</v>
      </c>
      <c r="C6325">
        <v>-106.27</v>
      </c>
      <c r="D6325">
        <v>60463822</v>
      </c>
      <c r="E6325">
        <v>6084230</v>
      </c>
      <c r="F6325" s="3" t="str">
        <f t="shared" si="98"/>
        <v/>
      </c>
      <c r="G6325">
        <f>A6325</f>
        <v>226806321497</v>
      </c>
    </row>
    <row r="6326" spans="1:7" x14ac:dyDescent="0.3">
      <c r="A6326">
        <v>226860923360</v>
      </c>
      <c r="B6326" t="s">
        <v>29</v>
      </c>
      <c r="C6326">
        <v>-346.19</v>
      </c>
      <c r="D6326">
        <v>60463822</v>
      </c>
      <c r="E6326">
        <v>60468094</v>
      </c>
      <c r="F6326" s="3">
        <f t="shared" si="98"/>
        <v>510</v>
      </c>
      <c r="G6326">
        <f>A6326</f>
        <v>226860923360</v>
      </c>
    </row>
    <row r="6327" spans="1:7" x14ac:dyDescent="0.3">
      <c r="A6327">
        <v>226439923551</v>
      </c>
      <c r="B6327" t="s">
        <v>84</v>
      </c>
      <c r="C6327">
        <v>-132.86000000000001</v>
      </c>
      <c r="D6327">
        <v>60463822</v>
      </c>
      <c r="E6327">
        <v>60468089</v>
      </c>
      <c r="F6327" s="3">
        <f t="shared" si="98"/>
        <v>160</v>
      </c>
      <c r="G6327">
        <f>A6327</f>
        <v>226439923551</v>
      </c>
    </row>
    <row r="6328" spans="1:7" x14ac:dyDescent="0.3">
      <c r="A6328">
        <v>226305923519</v>
      </c>
      <c r="B6328" t="s">
        <v>84</v>
      </c>
      <c r="C6328">
        <v>-139.16</v>
      </c>
      <c r="D6328">
        <v>60463822</v>
      </c>
      <c r="E6328">
        <v>60468090</v>
      </c>
      <c r="F6328" s="3">
        <f t="shared" si="98"/>
        <v>152</v>
      </c>
      <c r="G6328">
        <f>A6328</f>
        <v>226305923519</v>
      </c>
    </row>
    <row r="6329" spans="1:7" x14ac:dyDescent="0.3">
      <c r="A6329">
        <v>226860723524</v>
      </c>
      <c r="B6329" t="s">
        <v>84</v>
      </c>
      <c r="C6329">
        <v>-383.52</v>
      </c>
      <c r="D6329">
        <v>60463822</v>
      </c>
      <c r="E6329">
        <v>60468106</v>
      </c>
      <c r="F6329" s="3">
        <f t="shared" si="98"/>
        <v>550</v>
      </c>
      <c r="G6329">
        <f>A6329</f>
        <v>226860723524</v>
      </c>
    </row>
    <row r="6330" spans="1:7" x14ac:dyDescent="0.3">
      <c r="A6330">
        <v>226872123538</v>
      </c>
      <c r="B6330" t="s">
        <v>84</v>
      </c>
      <c r="C6330">
        <v>-728.06</v>
      </c>
      <c r="D6330">
        <v>60463822</v>
      </c>
      <c r="E6330">
        <v>60566708</v>
      </c>
      <c r="F6330" s="3" t="str">
        <f t="shared" si="98"/>
        <v/>
      </c>
      <c r="G6330">
        <f>A6330</f>
        <v>226872123538</v>
      </c>
    </row>
    <row r="6331" spans="1:7" x14ac:dyDescent="0.3">
      <c r="A6331">
        <v>226862023084</v>
      </c>
      <c r="B6331" t="s">
        <v>73</v>
      </c>
      <c r="C6331">
        <v>-894.89</v>
      </c>
      <c r="D6331">
        <v>60463822</v>
      </c>
      <c r="E6331">
        <v>60468084</v>
      </c>
      <c r="F6331" s="3">
        <f t="shared" si="98"/>
        <v>258</v>
      </c>
      <c r="G6331">
        <f>A6331</f>
        <v>226862023084</v>
      </c>
    </row>
    <row r="6332" spans="1:7" x14ac:dyDescent="0.3">
      <c r="A6332">
        <v>226860523042</v>
      </c>
      <c r="B6332" t="s">
        <v>73</v>
      </c>
      <c r="C6332">
        <v>-744.24</v>
      </c>
      <c r="D6332">
        <v>60463822</v>
      </c>
      <c r="E6332">
        <v>60468107</v>
      </c>
      <c r="F6332" s="3">
        <f t="shared" si="98"/>
        <v>259</v>
      </c>
      <c r="G6332">
        <f>A6332</f>
        <v>226860523042</v>
      </c>
    </row>
    <row r="6333" spans="1:7" x14ac:dyDescent="0.3">
      <c r="A6333">
        <v>226860823064</v>
      </c>
      <c r="B6333" t="s">
        <v>73</v>
      </c>
      <c r="C6333">
        <v>-222.11</v>
      </c>
      <c r="D6333">
        <v>60463822</v>
      </c>
      <c r="E6333">
        <v>60520415</v>
      </c>
      <c r="F6333" s="3">
        <f t="shared" si="98"/>
        <v>255</v>
      </c>
      <c r="G6333">
        <f>A6333</f>
        <v>226860823064</v>
      </c>
    </row>
    <row r="6334" spans="1:7" x14ac:dyDescent="0.3">
      <c r="A6334">
        <v>226439923023</v>
      </c>
      <c r="B6334" t="s">
        <v>73</v>
      </c>
      <c r="C6334">
        <v>-254.25</v>
      </c>
      <c r="D6334">
        <v>60463822</v>
      </c>
      <c r="E6334">
        <v>60468089</v>
      </c>
      <c r="F6334" s="3">
        <f t="shared" si="98"/>
        <v>160</v>
      </c>
      <c r="G6334">
        <f>A6334</f>
        <v>226439923023</v>
      </c>
    </row>
    <row r="6335" spans="1:7" x14ac:dyDescent="0.3">
      <c r="A6335">
        <v>226862123061</v>
      </c>
      <c r="B6335" t="s">
        <v>73</v>
      </c>
      <c r="C6335">
        <v>-673.38</v>
      </c>
      <c r="D6335">
        <v>60463822</v>
      </c>
      <c r="E6335">
        <v>60468086</v>
      </c>
      <c r="F6335" s="3">
        <f t="shared" si="98"/>
        <v>156</v>
      </c>
      <c r="G6335">
        <f>A6335</f>
        <v>226862123061</v>
      </c>
    </row>
    <row r="6336" spans="1:7" x14ac:dyDescent="0.3">
      <c r="A6336">
        <v>226860223049</v>
      </c>
      <c r="B6336" t="s">
        <v>73</v>
      </c>
      <c r="C6336">
        <v>-161.81</v>
      </c>
      <c r="D6336">
        <v>60463822</v>
      </c>
      <c r="E6336">
        <v>60468082</v>
      </c>
      <c r="F6336" s="3">
        <f t="shared" si="98"/>
        <v>1076</v>
      </c>
      <c r="G6336">
        <f>A6336</f>
        <v>226860223049</v>
      </c>
    </row>
    <row r="6337" spans="1:7" x14ac:dyDescent="0.3">
      <c r="A6337">
        <v>226860923050</v>
      </c>
      <c r="B6337" t="s">
        <v>73</v>
      </c>
      <c r="C6337">
        <v>-22</v>
      </c>
      <c r="D6337">
        <v>60463822</v>
      </c>
      <c r="E6337">
        <v>60468094</v>
      </c>
      <c r="F6337" s="3">
        <f t="shared" si="98"/>
        <v>510</v>
      </c>
      <c r="G6337">
        <f>A6337</f>
        <v>226860923050</v>
      </c>
    </row>
    <row r="6338" spans="1:7" x14ac:dyDescent="0.3">
      <c r="A6338">
        <v>226860123091</v>
      </c>
      <c r="B6338" t="s">
        <v>73</v>
      </c>
      <c r="C6338">
        <v>-1139.17</v>
      </c>
      <c r="D6338">
        <v>60463822</v>
      </c>
      <c r="E6338">
        <v>60470477</v>
      </c>
      <c r="F6338" s="3">
        <f t="shared" ref="F6338:F6401" si="99">_xlfn.IFNA((VLOOKUP(E6338,$W:$X,2,0)),"")</f>
        <v>1217</v>
      </c>
      <c r="G6338">
        <f>A6338</f>
        <v>226860123091</v>
      </c>
    </row>
    <row r="6339" spans="1:7" x14ac:dyDescent="0.3">
      <c r="A6339">
        <v>226365723061</v>
      </c>
      <c r="B6339" t="s">
        <v>73</v>
      </c>
      <c r="C6339">
        <v>-474.56</v>
      </c>
      <c r="D6339">
        <v>60463822</v>
      </c>
      <c r="E6339">
        <v>60468083</v>
      </c>
      <c r="F6339" s="3">
        <f t="shared" si="99"/>
        <v>254</v>
      </c>
      <c r="G6339">
        <f>A6339</f>
        <v>226365723061</v>
      </c>
    </row>
    <row r="6340" spans="1:7" x14ac:dyDescent="0.3">
      <c r="A6340">
        <v>226860622982</v>
      </c>
      <c r="B6340" t="s">
        <v>86</v>
      </c>
      <c r="C6340">
        <v>-189.14</v>
      </c>
      <c r="D6340">
        <v>60463822</v>
      </c>
      <c r="E6340">
        <v>60468097</v>
      </c>
      <c r="F6340" s="3">
        <f t="shared" si="99"/>
        <v>163</v>
      </c>
      <c r="G6340">
        <f>A6340</f>
        <v>226860622982</v>
      </c>
    </row>
    <row r="6341" spans="1:7" x14ac:dyDescent="0.3">
      <c r="A6341">
        <v>226861822937</v>
      </c>
      <c r="B6341" t="s">
        <v>86</v>
      </c>
      <c r="C6341">
        <v>-725.94</v>
      </c>
      <c r="D6341">
        <v>60463822</v>
      </c>
      <c r="E6341">
        <v>60468146</v>
      </c>
      <c r="F6341" s="3">
        <f t="shared" si="99"/>
        <v>1157</v>
      </c>
      <c r="G6341">
        <f>A6341</f>
        <v>226861822937</v>
      </c>
    </row>
    <row r="6342" spans="1:7" x14ac:dyDescent="0.3">
      <c r="A6342">
        <v>226861523235</v>
      </c>
      <c r="B6342" t="s">
        <v>58</v>
      </c>
      <c r="C6342">
        <v>-361.82</v>
      </c>
      <c r="D6342">
        <v>60463822</v>
      </c>
      <c r="E6342">
        <v>60468108</v>
      </c>
      <c r="F6342" s="3">
        <f t="shared" si="99"/>
        <v>1069</v>
      </c>
      <c r="G6342">
        <f>A6342</f>
        <v>226861523235</v>
      </c>
    </row>
    <row r="6343" spans="1:7" x14ac:dyDescent="0.3">
      <c r="A6343">
        <v>226603723276</v>
      </c>
      <c r="B6343" t="s">
        <v>58</v>
      </c>
      <c r="C6343">
        <v>-20.62</v>
      </c>
      <c r="D6343">
        <v>60463822</v>
      </c>
      <c r="E6343">
        <v>3979072</v>
      </c>
      <c r="F6343" s="3" t="str">
        <f t="shared" si="99"/>
        <v/>
      </c>
      <c r="G6343">
        <f>A6343</f>
        <v>226603723276</v>
      </c>
    </row>
    <row r="6344" spans="1:7" x14ac:dyDescent="0.3">
      <c r="A6344">
        <v>226860222946</v>
      </c>
      <c r="B6344" t="s">
        <v>86</v>
      </c>
      <c r="C6344">
        <v>-283.76</v>
      </c>
      <c r="D6344">
        <v>60463822</v>
      </c>
      <c r="E6344">
        <v>60468082</v>
      </c>
      <c r="F6344" s="3">
        <f t="shared" si="99"/>
        <v>1076</v>
      </c>
      <c r="G6344">
        <f>A6344</f>
        <v>226860222946</v>
      </c>
    </row>
    <row r="6345" spans="1:7" x14ac:dyDescent="0.3">
      <c r="A6345">
        <v>226806322633</v>
      </c>
      <c r="B6345" t="s">
        <v>87</v>
      </c>
      <c r="C6345">
        <v>-31.28</v>
      </c>
      <c r="D6345">
        <v>60463822</v>
      </c>
      <c r="E6345">
        <v>6084230</v>
      </c>
      <c r="F6345" s="3" t="str">
        <f t="shared" si="99"/>
        <v/>
      </c>
      <c r="G6345">
        <f>A6345</f>
        <v>226806322633</v>
      </c>
    </row>
    <row r="6346" spans="1:7" x14ac:dyDescent="0.3">
      <c r="A6346">
        <v>226860521783</v>
      </c>
      <c r="B6346" t="s">
        <v>100</v>
      </c>
      <c r="C6346">
        <v>-399.61</v>
      </c>
      <c r="D6346">
        <v>60463822</v>
      </c>
      <c r="E6346">
        <v>60468107</v>
      </c>
      <c r="F6346" s="3">
        <f t="shared" si="99"/>
        <v>259</v>
      </c>
      <c r="G6346">
        <f>A6346</f>
        <v>226860521783</v>
      </c>
    </row>
    <row r="6347" spans="1:7" x14ac:dyDescent="0.3">
      <c r="A6347">
        <v>226860321721</v>
      </c>
      <c r="B6347" t="s">
        <v>100</v>
      </c>
      <c r="C6347">
        <v>-251.92</v>
      </c>
      <c r="D6347">
        <v>60463822</v>
      </c>
      <c r="E6347">
        <v>60468103</v>
      </c>
      <c r="F6347" s="3">
        <f t="shared" si="99"/>
        <v>543</v>
      </c>
      <c r="G6347">
        <f>A6347</f>
        <v>226860321721</v>
      </c>
    </row>
    <row r="6348" spans="1:7" x14ac:dyDescent="0.3">
      <c r="A6348">
        <v>226712922619</v>
      </c>
      <c r="B6348" t="s">
        <v>87</v>
      </c>
      <c r="C6348">
        <v>-718.84</v>
      </c>
      <c r="D6348">
        <v>60463822</v>
      </c>
      <c r="E6348">
        <v>60468105</v>
      </c>
      <c r="F6348" s="3">
        <f t="shared" si="99"/>
        <v>549</v>
      </c>
      <c r="G6348">
        <f>A6348</f>
        <v>226712922619</v>
      </c>
    </row>
    <row r="6349" spans="1:7" x14ac:dyDescent="0.3">
      <c r="A6349">
        <v>226861021724</v>
      </c>
      <c r="B6349" t="s">
        <v>100</v>
      </c>
      <c r="C6349">
        <v>-204.23</v>
      </c>
      <c r="D6349">
        <v>60463822</v>
      </c>
      <c r="E6349">
        <v>60468104</v>
      </c>
      <c r="F6349" s="3">
        <f t="shared" si="99"/>
        <v>548</v>
      </c>
      <c r="G6349">
        <f>A6349</f>
        <v>226861021724</v>
      </c>
    </row>
    <row r="6350" spans="1:7" x14ac:dyDescent="0.3">
      <c r="A6350">
        <v>226310122226</v>
      </c>
      <c r="B6350" t="s">
        <v>88</v>
      </c>
      <c r="C6350">
        <v>-98.21</v>
      </c>
      <c r="D6350">
        <v>60463822</v>
      </c>
      <c r="E6350">
        <v>60468091</v>
      </c>
      <c r="F6350" s="3">
        <f t="shared" si="99"/>
        <v>164</v>
      </c>
      <c r="G6350">
        <f>A6350</f>
        <v>226310122226</v>
      </c>
    </row>
    <row r="6351" spans="1:7" x14ac:dyDescent="0.3">
      <c r="A6351">
        <v>226861022240</v>
      </c>
      <c r="B6351" t="s">
        <v>88</v>
      </c>
      <c r="C6351">
        <v>-439.04</v>
      </c>
      <c r="D6351">
        <v>60463822</v>
      </c>
      <c r="E6351">
        <v>60468104</v>
      </c>
      <c r="F6351" s="3">
        <f t="shared" si="99"/>
        <v>548</v>
      </c>
      <c r="G6351">
        <f>A6351</f>
        <v>226861022240</v>
      </c>
    </row>
    <row r="6352" spans="1:7" x14ac:dyDescent="0.3">
      <c r="A6352">
        <v>226712922295</v>
      </c>
      <c r="B6352" t="s">
        <v>88</v>
      </c>
      <c r="C6352">
        <v>-5.96</v>
      </c>
      <c r="D6352">
        <v>60463822</v>
      </c>
      <c r="E6352">
        <v>60468139</v>
      </c>
      <c r="F6352" s="3">
        <f t="shared" si="99"/>
        <v>549</v>
      </c>
      <c r="G6352">
        <f>A6352</f>
        <v>226712922295</v>
      </c>
    </row>
    <row r="6353" spans="1:7" x14ac:dyDescent="0.3">
      <c r="A6353">
        <v>226861322006</v>
      </c>
      <c r="B6353" t="s">
        <v>89</v>
      </c>
      <c r="C6353">
        <v>-208.26</v>
      </c>
      <c r="D6353">
        <v>60463822</v>
      </c>
      <c r="E6353">
        <v>60527840</v>
      </c>
      <c r="F6353" s="3" t="str">
        <f t="shared" si="99"/>
        <v/>
      </c>
      <c r="G6353">
        <f>A6353</f>
        <v>226861322006</v>
      </c>
    </row>
    <row r="6354" spans="1:7" x14ac:dyDescent="0.3">
      <c r="A6354">
        <v>226840822033</v>
      </c>
      <c r="B6354" t="s">
        <v>89</v>
      </c>
      <c r="C6354">
        <v>-74.62</v>
      </c>
      <c r="D6354">
        <v>60463822</v>
      </c>
      <c r="E6354">
        <v>60468099</v>
      </c>
      <c r="F6354" s="3">
        <f t="shared" si="99"/>
        <v>256</v>
      </c>
      <c r="G6354">
        <f>A6354</f>
        <v>226840822033</v>
      </c>
    </row>
    <row r="6355" spans="1:7" x14ac:dyDescent="0.3">
      <c r="A6355">
        <v>226860622259</v>
      </c>
      <c r="B6355" t="s">
        <v>88</v>
      </c>
      <c r="C6355">
        <v>-226.38</v>
      </c>
      <c r="D6355">
        <v>60463822</v>
      </c>
      <c r="E6355">
        <v>60468097</v>
      </c>
      <c r="F6355" s="3">
        <f t="shared" si="99"/>
        <v>163</v>
      </c>
      <c r="G6355">
        <f>A6355</f>
        <v>226860622259</v>
      </c>
    </row>
    <row r="6356" spans="1:7" x14ac:dyDescent="0.3">
      <c r="A6356">
        <v>226861522005</v>
      </c>
      <c r="B6356" t="s">
        <v>89</v>
      </c>
      <c r="C6356">
        <v>-396.14</v>
      </c>
      <c r="D6356">
        <v>60463822</v>
      </c>
      <c r="E6356">
        <v>60468108</v>
      </c>
      <c r="F6356" s="3">
        <f t="shared" si="99"/>
        <v>1069</v>
      </c>
      <c r="G6356">
        <f>A6356</f>
        <v>226861522005</v>
      </c>
    </row>
    <row r="6357" spans="1:7" x14ac:dyDescent="0.3">
      <c r="A6357">
        <v>226701722267</v>
      </c>
      <c r="B6357" t="s">
        <v>88</v>
      </c>
      <c r="C6357">
        <v>-983.05</v>
      </c>
      <c r="D6357">
        <v>60463822</v>
      </c>
      <c r="E6357">
        <v>60521411</v>
      </c>
      <c r="F6357" s="3">
        <f t="shared" si="99"/>
        <v>1296</v>
      </c>
      <c r="G6357">
        <f>A6357</f>
        <v>226701722267</v>
      </c>
    </row>
    <row r="6358" spans="1:7" x14ac:dyDescent="0.3">
      <c r="A6358">
        <v>226430522020</v>
      </c>
      <c r="B6358" t="s">
        <v>89</v>
      </c>
      <c r="C6358">
        <v>-136.08000000000001</v>
      </c>
      <c r="D6358">
        <v>60463822</v>
      </c>
      <c r="E6358">
        <v>60468110</v>
      </c>
      <c r="F6358" s="3">
        <f t="shared" si="99"/>
        <v>593</v>
      </c>
      <c r="G6358">
        <f>A6358</f>
        <v>226430522020</v>
      </c>
    </row>
    <row r="6359" spans="1:7" x14ac:dyDescent="0.3">
      <c r="A6359">
        <v>226713022277</v>
      </c>
      <c r="B6359" t="s">
        <v>88</v>
      </c>
      <c r="C6359">
        <v>-641.09</v>
      </c>
      <c r="D6359">
        <v>60463822</v>
      </c>
      <c r="E6359">
        <v>6052683</v>
      </c>
      <c r="F6359" s="3" t="str">
        <f t="shared" si="99"/>
        <v/>
      </c>
      <c r="G6359">
        <f>A6359</f>
        <v>226713022277</v>
      </c>
    </row>
    <row r="6360" spans="1:7" x14ac:dyDescent="0.3">
      <c r="A6360">
        <v>226862022248</v>
      </c>
      <c r="B6360" t="s">
        <v>88</v>
      </c>
      <c r="C6360">
        <v>-501.56</v>
      </c>
      <c r="D6360">
        <v>60463822</v>
      </c>
      <c r="E6360">
        <v>60468084</v>
      </c>
      <c r="F6360" s="3">
        <f t="shared" si="99"/>
        <v>258</v>
      </c>
      <c r="G6360">
        <f>A6360</f>
        <v>226862022248</v>
      </c>
    </row>
    <row r="6361" spans="1:7" x14ac:dyDescent="0.3">
      <c r="A6361">
        <v>226872122244</v>
      </c>
      <c r="B6361" t="s">
        <v>88</v>
      </c>
      <c r="C6361">
        <v>-7.65</v>
      </c>
      <c r="D6361">
        <v>60463822</v>
      </c>
      <c r="E6361">
        <v>60566708</v>
      </c>
      <c r="F6361" s="3" t="str">
        <f t="shared" si="99"/>
        <v/>
      </c>
      <c r="G6361">
        <f>A6361</f>
        <v>226872122244</v>
      </c>
    </row>
    <row r="6362" spans="1:7" x14ac:dyDescent="0.3">
      <c r="A6362">
        <v>226862122036</v>
      </c>
      <c r="B6362" t="s">
        <v>89</v>
      </c>
      <c r="C6362">
        <v>-287.70999999999998</v>
      </c>
      <c r="D6362">
        <v>60463822</v>
      </c>
      <c r="E6362">
        <v>60468086</v>
      </c>
      <c r="F6362" s="3">
        <f t="shared" si="99"/>
        <v>156</v>
      </c>
      <c r="G6362">
        <f>A6362</f>
        <v>226862122036</v>
      </c>
    </row>
    <row r="6363" spans="1:7" x14ac:dyDescent="0.3">
      <c r="A6363">
        <v>226860622050</v>
      </c>
      <c r="B6363" t="s">
        <v>89</v>
      </c>
      <c r="C6363">
        <v>-591.16</v>
      </c>
      <c r="D6363">
        <v>60463822</v>
      </c>
      <c r="E6363">
        <v>60468097</v>
      </c>
      <c r="F6363" s="3">
        <f t="shared" si="99"/>
        <v>163</v>
      </c>
      <c r="G6363">
        <f>A6363</f>
        <v>226860622050</v>
      </c>
    </row>
    <row r="6364" spans="1:7" x14ac:dyDescent="0.3">
      <c r="A6364">
        <v>226861322212</v>
      </c>
      <c r="B6364" t="s">
        <v>88</v>
      </c>
      <c r="C6364">
        <v>-256.93</v>
      </c>
      <c r="D6364">
        <v>60463822</v>
      </c>
      <c r="E6364">
        <v>60527840</v>
      </c>
      <c r="F6364" s="3" t="str">
        <f t="shared" si="99"/>
        <v/>
      </c>
      <c r="G6364">
        <f>A6364</f>
        <v>226861322212</v>
      </c>
    </row>
    <row r="6365" spans="1:7" x14ac:dyDescent="0.3">
      <c r="A6365">
        <v>226713122274</v>
      </c>
      <c r="B6365" t="s">
        <v>88</v>
      </c>
      <c r="C6365">
        <v>-145.16999999999999</v>
      </c>
      <c r="D6365">
        <v>60463822</v>
      </c>
      <c r="E6365">
        <v>6697957</v>
      </c>
      <c r="F6365" s="3" t="str">
        <f t="shared" si="99"/>
        <v/>
      </c>
      <c r="G6365">
        <f>A6365</f>
        <v>226713122274</v>
      </c>
    </row>
    <row r="6366" spans="1:7" x14ac:dyDescent="0.3">
      <c r="A6366">
        <v>226365722235</v>
      </c>
      <c r="B6366" t="s">
        <v>88</v>
      </c>
      <c r="C6366">
        <v>-1590.89</v>
      </c>
      <c r="D6366">
        <v>60463822</v>
      </c>
      <c r="E6366">
        <v>60468083</v>
      </c>
      <c r="F6366" s="3">
        <f t="shared" si="99"/>
        <v>254</v>
      </c>
      <c r="G6366">
        <f>A6366</f>
        <v>226365722235</v>
      </c>
    </row>
    <row r="6367" spans="1:7" x14ac:dyDescent="0.3">
      <c r="A6367">
        <v>226862022773</v>
      </c>
      <c r="B6367" t="s">
        <v>90</v>
      </c>
      <c r="C6367">
        <v>-843.64</v>
      </c>
      <c r="D6367">
        <v>60463822</v>
      </c>
      <c r="E6367">
        <v>60468084</v>
      </c>
      <c r="F6367" s="3">
        <f t="shared" si="99"/>
        <v>258</v>
      </c>
      <c r="G6367">
        <f>A6367</f>
        <v>226862022773</v>
      </c>
    </row>
    <row r="6368" spans="1:7" x14ac:dyDescent="0.3">
      <c r="A6368">
        <v>226439922705</v>
      </c>
      <c r="B6368" t="s">
        <v>90</v>
      </c>
      <c r="C6368">
        <v>-94.53</v>
      </c>
      <c r="D6368">
        <v>60463822</v>
      </c>
      <c r="E6368">
        <v>60468089</v>
      </c>
      <c r="F6368" s="3">
        <f t="shared" si="99"/>
        <v>160</v>
      </c>
      <c r="G6368">
        <f>A6368</f>
        <v>226439922705</v>
      </c>
    </row>
    <row r="6369" spans="1:7" x14ac:dyDescent="0.3">
      <c r="A6369">
        <v>226861222735</v>
      </c>
      <c r="B6369" t="s">
        <v>90</v>
      </c>
      <c r="C6369">
        <v>-526.25</v>
      </c>
      <c r="D6369">
        <v>60463822</v>
      </c>
      <c r="E6369">
        <v>60468101</v>
      </c>
      <c r="F6369" s="3">
        <f t="shared" si="99"/>
        <v>552</v>
      </c>
      <c r="G6369">
        <f>A6369</f>
        <v>226861222735</v>
      </c>
    </row>
    <row r="6370" spans="1:7" x14ac:dyDescent="0.3">
      <c r="A6370">
        <v>226872022754</v>
      </c>
      <c r="B6370" t="s">
        <v>90</v>
      </c>
      <c r="C6370">
        <v>-65.39</v>
      </c>
      <c r="D6370">
        <v>60463822</v>
      </c>
      <c r="E6370">
        <v>60468092</v>
      </c>
      <c r="F6370" s="3">
        <f t="shared" si="99"/>
        <v>161</v>
      </c>
      <c r="G6370">
        <f>A6370</f>
        <v>226872022754</v>
      </c>
    </row>
    <row r="6371" spans="1:7" x14ac:dyDescent="0.3">
      <c r="A6371">
        <v>226872122783</v>
      </c>
      <c r="B6371" t="s">
        <v>90</v>
      </c>
      <c r="C6371">
        <v>-232.99</v>
      </c>
      <c r="D6371">
        <v>60463822</v>
      </c>
      <c r="E6371">
        <v>60566708</v>
      </c>
      <c r="F6371" s="3" t="str">
        <f t="shared" si="99"/>
        <v/>
      </c>
      <c r="G6371">
        <f>A6371</f>
        <v>226872122783</v>
      </c>
    </row>
    <row r="6372" spans="1:7" x14ac:dyDescent="0.3">
      <c r="A6372">
        <v>226862022145</v>
      </c>
      <c r="B6372" t="s">
        <v>91</v>
      </c>
      <c r="C6372">
        <v>-149.1</v>
      </c>
      <c r="D6372">
        <v>60463822</v>
      </c>
      <c r="E6372">
        <v>60468084</v>
      </c>
      <c r="F6372" s="3">
        <f t="shared" si="99"/>
        <v>258</v>
      </c>
      <c r="G6372">
        <f>A6372</f>
        <v>226862022145</v>
      </c>
    </row>
    <row r="6373" spans="1:7" x14ac:dyDescent="0.3">
      <c r="A6373">
        <v>226861021932</v>
      </c>
      <c r="B6373" t="s">
        <v>92</v>
      </c>
      <c r="C6373">
        <v>-86.31</v>
      </c>
      <c r="D6373">
        <v>60463822</v>
      </c>
      <c r="E6373">
        <v>60468104</v>
      </c>
      <c r="F6373" s="3">
        <f t="shared" si="99"/>
        <v>548</v>
      </c>
      <c r="G6373">
        <f>A6373</f>
        <v>226861021932</v>
      </c>
    </row>
    <row r="6374" spans="1:7" x14ac:dyDescent="0.3">
      <c r="A6374">
        <v>226530521968</v>
      </c>
      <c r="B6374" t="s">
        <v>92</v>
      </c>
      <c r="C6374">
        <v>-206.31</v>
      </c>
      <c r="D6374">
        <v>60463822</v>
      </c>
      <c r="E6374">
        <v>60470912</v>
      </c>
      <c r="F6374" s="3">
        <f t="shared" si="99"/>
        <v>1234</v>
      </c>
      <c r="G6374">
        <f>A6374</f>
        <v>226530521968</v>
      </c>
    </row>
    <row r="6375" spans="1:7" x14ac:dyDescent="0.3">
      <c r="A6375">
        <v>226711821951</v>
      </c>
      <c r="B6375" t="s">
        <v>92</v>
      </c>
      <c r="C6375">
        <v>-30.6</v>
      </c>
      <c r="D6375">
        <v>60463822</v>
      </c>
      <c r="E6375">
        <v>60468088</v>
      </c>
      <c r="F6375" s="3">
        <f t="shared" si="99"/>
        <v>153</v>
      </c>
      <c r="G6375">
        <f>A6375</f>
        <v>226711821951</v>
      </c>
    </row>
    <row r="6376" spans="1:7" x14ac:dyDescent="0.3">
      <c r="A6376">
        <v>226860021925</v>
      </c>
      <c r="B6376" t="s">
        <v>92</v>
      </c>
      <c r="C6376">
        <v>-312.69</v>
      </c>
      <c r="D6376">
        <v>60463822</v>
      </c>
      <c r="E6376">
        <v>60468100</v>
      </c>
      <c r="F6376" s="3">
        <f t="shared" si="99"/>
        <v>560</v>
      </c>
      <c r="G6376">
        <f>A6376</f>
        <v>226860021925</v>
      </c>
    </row>
    <row r="6377" spans="1:7" x14ac:dyDescent="0.3">
      <c r="A6377">
        <v>226711821950</v>
      </c>
      <c r="B6377" t="s">
        <v>92</v>
      </c>
      <c r="C6377">
        <v>-239.35</v>
      </c>
      <c r="D6377">
        <v>60463822</v>
      </c>
      <c r="E6377">
        <v>60468088</v>
      </c>
      <c r="F6377" s="3">
        <f t="shared" si="99"/>
        <v>153</v>
      </c>
      <c r="G6377">
        <f>A6377</f>
        <v>226711821950</v>
      </c>
    </row>
    <row r="6378" spans="1:7" x14ac:dyDescent="0.3">
      <c r="A6378">
        <v>226365721928</v>
      </c>
      <c r="B6378" t="s">
        <v>92</v>
      </c>
      <c r="C6378">
        <v>-18.920000000000002</v>
      </c>
      <c r="D6378">
        <v>60463822</v>
      </c>
      <c r="E6378">
        <v>60468083</v>
      </c>
      <c r="F6378" s="3">
        <f t="shared" si="99"/>
        <v>254</v>
      </c>
      <c r="G6378">
        <f>A6378</f>
        <v>226365721928</v>
      </c>
    </row>
    <row r="6379" spans="1:7" x14ac:dyDescent="0.3">
      <c r="A6379">
        <v>226861522928</v>
      </c>
      <c r="B6379" t="s">
        <v>86</v>
      </c>
      <c r="C6379">
        <v>-136.21</v>
      </c>
      <c r="D6379">
        <v>60463822</v>
      </c>
      <c r="E6379">
        <v>60468108</v>
      </c>
      <c r="F6379" s="3">
        <f t="shared" si="99"/>
        <v>1069</v>
      </c>
      <c r="G6379">
        <f>A6379</f>
        <v>226861522928</v>
      </c>
    </row>
    <row r="6380" spans="1:7" x14ac:dyDescent="0.3">
      <c r="A6380">
        <v>226840822883</v>
      </c>
      <c r="B6380" t="s">
        <v>93</v>
      </c>
      <c r="C6380">
        <v>-142.09</v>
      </c>
      <c r="D6380">
        <v>60463822</v>
      </c>
      <c r="E6380">
        <v>60468099</v>
      </c>
      <c r="F6380" s="3">
        <f t="shared" si="99"/>
        <v>256</v>
      </c>
      <c r="G6380">
        <f>A6380</f>
        <v>226840822883</v>
      </c>
    </row>
    <row r="6381" spans="1:7" x14ac:dyDescent="0.3">
      <c r="A6381">
        <v>226860922842</v>
      </c>
      <c r="B6381" t="s">
        <v>93</v>
      </c>
      <c r="C6381">
        <v>-30.23</v>
      </c>
      <c r="D6381">
        <v>60463822</v>
      </c>
      <c r="E6381">
        <v>60468094</v>
      </c>
      <c r="F6381" s="3">
        <f t="shared" si="99"/>
        <v>510</v>
      </c>
      <c r="G6381">
        <f>A6381</f>
        <v>226860922842</v>
      </c>
    </row>
    <row r="6382" spans="1:7" x14ac:dyDescent="0.3">
      <c r="A6382">
        <v>226861121590</v>
      </c>
      <c r="B6382" t="s">
        <v>95</v>
      </c>
      <c r="C6382">
        <v>-135.51</v>
      </c>
      <c r="D6382">
        <v>60463822</v>
      </c>
      <c r="E6382">
        <v>60468095</v>
      </c>
      <c r="F6382" s="3">
        <f t="shared" si="99"/>
        <v>540</v>
      </c>
      <c r="G6382">
        <f>A6382</f>
        <v>226861121590</v>
      </c>
    </row>
    <row r="6383" spans="1:7" x14ac:dyDescent="0.3">
      <c r="A6383">
        <v>226845021859</v>
      </c>
      <c r="B6383" t="s">
        <v>94</v>
      </c>
      <c r="C6383">
        <v>-283.27</v>
      </c>
      <c r="D6383">
        <v>60463822</v>
      </c>
      <c r="E6383">
        <v>60468098</v>
      </c>
      <c r="F6383" s="3">
        <f t="shared" si="99"/>
        <v>1092</v>
      </c>
      <c r="G6383">
        <f>A6383</f>
        <v>226845021859</v>
      </c>
    </row>
    <row r="6384" spans="1:7" x14ac:dyDescent="0.3">
      <c r="A6384">
        <v>226861221598</v>
      </c>
      <c r="B6384" t="s">
        <v>95</v>
      </c>
      <c r="C6384">
        <v>-548.48</v>
      </c>
      <c r="D6384">
        <v>60463822</v>
      </c>
      <c r="E6384">
        <v>60468101</v>
      </c>
      <c r="F6384" s="3">
        <f t="shared" si="99"/>
        <v>552</v>
      </c>
      <c r="G6384">
        <f>A6384</f>
        <v>226861221598</v>
      </c>
    </row>
    <row r="6385" spans="1:7" x14ac:dyDescent="0.3">
      <c r="A6385">
        <v>226713121547</v>
      </c>
      <c r="B6385" t="s">
        <v>95</v>
      </c>
      <c r="C6385">
        <v>-23.97</v>
      </c>
      <c r="D6385">
        <v>60463822</v>
      </c>
      <c r="E6385">
        <v>6697957</v>
      </c>
      <c r="F6385" s="3" t="str">
        <f t="shared" si="99"/>
        <v/>
      </c>
      <c r="G6385">
        <f>A6385</f>
        <v>226713121547</v>
      </c>
    </row>
    <row r="6386" spans="1:7" x14ac:dyDescent="0.3">
      <c r="A6386">
        <v>226430521814</v>
      </c>
      <c r="B6386" t="s">
        <v>94</v>
      </c>
      <c r="C6386">
        <v>-125.61</v>
      </c>
      <c r="D6386">
        <v>60463822</v>
      </c>
      <c r="E6386">
        <v>60468110</v>
      </c>
      <c r="F6386" s="3">
        <f t="shared" si="99"/>
        <v>593</v>
      </c>
      <c r="G6386">
        <f>A6386</f>
        <v>226430521814</v>
      </c>
    </row>
    <row r="6387" spans="1:7" x14ac:dyDescent="0.3">
      <c r="A6387">
        <v>226712921871</v>
      </c>
      <c r="B6387" t="s">
        <v>94</v>
      </c>
      <c r="C6387">
        <v>-15.94</v>
      </c>
      <c r="D6387">
        <v>60463822</v>
      </c>
      <c r="E6387">
        <v>60468105</v>
      </c>
      <c r="F6387" s="3">
        <f t="shared" si="99"/>
        <v>549</v>
      </c>
      <c r="G6387">
        <f>A6387</f>
        <v>226712921871</v>
      </c>
    </row>
    <row r="6388" spans="1:7" x14ac:dyDescent="0.3">
      <c r="A6388">
        <v>226860221503</v>
      </c>
      <c r="B6388" t="s">
        <v>95</v>
      </c>
      <c r="C6388">
        <v>-472.6</v>
      </c>
      <c r="D6388">
        <v>60463822</v>
      </c>
      <c r="E6388">
        <v>60468082</v>
      </c>
      <c r="F6388" s="3">
        <f t="shared" si="99"/>
        <v>1076</v>
      </c>
      <c r="G6388">
        <f>A6388</f>
        <v>226860221503</v>
      </c>
    </row>
    <row r="6389" spans="1:7" x14ac:dyDescent="0.3">
      <c r="A6389">
        <v>226860621843</v>
      </c>
      <c r="B6389" t="s">
        <v>94</v>
      </c>
      <c r="C6389">
        <v>-148.11000000000001</v>
      </c>
      <c r="D6389">
        <v>60463822</v>
      </c>
      <c r="E6389">
        <v>60468097</v>
      </c>
      <c r="F6389" s="3">
        <f t="shared" si="99"/>
        <v>163</v>
      </c>
      <c r="G6389">
        <f>A6389</f>
        <v>226860621843</v>
      </c>
    </row>
    <row r="6390" spans="1:7" x14ac:dyDescent="0.3">
      <c r="A6390">
        <v>226712921555</v>
      </c>
      <c r="B6390" t="s">
        <v>95</v>
      </c>
      <c r="C6390">
        <v>-143.16999999999999</v>
      </c>
      <c r="D6390">
        <v>60463822</v>
      </c>
      <c r="E6390">
        <v>60468105</v>
      </c>
      <c r="F6390" s="3">
        <f t="shared" si="99"/>
        <v>549</v>
      </c>
      <c r="G6390">
        <f>A6390</f>
        <v>226712921555</v>
      </c>
    </row>
    <row r="6391" spans="1:7" x14ac:dyDescent="0.3">
      <c r="A6391">
        <v>226860921808</v>
      </c>
      <c r="B6391" t="s">
        <v>94</v>
      </c>
      <c r="C6391">
        <v>-137.47999999999999</v>
      </c>
      <c r="D6391">
        <v>60463822</v>
      </c>
      <c r="E6391">
        <v>60468094</v>
      </c>
      <c r="F6391" s="3">
        <f t="shared" si="99"/>
        <v>510</v>
      </c>
      <c r="G6391">
        <f>A6391</f>
        <v>226860921808</v>
      </c>
    </row>
    <row r="6392" spans="1:7" x14ac:dyDescent="0.3">
      <c r="A6392">
        <v>226862021834</v>
      </c>
      <c r="B6392" t="s">
        <v>94</v>
      </c>
      <c r="C6392">
        <v>-305.33999999999997</v>
      </c>
      <c r="D6392">
        <v>60463822</v>
      </c>
      <c r="E6392">
        <v>60468084</v>
      </c>
      <c r="F6392" s="3">
        <f t="shared" si="99"/>
        <v>258</v>
      </c>
      <c r="G6392">
        <f>A6392</f>
        <v>226862021834</v>
      </c>
    </row>
    <row r="6393" spans="1:7" x14ac:dyDescent="0.3">
      <c r="A6393">
        <v>226806321808</v>
      </c>
      <c r="B6393" t="s">
        <v>94</v>
      </c>
      <c r="C6393">
        <v>-450.62</v>
      </c>
      <c r="D6393">
        <v>60463822</v>
      </c>
      <c r="E6393">
        <v>6084230</v>
      </c>
      <c r="F6393" s="3" t="str">
        <f t="shared" si="99"/>
        <v/>
      </c>
      <c r="G6393">
        <f>A6393</f>
        <v>226806321808</v>
      </c>
    </row>
    <row r="6394" spans="1:7" x14ac:dyDescent="0.3">
      <c r="A6394">
        <v>226861021827</v>
      </c>
      <c r="B6394" t="s">
        <v>94</v>
      </c>
      <c r="C6394">
        <v>-217.78</v>
      </c>
      <c r="D6394">
        <v>60463822</v>
      </c>
      <c r="E6394">
        <v>60468104</v>
      </c>
      <c r="F6394" s="3">
        <f t="shared" si="99"/>
        <v>548</v>
      </c>
      <c r="G6394">
        <f>A6394</f>
        <v>226861021827</v>
      </c>
    </row>
    <row r="6395" spans="1:7" x14ac:dyDescent="0.3">
      <c r="A6395">
        <v>226872021501</v>
      </c>
      <c r="B6395" t="s">
        <v>95</v>
      </c>
      <c r="C6395">
        <v>-80.61</v>
      </c>
      <c r="D6395">
        <v>60463822</v>
      </c>
      <c r="E6395">
        <v>60468092</v>
      </c>
      <c r="F6395" s="3">
        <f t="shared" si="99"/>
        <v>161</v>
      </c>
      <c r="G6395">
        <f>A6395</f>
        <v>226872021501</v>
      </c>
    </row>
    <row r="6396" spans="1:7" x14ac:dyDescent="0.3">
      <c r="A6396">
        <v>226711822582</v>
      </c>
      <c r="B6396" t="s">
        <v>97</v>
      </c>
      <c r="C6396">
        <v>-183.6</v>
      </c>
      <c r="D6396">
        <v>60463822</v>
      </c>
      <c r="E6396">
        <v>60468088</v>
      </c>
      <c r="F6396" s="3">
        <f t="shared" si="99"/>
        <v>153</v>
      </c>
      <c r="G6396">
        <f>A6396</f>
        <v>226711822582</v>
      </c>
    </row>
    <row r="6397" spans="1:7" x14ac:dyDescent="0.3">
      <c r="A6397">
        <v>226862022669</v>
      </c>
      <c r="B6397" t="s">
        <v>87</v>
      </c>
      <c r="C6397">
        <v>-1.49</v>
      </c>
      <c r="D6397">
        <v>60463822</v>
      </c>
      <c r="E6397">
        <v>60468116</v>
      </c>
      <c r="F6397" s="3">
        <f t="shared" si="99"/>
        <v>258</v>
      </c>
      <c r="G6397">
        <f>A6397</f>
        <v>226862022669</v>
      </c>
    </row>
    <row r="6398" spans="1:7" x14ac:dyDescent="0.3">
      <c r="A6398">
        <v>226862022668</v>
      </c>
      <c r="B6398" t="s">
        <v>87</v>
      </c>
      <c r="C6398">
        <v>-1527.31</v>
      </c>
      <c r="D6398">
        <v>60463822</v>
      </c>
      <c r="E6398">
        <v>60468084</v>
      </c>
      <c r="F6398" s="3">
        <f t="shared" si="99"/>
        <v>258</v>
      </c>
      <c r="G6398">
        <f>A6398</f>
        <v>226862022668</v>
      </c>
    </row>
    <row r="6399" spans="1:7" x14ac:dyDescent="0.3">
      <c r="A6399">
        <v>226806322530</v>
      </c>
      <c r="B6399" t="s">
        <v>97</v>
      </c>
      <c r="C6399">
        <v>-19.96</v>
      </c>
      <c r="D6399">
        <v>60463822</v>
      </c>
      <c r="E6399">
        <v>6084230</v>
      </c>
      <c r="F6399" s="3" t="str">
        <f t="shared" si="99"/>
        <v/>
      </c>
      <c r="G6399">
        <f>A6399</f>
        <v>226806322530</v>
      </c>
    </row>
    <row r="6400" spans="1:7" x14ac:dyDescent="0.3">
      <c r="A6400">
        <v>226712922406</v>
      </c>
      <c r="B6400" t="s">
        <v>98</v>
      </c>
      <c r="C6400">
        <v>-1400.4</v>
      </c>
      <c r="D6400">
        <v>60463822</v>
      </c>
      <c r="E6400">
        <v>60468105</v>
      </c>
      <c r="F6400" s="3">
        <f t="shared" si="99"/>
        <v>549</v>
      </c>
      <c r="G6400">
        <f>A6400</f>
        <v>226712922406</v>
      </c>
    </row>
    <row r="6401" spans="1:7" x14ac:dyDescent="0.3">
      <c r="A6401">
        <v>226862222682</v>
      </c>
      <c r="B6401" t="s">
        <v>87</v>
      </c>
      <c r="C6401">
        <v>-267.62</v>
      </c>
      <c r="D6401">
        <v>60463822</v>
      </c>
      <c r="E6401">
        <v>60520488</v>
      </c>
      <c r="F6401" s="3">
        <f t="shared" si="99"/>
        <v>127</v>
      </c>
      <c r="G6401">
        <f>A6401</f>
        <v>226862222682</v>
      </c>
    </row>
    <row r="6402" spans="1:7" x14ac:dyDescent="0.3">
      <c r="A6402">
        <v>226530522488</v>
      </c>
      <c r="B6402" t="s">
        <v>98</v>
      </c>
      <c r="C6402">
        <v>-17.8</v>
      </c>
      <c r="D6402">
        <v>60463822</v>
      </c>
      <c r="E6402">
        <v>60470912</v>
      </c>
      <c r="F6402" s="3">
        <f t="shared" ref="F6402:F6465" si="100">_xlfn.IFNA((VLOOKUP(E6402,$W:$X,2,0)),"")</f>
        <v>1234</v>
      </c>
      <c r="G6402">
        <f>A6402</f>
        <v>226530522488</v>
      </c>
    </row>
    <row r="6403" spans="1:7" x14ac:dyDescent="0.3">
      <c r="A6403">
        <v>226310122548</v>
      </c>
      <c r="B6403" t="s">
        <v>97</v>
      </c>
      <c r="C6403">
        <v>-37.58</v>
      </c>
      <c r="D6403">
        <v>60463822</v>
      </c>
      <c r="E6403">
        <v>60468091</v>
      </c>
      <c r="F6403" s="3">
        <f t="shared" si="100"/>
        <v>164</v>
      </c>
      <c r="G6403">
        <f>A6403</f>
        <v>226310122548</v>
      </c>
    </row>
    <row r="6404" spans="1:7" x14ac:dyDescent="0.3">
      <c r="A6404">
        <v>226862022458</v>
      </c>
      <c r="B6404" t="s">
        <v>98</v>
      </c>
      <c r="C6404">
        <v>-1.49</v>
      </c>
      <c r="D6404">
        <v>60463822</v>
      </c>
      <c r="E6404">
        <v>60468116</v>
      </c>
      <c r="F6404" s="3">
        <f t="shared" si="100"/>
        <v>258</v>
      </c>
      <c r="G6404">
        <f>A6404</f>
        <v>226862022458</v>
      </c>
    </row>
    <row r="6405" spans="1:7" x14ac:dyDescent="0.3">
      <c r="A6405">
        <v>226862022562</v>
      </c>
      <c r="B6405" t="s">
        <v>97</v>
      </c>
      <c r="C6405">
        <v>-533.63</v>
      </c>
      <c r="D6405">
        <v>60463822</v>
      </c>
      <c r="E6405">
        <v>60468084</v>
      </c>
      <c r="F6405" s="3">
        <f t="shared" si="100"/>
        <v>258</v>
      </c>
      <c r="G6405">
        <f>A6405</f>
        <v>226862022562</v>
      </c>
    </row>
    <row r="6406" spans="1:7" x14ac:dyDescent="0.3">
      <c r="A6406">
        <v>226860922533</v>
      </c>
      <c r="B6406" t="s">
        <v>97</v>
      </c>
      <c r="C6406">
        <v>-381.96</v>
      </c>
      <c r="D6406">
        <v>60463822</v>
      </c>
      <c r="E6406">
        <v>60468094</v>
      </c>
      <c r="F6406" s="3">
        <f t="shared" si="100"/>
        <v>510</v>
      </c>
      <c r="G6406">
        <f>A6406</f>
        <v>226860922533</v>
      </c>
    </row>
    <row r="6407" spans="1:7" x14ac:dyDescent="0.3">
      <c r="A6407">
        <v>226872122456</v>
      </c>
      <c r="B6407" t="s">
        <v>98</v>
      </c>
      <c r="C6407">
        <v>-23.46</v>
      </c>
      <c r="D6407">
        <v>60463822</v>
      </c>
      <c r="E6407">
        <v>60566708</v>
      </c>
      <c r="F6407" s="3" t="str">
        <f t="shared" si="100"/>
        <v/>
      </c>
      <c r="G6407">
        <f>A6407</f>
        <v>226872122456</v>
      </c>
    </row>
    <row r="6408" spans="1:7" x14ac:dyDescent="0.3">
      <c r="A6408">
        <v>226860522519</v>
      </c>
      <c r="B6408" t="s">
        <v>97</v>
      </c>
      <c r="C6408">
        <v>-407.07</v>
      </c>
      <c r="D6408">
        <v>60463822</v>
      </c>
      <c r="E6408">
        <v>60468107</v>
      </c>
      <c r="F6408" s="3">
        <f t="shared" si="100"/>
        <v>259</v>
      </c>
      <c r="G6408">
        <f>A6408</f>
        <v>226860522519</v>
      </c>
    </row>
    <row r="6409" spans="1:7" x14ac:dyDescent="0.3">
      <c r="A6409">
        <v>226835422313</v>
      </c>
      <c r="B6409" t="s">
        <v>63</v>
      </c>
      <c r="C6409">
        <v>-113.41</v>
      </c>
      <c r="D6409">
        <v>60463822</v>
      </c>
      <c r="E6409">
        <v>60468080</v>
      </c>
      <c r="F6409" s="3">
        <f t="shared" si="100"/>
        <v>158</v>
      </c>
      <c r="G6409">
        <f>A6409</f>
        <v>226835422313</v>
      </c>
    </row>
    <row r="6410" spans="1:7" x14ac:dyDescent="0.3">
      <c r="A6410">
        <v>226711822371</v>
      </c>
      <c r="B6410" t="s">
        <v>63</v>
      </c>
      <c r="C6410">
        <v>-758.91</v>
      </c>
      <c r="D6410">
        <v>60463822</v>
      </c>
      <c r="E6410">
        <v>60468088</v>
      </c>
      <c r="F6410" s="3">
        <f t="shared" si="100"/>
        <v>153</v>
      </c>
      <c r="G6410">
        <f>A6410</f>
        <v>226711822371</v>
      </c>
    </row>
    <row r="6411" spans="1:7" x14ac:dyDescent="0.3">
      <c r="A6411">
        <v>226603722172</v>
      </c>
      <c r="B6411" t="s">
        <v>91</v>
      </c>
      <c r="C6411">
        <v>-5.21</v>
      </c>
      <c r="D6411">
        <v>60463822</v>
      </c>
      <c r="E6411">
        <v>4210490</v>
      </c>
      <c r="F6411" s="3" t="str">
        <f t="shared" si="100"/>
        <v/>
      </c>
      <c r="G6411">
        <f>A6411</f>
        <v>226603722172</v>
      </c>
    </row>
    <row r="6412" spans="1:7" x14ac:dyDescent="0.3">
      <c r="A6412">
        <v>226713022384</v>
      </c>
      <c r="B6412" t="s">
        <v>63</v>
      </c>
      <c r="C6412">
        <v>-101.22</v>
      </c>
      <c r="D6412">
        <v>60463822</v>
      </c>
      <c r="E6412">
        <v>6052683</v>
      </c>
      <c r="F6412" s="3" t="str">
        <f t="shared" si="100"/>
        <v/>
      </c>
      <c r="G6412">
        <f>A6412</f>
        <v>226713022384</v>
      </c>
    </row>
    <row r="6413" spans="1:7" x14ac:dyDescent="0.3">
      <c r="A6413">
        <v>226712921661</v>
      </c>
      <c r="B6413" t="s">
        <v>64</v>
      </c>
      <c r="C6413">
        <v>-1725.16</v>
      </c>
      <c r="D6413">
        <v>60463822</v>
      </c>
      <c r="E6413">
        <v>60468105</v>
      </c>
      <c r="F6413" s="3">
        <f t="shared" si="100"/>
        <v>549</v>
      </c>
      <c r="G6413">
        <f>A6413</f>
        <v>226712921661</v>
      </c>
    </row>
    <row r="6414" spans="1:7" x14ac:dyDescent="0.3">
      <c r="A6414">
        <v>226310121692</v>
      </c>
      <c r="B6414" t="s">
        <v>64</v>
      </c>
      <c r="C6414">
        <v>-362.22</v>
      </c>
      <c r="D6414">
        <v>60463822</v>
      </c>
      <c r="E6414">
        <v>60468091</v>
      </c>
      <c r="F6414" s="3">
        <f t="shared" si="100"/>
        <v>164</v>
      </c>
      <c r="G6414">
        <f>A6414</f>
        <v>226310121692</v>
      </c>
    </row>
    <row r="6415" spans="1:7" x14ac:dyDescent="0.3">
      <c r="A6415">
        <v>226806321605</v>
      </c>
      <c r="B6415" t="s">
        <v>64</v>
      </c>
      <c r="C6415">
        <v>-154.37</v>
      </c>
      <c r="D6415">
        <v>60463822</v>
      </c>
      <c r="E6415">
        <v>6084230</v>
      </c>
      <c r="F6415" s="3" t="str">
        <f t="shared" si="100"/>
        <v/>
      </c>
      <c r="G6415">
        <f>A6415</f>
        <v>226806321605</v>
      </c>
    </row>
    <row r="6416" spans="1:7" x14ac:dyDescent="0.3">
      <c r="A6416">
        <v>226860721649</v>
      </c>
      <c r="B6416" t="s">
        <v>64</v>
      </c>
      <c r="C6416">
        <v>-146.16</v>
      </c>
      <c r="D6416">
        <v>60463822</v>
      </c>
      <c r="E6416">
        <v>60468106</v>
      </c>
      <c r="F6416" s="3">
        <f t="shared" si="100"/>
        <v>550</v>
      </c>
      <c r="G6416">
        <f>A6416</f>
        <v>226860721649</v>
      </c>
    </row>
    <row r="6417" spans="1:7" x14ac:dyDescent="0.3">
      <c r="A6417">
        <v>226860521680</v>
      </c>
      <c r="B6417" t="s">
        <v>64</v>
      </c>
      <c r="C6417">
        <v>-1622.7</v>
      </c>
      <c r="D6417">
        <v>60463822</v>
      </c>
      <c r="E6417">
        <v>60468107</v>
      </c>
      <c r="F6417" s="3">
        <f t="shared" si="100"/>
        <v>259</v>
      </c>
      <c r="G6417">
        <f>A6417</f>
        <v>226860521680</v>
      </c>
    </row>
    <row r="6418" spans="1:7" x14ac:dyDescent="0.3">
      <c r="A6418">
        <v>226861421627</v>
      </c>
      <c r="B6418" t="s">
        <v>64</v>
      </c>
      <c r="C6418">
        <v>-325.39</v>
      </c>
      <c r="D6418">
        <v>60463822</v>
      </c>
      <c r="E6418">
        <v>60468109</v>
      </c>
      <c r="F6418" s="3">
        <f t="shared" si="100"/>
        <v>251</v>
      </c>
      <c r="G6418">
        <f>A6418</f>
        <v>226861421627</v>
      </c>
    </row>
    <row r="6419" spans="1:7" x14ac:dyDescent="0.3">
      <c r="A6419">
        <v>226861221602</v>
      </c>
      <c r="B6419" t="s">
        <v>64</v>
      </c>
      <c r="C6419">
        <v>-366.05</v>
      </c>
      <c r="D6419">
        <v>60463822</v>
      </c>
      <c r="E6419">
        <v>60468101</v>
      </c>
      <c r="F6419" s="3">
        <f t="shared" si="100"/>
        <v>552</v>
      </c>
      <c r="G6419">
        <f>A6419</f>
        <v>226861221602</v>
      </c>
    </row>
    <row r="6420" spans="1:7" x14ac:dyDescent="0.3">
      <c r="A6420">
        <v>226713020585</v>
      </c>
      <c r="B6420" t="s">
        <v>507</v>
      </c>
      <c r="C6420">
        <v>-345.34</v>
      </c>
      <c r="D6420">
        <v>60463822</v>
      </c>
      <c r="E6420">
        <v>6052683</v>
      </c>
      <c r="F6420" s="3" t="str">
        <f t="shared" si="100"/>
        <v/>
      </c>
      <c r="G6420">
        <f>A6420</f>
        <v>226713020585</v>
      </c>
    </row>
    <row r="6421" spans="1:7" x14ac:dyDescent="0.3">
      <c r="A6421">
        <v>226860520530</v>
      </c>
      <c r="B6421" t="s">
        <v>507</v>
      </c>
      <c r="C6421">
        <v>-833.65</v>
      </c>
      <c r="D6421">
        <v>60463822</v>
      </c>
      <c r="E6421">
        <v>60468107</v>
      </c>
      <c r="F6421" s="3">
        <f t="shared" si="100"/>
        <v>259</v>
      </c>
      <c r="G6421">
        <f>A6421</f>
        <v>226860520530</v>
      </c>
    </row>
    <row r="6422" spans="1:7" x14ac:dyDescent="0.3">
      <c r="A6422">
        <v>226711820581</v>
      </c>
      <c r="B6422" t="s">
        <v>507</v>
      </c>
      <c r="C6422">
        <v>-90.77</v>
      </c>
      <c r="D6422">
        <v>60463822</v>
      </c>
      <c r="E6422">
        <v>60468088</v>
      </c>
      <c r="F6422" s="3">
        <f t="shared" si="100"/>
        <v>153</v>
      </c>
      <c r="G6422">
        <f>A6422</f>
        <v>226711820581</v>
      </c>
    </row>
    <row r="6423" spans="1:7" x14ac:dyDescent="0.3">
      <c r="A6423">
        <v>226307920655</v>
      </c>
      <c r="B6423" t="s">
        <v>102</v>
      </c>
      <c r="C6423">
        <v>-430.12</v>
      </c>
      <c r="D6423">
        <v>60463822</v>
      </c>
      <c r="E6423">
        <v>60529764</v>
      </c>
      <c r="F6423" s="3" t="str">
        <f t="shared" si="100"/>
        <v/>
      </c>
      <c r="G6423">
        <f>A6423</f>
        <v>226307920655</v>
      </c>
    </row>
    <row r="6424" spans="1:7" x14ac:dyDescent="0.3">
      <c r="A6424">
        <v>226713120408</v>
      </c>
      <c r="B6424" t="s">
        <v>312</v>
      </c>
      <c r="C6424">
        <v>-445.5</v>
      </c>
      <c r="D6424">
        <v>60463822</v>
      </c>
      <c r="E6424">
        <v>6697957</v>
      </c>
      <c r="F6424" s="3" t="str">
        <f t="shared" si="100"/>
        <v/>
      </c>
      <c r="G6424">
        <f>A6424</f>
        <v>226713120408</v>
      </c>
    </row>
    <row r="6425" spans="1:7" x14ac:dyDescent="0.3">
      <c r="A6425">
        <v>226712920704</v>
      </c>
      <c r="B6425" t="s">
        <v>805</v>
      </c>
      <c r="C6425">
        <v>-76.209999999999994</v>
      </c>
      <c r="D6425">
        <v>60463822</v>
      </c>
      <c r="E6425">
        <v>60468105</v>
      </c>
      <c r="F6425" s="3">
        <f t="shared" si="100"/>
        <v>549</v>
      </c>
      <c r="G6425">
        <f>A6425</f>
        <v>226712920704</v>
      </c>
    </row>
    <row r="6426" spans="1:7" x14ac:dyDescent="0.3">
      <c r="A6426">
        <v>226603720852</v>
      </c>
      <c r="B6426" t="s">
        <v>77</v>
      </c>
      <c r="C6426">
        <v>-6.56</v>
      </c>
      <c r="D6426">
        <v>60463822</v>
      </c>
      <c r="E6426">
        <v>3979072</v>
      </c>
      <c r="F6426" s="3" t="str">
        <f t="shared" si="100"/>
        <v/>
      </c>
      <c r="G6426">
        <f>A6426</f>
        <v>226603720852</v>
      </c>
    </row>
    <row r="6427" spans="1:7" x14ac:dyDescent="0.3">
      <c r="A6427">
        <v>226860020364</v>
      </c>
      <c r="B6427" t="s">
        <v>757</v>
      </c>
      <c r="C6427">
        <v>-239.89</v>
      </c>
      <c r="D6427">
        <v>60463822</v>
      </c>
      <c r="E6427">
        <v>60468100</v>
      </c>
      <c r="F6427" s="3">
        <f t="shared" si="100"/>
        <v>560</v>
      </c>
      <c r="G6427">
        <f>A6427</f>
        <v>226860020364</v>
      </c>
    </row>
    <row r="6428" spans="1:7" x14ac:dyDescent="0.3">
      <c r="A6428">
        <v>226713120928</v>
      </c>
      <c r="B6428" t="s">
        <v>227</v>
      </c>
      <c r="C6428">
        <v>-200.64</v>
      </c>
      <c r="D6428">
        <v>60463822</v>
      </c>
      <c r="E6428">
        <v>6697957</v>
      </c>
      <c r="F6428" s="3" t="str">
        <f t="shared" si="100"/>
        <v/>
      </c>
      <c r="G6428">
        <f>A6428</f>
        <v>226713120928</v>
      </c>
    </row>
    <row r="6429" spans="1:7" x14ac:dyDescent="0.3">
      <c r="A6429">
        <v>226806318622</v>
      </c>
      <c r="B6429" t="s">
        <v>806</v>
      </c>
      <c r="C6429">
        <v>-242.63</v>
      </c>
      <c r="D6429">
        <v>60463822</v>
      </c>
      <c r="E6429">
        <v>6084230</v>
      </c>
      <c r="F6429" s="3" t="str">
        <f t="shared" si="100"/>
        <v/>
      </c>
      <c r="G6429">
        <f>A6429</f>
        <v>226806318622</v>
      </c>
    </row>
    <row r="6430" spans="1:7" x14ac:dyDescent="0.3">
      <c r="A6430">
        <v>213130140513</v>
      </c>
      <c r="B6430" t="s">
        <v>1411</v>
      </c>
      <c r="C6430">
        <v>1866.04</v>
      </c>
      <c r="D6430">
        <v>60463822</v>
      </c>
      <c r="E6430">
        <v>60520488</v>
      </c>
      <c r="F6430" s="3">
        <f t="shared" si="100"/>
        <v>127</v>
      </c>
      <c r="G6430">
        <f>A6430</f>
        <v>213130140513</v>
      </c>
    </row>
    <row r="6431" spans="1:7" x14ac:dyDescent="0.3">
      <c r="A6431">
        <v>229943092778</v>
      </c>
      <c r="B6431" t="s">
        <v>1412</v>
      </c>
      <c r="C6431">
        <v>1892</v>
      </c>
      <c r="D6431">
        <v>60463822</v>
      </c>
      <c r="E6431">
        <v>60468082</v>
      </c>
      <c r="F6431" s="3">
        <f t="shared" si="100"/>
        <v>1076</v>
      </c>
      <c r="G6431">
        <f>A6431</f>
        <v>229943092778</v>
      </c>
    </row>
    <row r="6432" spans="1:7" x14ac:dyDescent="0.3">
      <c r="A6432" t="s">
        <v>1413</v>
      </c>
      <c r="B6432" t="s">
        <v>1414</v>
      </c>
      <c r="C6432">
        <v>2397.31</v>
      </c>
      <c r="D6432">
        <v>60463822</v>
      </c>
      <c r="F6432" s="3" t="str">
        <f t="shared" si="100"/>
        <v/>
      </c>
      <c r="G6432" t="str">
        <f>A6432</f>
        <v>541-100622-SP</v>
      </c>
    </row>
    <row r="6433" spans="1:7" x14ac:dyDescent="0.3">
      <c r="A6433">
        <v>221311521494</v>
      </c>
      <c r="B6433" t="s">
        <v>1082</v>
      </c>
      <c r="C6433">
        <v>5526.4</v>
      </c>
      <c r="D6433">
        <v>60463822</v>
      </c>
      <c r="E6433">
        <v>60468104</v>
      </c>
      <c r="F6433" s="3">
        <f t="shared" si="100"/>
        <v>548</v>
      </c>
      <c r="G6433">
        <f>A6433</f>
        <v>221311521494</v>
      </c>
    </row>
    <row r="6434" spans="1:7" x14ac:dyDescent="0.3">
      <c r="A6434">
        <v>201743095501</v>
      </c>
      <c r="B6434" t="s">
        <v>457</v>
      </c>
      <c r="C6434">
        <v>932.96</v>
      </c>
      <c r="D6434">
        <v>60463822</v>
      </c>
      <c r="E6434">
        <v>60468082</v>
      </c>
      <c r="F6434" s="3">
        <f t="shared" si="100"/>
        <v>1076</v>
      </c>
      <c r="G6434">
        <f>A6434</f>
        <v>201743095501</v>
      </c>
    </row>
    <row r="6435" spans="1:7" x14ac:dyDescent="0.3">
      <c r="A6435">
        <v>223587215628</v>
      </c>
      <c r="B6435" t="s">
        <v>357</v>
      </c>
      <c r="C6435">
        <v>14633.18</v>
      </c>
      <c r="D6435">
        <v>60463822</v>
      </c>
      <c r="E6435">
        <v>60566708</v>
      </c>
      <c r="F6435" s="3" t="str">
        <f t="shared" si="100"/>
        <v/>
      </c>
      <c r="G6435">
        <f>A6435</f>
        <v>223587215628</v>
      </c>
    </row>
    <row r="6436" spans="1:7" x14ac:dyDescent="0.3">
      <c r="A6436">
        <v>222110062880</v>
      </c>
      <c r="B6436" t="s">
        <v>816</v>
      </c>
      <c r="C6436">
        <v>154.6</v>
      </c>
      <c r="D6436">
        <v>60463822</v>
      </c>
      <c r="E6436">
        <v>60468095</v>
      </c>
      <c r="F6436" s="3">
        <f t="shared" si="100"/>
        <v>540</v>
      </c>
      <c r="G6436">
        <f>A6436</f>
        <v>222110062880</v>
      </c>
    </row>
    <row r="6437" spans="1:7" x14ac:dyDescent="0.3">
      <c r="A6437">
        <v>226843882791</v>
      </c>
      <c r="B6437" t="s">
        <v>1343</v>
      </c>
      <c r="C6437">
        <v>-402</v>
      </c>
      <c r="D6437">
        <v>60463822</v>
      </c>
      <c r="E6437">
        <v>60527840</v>
      </c>
      <c r="F6437" s="3" t="str">
        <f t="shared" si="100"/>
        <v/>
      </c>
      <c r="G6437">
        <f>A6437</f>
        <v>226843882791</v>
      </c>
    </row>
    <row r="6438" spans="1:7" x14ac:dyDescent="0.3">
      <c r="A6438">
        <v>227730261540</v>
      </c>
      <c r="B6438" t="s">
        <v>1415</v>
      </c>
      <c r="C6438">
        <v>-768.6</v>
      </c>
      <c r="D6438">
        <v>60463822</v>
      </c>
      <c r="E6438">
        <v>60468085</v>
      </c>
      <c r="F6438" s="3">
        <f t="shared" si="100"/>
        <v>154</v>
      </c>
      <c r="G6438">
        <f>A6438</f>
        <v>227730261540</v>
      </c>
    </row>
    <row r="6439" spans="1:7" x14ac:dyDescent="0.3">
      <c r="A6439">
        <v>222881711992</v>
      </c>
      <c r="B6439" t="s">
        <v>1416</v>
      </c>
      <c r="C6439">
        <v>-42.14</v>
      </c>
      <c r="D6439">
        <v>60463822</v>
      </c>
      <c r="E6439">
        <v>60468094</v>
      </c>
      <c r="F6439" s="3">
        <f t="shared" si="100"/>
        <v>510</v>
      </c>
      <c r="G6439">
        <f>A6439</f>
        <v>222881711992</v>
      </c>
    </row>
    <row r="6440" spans="1:7" x14ac:dyDescent="0.3">
      <c r="A6440">
        <v>223230143515</v>
      </c>
      <c r="B6440" t="s">
        <v>1417</v>
      </c>
      <c r="C6440">
        <v>-519.97</v>
      </c>
      <c r="D6440">
        <v>60463822</v>
      </c>
      <c r="E6440">
        <v>60529764</v>
      </c>
      <c r="F6440" s="3" t="str">
        <f t="shared" si="100"/>
        <v/>
      </c>
      <c r="G6440">
        <f>A6440</f>
        <v>223230143515</v>
      </c>
    </row>
    <row r="6441" spans="1:7" x14ac:dyDescent="0.3">
      <c r="A6441" t="s">
        <v>1418</v>
      </c>
      <c r="B6441" t="s">
        <v>1419</v>
      </c>
      <c r="C6441">
        <v>-459.89</v>
      </c>
      <c r="D6441">
        <v>60463822</v>
      </c>
      <c r="F6441" s="3" t="str">
        <f t="shared" si="100"/>
        <v/>
      </c>
      <c r="G6441" t="str">
        <f>A6441</f>
        <v>NF-3112023</v>
      </c>
    </row>
    <row r="6442" spans="1:7" x14ac:dyDescent="0.3">
      <c r="A6442" t="s">
        <v>1420</v>
      </c>
      <c r="B6442" t="s">
        <v>1421</v>
      </c>
      <c r="C6442">
        <v>-45</v>
      </c>
      <c r="D6442">
        <v>60463822</v>
      </c>
      <c r="F6442" s="3" t="str">
        <f t="shared" si="100"/>
        <v/>
      </c>
      <c r="G6442" t="str">
        <f>A6442</f>
        <v>NF-209580023021</v>
      </c>
    </row>
    <row r="6443" spans="1:7" x14ac:dyDescent="0.3">
      <c r="A6443" t="s">
        <v>1422</v>
      </c>
      <c r="B6443" t="s">
        <v>1423</v>
      </c>
      <c r="C6443">
        <v>-855.43</v>
      </c>
      <c r="D6443">
        <v>60463822</v>
      </c>
      <c r="F6443" s="3" t="str">
        <f t="shared" si="100"/>
        <v/>
      </c>
      <c r="G6443" t="str">
        <f>A6443</f>
        <v>1076-062223-OP</v>
      </c>
    </row>
    <row r="6444" spans="1:7" x14ac:dyDescent="0.3">
      <c r="A6444" t="s">
        <v>1424</v>
      </c>
      <c r="B6444" t="s">
        <v>230</v>
      </c>
      <c r="C6444">
        <v>110</v>
      </c>
      <c r="D6444">
        <v>60463822</v>
      </c>
      <c r="F6444" s="3" t="str">
        <f t="shared" si="100"/>
        <v/>
      </c>
      <c r="G6444" t="str">
        <f>A6444</f>
        <v>1296-052726-SP</v>
      </c>
    </row>
    <row r="6445" spans="1:7" x14ac:dyDescent="0.3">
      <c r="A6445" t="s">
        <v>1425</v>
      </c>
      <c r="B6445" t="s">
        <v>1190</v>
      </c>
      <c r="C6445">
        <v>889.2</v>
      </c>
      <c r="D6445">
        <v>60463822</v>
      </c>
      <c r="F6445" s="3" t="str">
        <f t="shared" si="100"/>
        <v/>
      </c>
      <c r="G6445" t="str">
        <f>A6445</f>
        <v>NF-226713008003</v>
      </c>
    </row>
    <row r="6446" spans="1:7" x14ac:dyDescent="0.3">
      <c r="A6446" t="s">
        <v>1426</v>
      </c>
      <c r="B6446" t="s">
        <v>1427</v>
      </c>
      <c r="C6446">
        <v>1293.08</v>
      </c>
      <c r="D6446">
        <v>60463822</v>
      </c>
      <c r="F6446" s="3" t="str">
        <f t="shared" si="100"/>
        <v/>
      </c>
      <c r="G6446" t="str">
        <f>A6446</f>
        <v>1747-051726-SP</v>
      </c>
    </row>
    <row r="6447" spans="1:7" x14ac:dyDescent="0.3">
      <c r="A6447" t="s">
        <v>1428</v>
      </c>
      <c r="B6447" t="s">
        <v>1429</v>
      </c>
      <c r="C6447">
        <v>45.9</v>
      </c>
      <c r="D6447">
        <v>60463822</v>
      </c>
      <c r="F6447" s="3" t="str">
        <f t="shared" si="100"/>
        <v/>
      </c>
      <c r="G6447" t="str">
        <f>A6447</f>
        <v>1381-100624-SP</v>
      </c>
    </row>
    <row r="6448" spans="1:7" x14ac:dyDescent="0.3">
      <c r="A6448" t="s">
        <v>1430</v>
      </c>
      <c r="B6448" t="s">
        <v>1431</v>
      </c>
      <c r="C6448">
        <v>100</v>
      </c>
      <c r="D6448">
        <v>60463822</v>
      </c>
      <c r="F6448" s="3" t="str">
        <f t="shared" si="100"/>
        <v/>
      </c>
      <c r="G6448" t="str">
        <f>A6448</f>
        <v>153-102625-SP</v>
      </c>
    </row>
    <row r="6449" spans="1:7" x14ac:dyDescent="0.3">
      <c r="A6449" t="s">
        <v>1432</v>
      </c>
      <c r="B6449" t="s">
        <v>1245</v>
      </c>
      <c r="C6449">
        <v>440.32</v>
      </c>
      <c r="D6449">
        <v>60463822</v>
      </c>
      <c r="F6449" s="3" t="str">
        <f t="shared" si="100"/>
        <v/>
      </c>
      <c r="G6449" t="str">
        <f>A6449</f>
        <v>551-101423-SP</v>
      </c>
    </row>
    <row r="6450" spans="1:7" x14ac:dyDescent="0.3">
      <c r="A6450" t="s">
        <v>1433</v>
      </c>
      <c r="B6450" t="s">
        <v>29</v>
      </c>
      <c r="C6450">
        <v>957.97</v>
      </c>
      <c r="D6450">
        <v>60463822</v>
      </c>
      <c r="F6450" s="3" t="str">
        <f t="shared" si="100"/>
        <v/>
      </c>
      <c r="G6450" t="str">
        <f>A6450</f>
        <v>549-072326-SP</v>
      </c>
    </row>
    <row r="6451" spans="1:7" x14ac:dyDescent="0.3">
      <c r="A6451" t="s">
        <v>1434</v>
      </c>
      <c r="B6451" t="s">
        <v>32</v>
      </c>
      <c r="C6451">
        <v>45.18</v>
      </c>
      <c r="D6451">
        <v>60463822</v>
      </c>
      <c r="F6451" s="3" t="str">
        <f t="shared" si="100"/>
        <v/>
      </c>
      <c r="G6451" t="str">
        <f>A6451</f>
        <v>656-072526-SP</v>
      </c>
    </row>
    <row r="6452" spans="1:7" x14ac:dyDescent="0.3">
      <c r="A6452" t="s">
        <v>1435</v>
      </c>
      <c r="B6452" t="s">
        <v>46</v>
      </c>
      <c r="C6452">
        <v>16.32</v>
      </c>
      <c r="D6452">
        <v>60463822</v>
      </c>
      <c r="F6452" s="3" t="str">
        <f t="shared" si="100"/>
        <v/>
      </c>
      <c r="G6452" t="str">
        <f>A6452</f>
        <v>153-072926-SP</v>
      </c>
    </row>
    <row r="6453" spans="1:7" x14ac:dyDescent="0.3">
      <c r="A6453" t="s">
        <v>1436</v>
      </c>
      <c r="B6453" t="s">
        <v>50</v>
      </c>
      <c r="C6453">
        <v>42.41</v>
      </c>
      <c r="D6453">
        <v>60463822</v>
      </c>
      <c r="F6453" s="3" t="str">
        <f t="shared" si="100"/>
        <v/>
      </c>
      <c r="G6453" t="str">
        <f>A6453</f>
        <v>656-072726-SP</v>
      </c>
    </row>
    <row r="6454" spans="1:7" x14ac:dyDescent="0.3">
      <c r="A6454" t="s">
        <v>1437</v>
      </c>
      <c r="B6454" t="s">
        <v>88</v>
      </c>
      <c r="C6454">
        <v>381.18</v>
      </c>
      <c r="D6454">
        <v>60463822</v>
      </c>
      <c r="F6454" s="3" t="str">
        <f t="shared" si="100"/>
        <v/>
      </c>
      <c r="G6454" t="str">
        <f>A6454</f>
        <v>1747-071226-SP</v>
      </c>
    </row>
    <row r="6455" spans="1:7" x14ac:dyDescent="0.3">
      <c r="A6455" t="s">
        <v>1438</v>
      </c>
      <c r="B6455" t="s">
        <v>227</v>
      </c>
      <c r="C6455">
        <v>1179.23</v>
      </c>
      <c r="D6455">
        <v>60463822</v>
      </c>
      <c r="F6455" s="3" t="str">
        <f t="shared" si="100"/>
        <v/>
      </c>
      <c r="G6455" t="str">
        <f>A6455</f>
        <v>1768-050226-SP</v>
      </c>
    </row>
    <row r="6456" spans="1:7" x14ac:dyDescent="0.3">
      <c r="A6456" t="s">
        <v>1439</v>
      </c>
      <c r="B6456" t="s">
        <v>507</v>
      </c>
      <c r="C6456">
        <v>7419.43</v>
      </c>
      <c r="D6456">
        <v>60463822</v>
      </c>
      <c r="F6456" s="3" t="str">
        <f t="shared" si="100"/>
        <v/>
      </c>
      <c r="G6456" t="str">
        <f>A6456</f>
        <v>1157-062926-SP</v>
      </c>
    </row>
    <row r="6457" spans="1:7" x14ac:dyDescent="0.3">
      <c r="A6457" t="s">
        <v>1440</v>
      </c>
      <c r="B6457" t="s">
        <v>77</v>
      </c>
      <c r="C6457">
        <v>678.99</v>
      </c>
      <c r="D6457">
        <v>60463822</v>
      </c>
      <c r="F6457" s="3" t="str">
        <f t="shared" si="100"/>
        <v/>
      </c>
      <c r="G6457" t="str">
        <f>A6457</f>
        <v>1747-062826-SP</v>
      </c>
    </row>
    <row r="6458" spans="1:7" x14ac:dyDescent="0.3">
      <c r="A6458" t="s">
        <v>1441</v>
      </c>
      <c r="B6458" t="s">
        <v>449</v>
      </c>
      <c r="C6458">
        <v>2574.69</v>
      </c>
      <c r="D6458">
        <v>60463822</v>
      </c>
      <c r="F6458" s="3" t="str">
        <f t="shared" si="100"/>
        <v/>
      </c>
      <c r="G6458" t="str">
        <f>A6458</f>
        <v>1747-060526-SP</v>
      </c>
    </row>
    <row r="6459" spans="1:7" x14ac:dyDescent="0.3">
      <c r="A6459" t="s">
        <v>1442</v>
      </c>
      <c r="B6459" t="s">
        <v>1443</v>
      </c>
      <c r="C6459">
        <v>491.4</v>
      </c>
      <c r="D6459">
        <v>60463822</v>
      </c>
      <c r="F6459" s="3" t="str">
        <f t="shared" si="100"/>
        <v/>
      </c>
      <c r="G6459" t="str">
        <f>A6459</f>
        <v>543-073023-SP</v>
      </c>
    </row>
    <row r="6460" spans="1:7" x14ac:dyDescent="0.3">
      <c r="A6460" t="s">
        <v>1444</v>
      </c>
      <c r="B6460" t="s">
        <v>359</v>
      </c>
      <c r="C6460">
        <v>-883.2</v>
      </c>
      <c r="D6460">
        <v>60463822</v>
      </c>
      <c r="F6460" s="3" t="str">
        <f t="shared" si="100"/>
        <v/>
      </c>
      <c r="G6460" t="str">
        <f>A6460</f>
        <v>NF-226603710210</v>
      </c>
    </row>
    <row r="6461" spans="1:7" x14ac:dyDescent="0.3">
      <c r="A6461" t="s">
        <v>1445</v>
      </c>
      <c r="B6461" t="s">
        <v>181</v>
      </c>
      <c r="C6461">
        <v>-2627.58</v>
      </c>
      <c r="D6461">
        <v>60463822</v>
      </c>
      <c r="F6461" s="3" t="str">
        <f t="shared" si="100"/>
        <v/>
      </c>
      <c r="G6461" t="str">
        <f>A6461</f>
        <v>1747-052526-OP-1</v>
      </c>
    </row>
    <row r="6462" spans="1:7" x14ac:dyDescent="0.3">
      <c r="A6462" t="s">
        <v>1446</v>
      </c>
      <c r="B6462" t="s">
        <v>1148</v>
      </c>
      <c r="C6462">
        <v>-73.5</v>
      </c>
      <c r="D6462">
        <v>60463822</v>
      </c>
      <c r="F6462" s="3" t="str">
        <f t="shared" si="100"/>
        <v/>
      </c>
      <c r="G6462" t="str">
        <f>A6462</f>
        <v>258-090623-OP</v>
      </c>
    </row>
    <row r="6463" spans="1:7" x14ac:dyDescent="0.3">
      <c r="A6463" t="s">
        <v>1447</v>
      </c>
      <c r="B6463" t="s">
        <v>1448</v>
      </c>
      <c r="C6463">
        <v>-63267.5</v>
      </c>
      <c r="D6463">
        <v>60463822</v>
      </c>
      <c r="F6463" s="3" t="str">
        <f t="shared" si="100"/>
        <v/>
      </c>
      <c r="G6463" t="str">
        <f>A6463</f>
        <v>GiveandGo EFT1/16</v>
      </c>
    </row>
    <row r="6464" spans="1:7" x14ac:dyDescent="0.3">
      <c r="A6464" t="s">
        <v>1449</v>
      </c>
      <c r="B6464" t="s">
        <v>1362</v>
      </c>
      <c r="C6464">
        <v>-3553.56</v>
      </c>
      <c r="D6464">
        <v>60463822</v>
      </c>
      <c r="F6464" s="3" t="str">
        <f t="shared" si="100"/>
        <v/>
      </c>
      <c r="G6464" t="str">
        <f>A6464</f>
        <v>155-110724-OP</v>
      </c>
    </row>
    <row r="6465" spans="1:7" x14ac:dyDescent="0.3">
      <c r="A6465" t="s">
        <v>1450</v>
      </c>
      <c r="B6465" t="s">
        <v>1451</v>
      </c>
      <c r="C6465">
        <v>-178.8</v>
      </c>
      <c r="D6465">
        <v>60463822</v>
      </c>
      <c r="F6465" s="3" t="str">
        <f t="shared" si="100"/>
        <v/>
      </c>
      <c r="G6465" t="str">
        <f>A6465</f>
        <v>NF-225317719101</v>
      </c>
    </row>
    <row r="6466" spans="1:7" x14ac:dyDescent="0.3">
      <c r="A6466" t="s">
        <v>1452</v>
      </c>
      <c r="B6466" t="s">
        <v>446</v>
      </c>
      <c r="C6466">
        <v>-3822.78</v>
      </c>
      <c r="D6466">
        <v>60463822</v>
      </c>
      <c r="F6466" s="3" t="str">
        <f t="shared" ref="F6466:F6529" si="101">_xlfn.IFNA((VLOOKUP(E6466,$W:$X,2,0)),"")</f>
        <v/>
      </c>
      <c r="G6466" t="str">
        <f>A6466</f>
        <v>549-031526-OP</v>
      </c>
    </row>
    <row r="6467" spans="1:7" x14ac:dyDescent="0.3">
      <c r="A6467" t="s">
        <v>1453</v>
      </c>
      <c r="B6467" t="s">
        <v>389</v>
      </c>
      <c r="C6467">
        <v>-117.76</v>
      </c>
      <c r="D6467">
        <v>60463822</v>
      </c>
      <c r="F6467" s="3" t="str">
        <f t="shared" si="101"/>
        <v/>
      </c>
      <c r="G6467" t="str">
        <f>A6467</f>
        <v>NF-223331772709</v>
      </c>
    </row>
    <row r="6468" spans="1:7" x14ac:dyDescent="0.3">
      <c r="A6468" t="s">
        <v>1454</v>
      </c>
      <c r="B6468" t="s">
        <v>1455</v>
      </c>
      <c r="C6468">
        <v>-41.58</v>
      </c>
      <c r="D6468">
        <v>60463822</v>
      </c>
      <c r="F6468" s="3" t="str">
        <f t="shared" si="101"/>
        <v/>
      </c>
      <c r="G6468" t="str">
        <f>A6468</f>
        <v>256-101223-OP</v>
      </c>
    </row>
    <row r="6469" spans="1:7" x14ac:dyDescent="0.3">
      <c r="A6469" t="s">
        <v>1456</v>
      </c>
      <c r="B6469" t="s">
        <v>1457</v>
      </c>
      <c r="C6469">
        <v>-1544.09</v>
      </c>
      <c r="D6469">
        <v>60463822</v>
      </c>
      <c r="F6469" s="3" t="str">
        <f t="shared" si="101"/>
        <v/>
      </c>
      <c r="G6469" t="str">
        <f>A6469</f>
        <v>NF-219631772578</v>
      </c>
    </row>
    <row r="6470" spans="1:7" x14ac:dyDescent="0.3">
      <c r="A6470" t="s">
        <v>1458</v>
      </c>
      <c r="B6470" t="s">
        <v>1459</v>
      </c>
      <c r="C6470">
        <v>-912.64</v>
      </c>
      <c r="D6470">
        <v>60463822</v>
      </c>
      <c r="F6470" s="3" t="str">
        <f t="shared" si="101"/>
        <v/>
      </c>
      <c r="G6470" t="str">
        <f>A6470</f>
        <v>656-040224-OP</v>
      </c>
    </row>
    <row r="6471" spans="1:7" x14ac:dyDescent="0.3">
      <c r="A6471" t="s">
        <v>1460</v>
      </c>
      <c r="B6471" t="s">
        <v>1461</v>
      </c>
      <c r="C6471">
        <v>-343.35</v>
      </c>
      <c r="D6471">
        <v>60463822</v>
      </c>
      <c r="F6471" s="3" t="str">
        <f t="shared" si="101"/>
        <v/>
      </c>
      <c r="G6471" t="str">
        <f>A6471</f>
        <v>NF-202243073218</v>
      </c>
    </row>
    <row r="6472" spans="1:7" x14ac:dyDescent="0.3">
      <c r="A6472" t="s">
        <v>1462</v>
      </c>
      <c r="B6472" t="s">
        <v>1381</v>
      </c>
      <c r="C6472">
        <v>-618.03</v>
      </c>
      <c r="D6472">
        <v>60463822</v>
      </c>
      <c r="F6472" s="3" t="str">
        <f t="shared" si="101"/>
        <v/>
      </c>
      <c r="G6472" t="str">
        <f>A6472</f>
        <v>NF-233136572048</v>
      </c>
    </row>
    <row r="6473" spans="1:7" x14ac:dyDescent="0.3">
      <c r="A6473" t="s">
        <v>1463</v>
      </c>
      <c r="B6473" t="s">
        <v>1464</v>
      </c>
      <c r="C6473">
        <v>-6097.12</v>
      </c>
      <c r="D6473">
        <v>60463822</v>
      </c>
      <c r="F6473" s="3" t="str">
        <f t="shared" si="101"/>
        <v/>
      </c>
      <c r="G6473" t="str">
        <f>A6473</f>
        <v>NF-225603735060</v>
      </c>
    </row>
    <row r="6474" spans="1:7" x14ac:dyDescent="0.3">
      <c r="A6474" t="s">
        <v>1465</v>
      </c>
      <c r="B6474" t="s">
        <v>34</v>
      </c>
      <c r="C6474">
        <v>-5209.54</v>
      </c>
      <c r="D6474">
        <v>60463822</v>
      </c>
      <c r="F6474" s="3" t="str">
        <f t="shared" si="101"/>
        <v/>
      </c>
      <c r="G6474" t="str">
        <f>A6474</f>
        <v>NF-226712921133</v>
      </c>
    </row>
    <row r="6475" spans="1:7" x14ac:dyDescent="0.3">
      <c r="A6475" t="s">
        <v>1466</v>
      </c>
      <c r="B6475" t="s">
        <v>50</v>
      </c>
      <c r="C6475">
        <v>-2623.64</v>
      </c>
      <c r="D6475">
        <v>60463822</v>
      </c>
      <c r="F6475" s="3" t="str">
        <f t="shared" si="101"/>
        <v/>
      </c>
      <c r="G6475" t="str">
        <f>A6475</f>
        <v>1747-072726-OP</v>
      </c>
    </row>
    <row r="6476" spans="1:7" x14ac:dyDescent="0.3">
      <c r="A6476" t="s">
        <v>1467</v>
      </c>
      <c r="B6476" t="s">
        <v>50</v>
      </c>
      <c r="C6476">
        <v>-2299.98</v>
      </c>
      <c r="D6476">
        <v>60463822</v>
      </c>
      <c r="F6476" s="3" t="str">
        <f t="shared" si="101"/>
        <v/>
      </c>
      <c r="G6476" t="str">
        <f>A6476</f>
        <v>549-072726-OP</v>
      </c>
    </row>
    <row r="6477" spans="1:7" x14ac:dyDescent="0.3">
      <c r="A6477" t="s">
        <v>1468</v>
      </c>
      <c r="B6477" t="s">
        <v>58</v>
      </c>
      <c r="C6477">
        <v>-223.5</v>
      </c>
      <c r="D6477">
        <v>60463822</v>
      </c>
      <c r="F6477" s="3" t="str">
        <f t="shared" si="101"/>
        <v/>
      </c>
      <c r="G6477" t="str">
        <f>A6477</f>
        <v>NF-226860820708</v>
      </c>
    </row>
    <row r="6478" spans="1:7" x14ac:dyDescent="0.3">
      <c r="A6478" t="s">
        <v>1469</v>
      </c>
      <c r="B6478" t="s">
        <v>88</v>
      </c>
      <c r="C6478">
        <v>-1332.98</v>
      </c>
      <c r="D6478">
        <v>60463822</v>
      </c>
      <c r="F6478" s="3" t="str">
        <f t="shared" si="101"/>
        <v/>
      </c>
      <c r="G6478" t="str">
        <f>A6478</f>
        <v>1747-071026-OP-1</v>
      </c>
    </row>
    <row r="6479" spans="1:7" x14ac:dyDescent="0.3">
      <c r="A6479" t="s">
        <v>1470</v>
      </c>
      <c r="B6479" t="s">
        <v>88</v>
      </c>
      <c r="C6479">
        <v>-4752.84</v>
      </c>
      <c r="D6479">
        <v>60463822</v>
      </c>
      <c r="F6479" s="3" t="str">
        <f t="shared" si="101"/>
        <v/>
      </c>
      <c r="G6479" t="str">
        <f>A6479</f>
        <v>1747-071126-OP</v>
      </c>
    </row>
    <row r="6480" spans="1:7" x14ac:dyDescent="0.3">
      <c r="A6480" t="s">
        <v>1471</v>
      </c>
      <c r="B6480" t="s">
        <v>101</v>
      </c>
      <c r="C6480">
        <v>-1854.64</v>
      </c>
      <c r="D6480">
        <v>60463822</v>
      </c>
      <c r="F6480" s="3" t="str">
        <f t="shared" si="101"/>
        <v/>
      </c>
      <c r="G6480" t="str">
        <f>A6480</f>
        <v>1747-070226-OP</v>
      </c>
    </row>
    <row r="6481" spans="1:7" x14ac:dyDescent="0.3">
      <c r="A6481" t="s">
        <v>1472</v>
      </c>
      <c r="B6481" t="s">
        <v>63</v>
      </c>
      <c r="C6481">
        <v>-4464.66</v>
      </c>
      <c r="D6481">
        <v>60463822</v>
      </c>
      <c r="F6481" s="3" t="str">
        <f t="shared" si="101"/>
        <v/>
      </c>
      <c r="G6481" t="str">
        <f>A6481</f>
        <v>NF-226603719319</v>
      </c>
    </row>
    <row r="6482" spans="1:7" x14ac:dyDescent="0.3">
      <c r="A6482" t="s">
        <v>1473</v>
      </c>
      <c r="B6482" t="s">
        <v>64</v>
      </c>
      <c r="C6482">
        <v>-3505.43</v>
      </c>
      <c r="D6482">
        <v>60463822</v>
      </c>
      <c r="F6482" s="3" t="str">
        <f t="shared" si="101"/>
        <v/>
      </c>
      <c r="G6482" t="str">
        <f>A6482</f>
        <v>1768-070626-OP</v>
      </c>
    </row>
    <row r="6483" spans="1:7" x14ac:dyDescent="0.3">
      <c r="A6483" t="s">
        <v>1474</v>
      </c>
      <c r="B6483" t="s">
        <v>64</v>
      </c>
      <c r="C6483">
        <v>-2186.3200000000002</v>
      </c>
      <c r="D6483">
        <v>60463822</v>
      </c>
      <c r="F6483" s="3" t="str">
        <f t="shared" si="101"/>
        <v/>
      </c>
      <c r="G6483" t="str">
        <f>A6483</f>
        <v>NF-226713012936</v>
      </c>
    </row>
    <row r="6484" spans="1:7" x14ac:dyDescent="0.3">
      <c r="A6484" t="s">
        <v>1475</v>
      </c>
      <c r="B6484" t="s">
        <v>757</v>
      </c>
      <c r="C6484">
        <v>-1543.5</v>
      </c>
      <c r="D6484">
        <v>60463822</v>
      </c>
      <c r="F6484" s="3" t="str">
        <f t="shared" si="101"/>
        <v/>
      </c>
      <c r="G6484" t="str">
        <f>A6484</f>
        <v>1747-062326-OP</v>
      </c>
    </row>
    <row r="6485" spans="1:7" x14ac:dyDescent="0.3">
      <c r="A6485" t="s">
        <v>1476</v>
      </c>
      <c r="B6485" t="s">
        <v>1122</v>
      </c>
      <c r="C6485">
        <v>-4054.65</v>
      </c>
      <c r="D6485">
        <v>60463822</v>
      </c>
      <c r="F6485" s="3" t="str">
        <f t="shared" si="101"/>
        <v/>
      </c>
      <c r="G6485" t="str">
        <f>A6485</f>
        <v>NF-226712918055</v>
      </c>
    </row>
    <row r="6486" spans="1:7" x14ac:dyDescent="0.3">
      <c r="A6486" t="s">
        <v>1477</v>
      </c>
      <c r="B6486" t="s">
        <v>77</v>
      </c>
      <c r="C6486">
        <v>-2792.1</v>
      </c>
      <c r="D6486">
        <v>60463822</v>
      </c>
      <c r="F6486" s="3" t="str">
        <f t="shared" si="101"/>
        <v/>
      </c>
      <c r="G6486" t="str">
        <f>A6486</f>
        <v>1747-062626-OP-1</v>
      </c>
    </row>
    <row r="6487" spans="1:7" x14ac:dyDescent="0.3">
      <c r="A6487" t="s">
        <v>1478</v>
      </c>
      <c r="B6487" t="s">
        <v>77</v>
      </c>
      <c r="C6487">
        <v>-1792.84</v>
      </c>
      <c r="D6487">
        <v>60463822</v>
      </c>
      <c r="F6487" s="3" t="str">
        <f t="shared" si="101"/>
        <v/>
      </c>
      <c r="G6487" t="str">
        <f>A6487</f>
        <v>1747-062626-OP</v>
      </c>
    </row>
    <row r="6488" spans="1:7" x14ac:dyDescent="0.3">
      <c r="A6488" t="s">
        <v>1479</v>
      </c>
      <c r="B6488" t="s">
        <v>246</v>
      </c>
      <c r="C6488">
        <v>-82.2</v>
      </c>
      <c r="D6488">
        <v>60463822</v>
      </c>
      <c r="F6488" s="3" t="str">
        <f t="shared" si="101"/>
        <v/>
      </c>
      <c r="G6488" t="str">
        <f>A6488</f>
        <v>NF-226307916042</v>
      </c>
    </row>
    <row r="6489" spans="1:7" x14ac:dyDescent="0.3">
      <c r="A6489" t="s">
        <v>1480</v>
      </c>
      <c r="B6489" t="s">
        <v>449</v>
      </c>
      <c r="C6489">
        <v>-1670.2</v>
      </c>
      <c r="D6489">
        <v>60463822</v>
      </c>
      <c r="F6489" s="3" t="str">
        <f t="shared" si="101"/>
        <v/>
      </c>
      <c r="G6489" t="str">
        <f>A6489</f>
        <v>1747-060626-OP</v>
      </c>
    </row>
    <row r="6490" spans="1:7" x14ac:dyDescent="0.3">
      <c r="A6490" t="s">
        <v>1481</v>
      </c>
      <c r="B6490" t="s">
        <v>997</v>
      </c>
      <c r="C6490">
        <v>-8291.41</v>
      </c>
      <c r="D6490">
        <v>60463822</v>
      </c>
      <c r="F6490" s="3" t="str">
        <f t="shared" si="101"/>
        <v/>
      </c>
      <c r="G6490" t="str">
        <f>A6490</f>
        <v>552-082224-OP</v>
      </c>
    </row>
    <row r="6491" spans="1:7" x14ac:dyDescent="0.3">
      <c r="A6491">
        <v>226603718008</v>
      </c>
      <c r="B6491" t="s">
        <v>359</v>
      </c>
      <c r="C6491">
        <v>2096.92</v>
      </c>
      <c r="D6491">
        <v>60463822</v>
      </c>
      <c r="E6491">
        <v>3979076</v>
      </c>
      <c r="F6491" s="3" t="str">
        <f t="shared" si="101"/>
        <v/>
      </c>
      <c r="G6491">
        <f>A6491</f>
        <v>226603718008</v>
      </c>
    </row>
    <row r="6492" spans="1:7" x14ac:dyDescent="0.3">
      <c r="A6492">
        <v>226713017427</v>
      </c>
      <c r="B6492" t="s">
        <v>181</v>
      </c>
      <c r="C6492">
        <v>5479.62</v>
      </c>
      <c r="D6492">
        <v>60463822</v>
      </c>
      <c r="E6492">
        <v>6052683</v>
      </c>
      <c r="F6492" s="3" t="str">
        <f t="shared" si="101"/>
        <v/>
      </c>
      <c r="G6492">
        <f>A6492</f>
        <v>226713017427</v>
      </c>
    </row>
    <row r="6493" spans="1:7" x14ac:dyDescent="0.3">
      <c r="A6493">
        <v>226603717219</v>
      </c>
      <c r="B6493" t="s">
        <v>1265</v>
      </c>
      <c r="C6493">
        <v>1204.76</v>
      </c>
      <c r="D6493">
        <v>60463822</v>
      </c>
      <c r="E6493">
        <v>6052681</v>
      </c>
      <c r="F6493" s="3" t="str">
        <f t="shared" si="101"/>
        <v/>
      </c>
      <c r="G6493">
        <f>A6493</f>
        <v>226603717219</v>
      </c>
    </row>
    <row r="6494" spans="1:7" x14ac:dyDescent="0.3">
      <c r="A6494">
        <v>226603716088</v>
      </c>
      <c r="B6494" t="s">
        <v>183</v>
      </c>
      <c r="C6494">
        <v>225</v>
      </c>
      <c r="D6494">
        <v>60463822</v>
      </c>
      <c r="E6494">
        <v>6052679</v>
      </c>
      <c r="F6494" s="3" t="str">
        <f t="shared" si="101"/>
        <v/>
      </c>
      <c r="G6494">
        <f>A6494</f>
        <v>226603716088</v>
      </c>
    </row>
    <row r="6495" spans="1:7" x14ac:dyDescent="0.3">
      <c r="A6495">
        <v>226603714854</v>
      </c>
      <c r="B6495" t="s">
        <v>445</v>
      </c>
      <c r="C6495">
        <v>393.6</v>
      </c>
      <c r="D6495">
        <v>60463822</v>
      </c>
      <c r="E6495">
        <v>6052679</v>
      </c>
      <c r="F6495" s="3" t="str">
        <f t="shared" si="101"/>
        <v/>
      </c>
      <c r="G6495">
        <f>A6495</f>
        <v>226603714854</v>
      </c>
    </row>
    <row r="6496" spans="1:7" x14ac:dyDescent="0.3">
      <c r="A6496">
        <v>226305914119</v>
      </c>
      <c r="B6496" t="s">
        <v>1152</v>
      </c>
      <c r="C6496">
        <v>47.16</v>
      </c>
      <c r="D6496">
        <v>60463822</v>
      </c>
      <c r="E6496">
        <v>60468090</v>
      </c>
      <c r="F6496" s="3">
        <f t="shared" si="101"/>
        <v>152</v>
      </c>
      <c r="G6496">
        <f>A6496</f>
        <v>226305914119</v>
      </c>
    </row>
    <row r="6497" spans="1:7" x14ac:dyDescent="0.3">
      <c r="A6497">
        <v>226603713723</v>
      </c>
      <c r="B6497" t="s">
        <v>1482</v>
      </c>
      <c r="C6497">
        <v>1099.8</v>
      </c>
      <c r="D6497">
        <v>60463822</v>
      </c>
      <c r="E6497">
        <v>6697961</v>
      </c>
      <c r="F6497" s="3" t="str">
        <f t="shared" si="101"/>
        <v/>
      </c>
      <c r="G6497">
        <f>A6497</f>
        <v>226603713723</v>
      </c>
    </row>
    <row r="6498" spans="1:7" x14ac:dyDescent="0.3">
      <c r="A6498">
        <v>226603712925</v>
      </c>
      <c r="B6498" t="s">
        <v>244</v>
      </c>
      <c r="C6498">
        <v>386.4</v>
      </c>
      <c r="D6498">
        <v>60463822</v>
      </c>
      <c r="E6498">
        <v>6697959</v>
      </c>
      <c r="F6498" s="3" t="str">
        <f t="shared" si="101"/>
        <v/>
      </c>
      <c r="G6498">
        <f>A6498</f>
        <v>226603712925</v>
      </c>
    </row>
    <row r="6499" spans="1:7" x14ac:dyDescent="0.3">
      <c r="A6499">
        <v>226603712926</v>
      </c>
      <c r="B6499" t="s">
        <v>244</v>
      </c>
      <c r="C6499">
        <v>393.6</v>
      </c>
      <c r="D6499">
        <v>60463822</v>
      </c>
      <c r="E6499">
        <v>6697959</v>
      </c>
      <c r="F6499" s="3" t="str">
        <f t="shared" si="101"/>
        <v/>
      </c>
      <c r="G6499">
        <f>A6499</f>
        <v>226603712926</v>
      </c>
    </row>
    <row r="6500" spans="1:7" x14ac:dyDescent="0.3">
      <c r="A6500">
        <v>225603735596</v>
      </c>
      <c r="B6500" t="s">
        <v>1126</v>
      </c>
      <c r="C6500">
        <v>1731.84</v>
      </c>
      <c r="D6500">
        <v>60463822</v>
      </c>
      <c r="E6500">
        <v>4210490</v>
      </c>
      <c r="F6500" s="3" t="str">
        <f t="shared" si="101"/>
        <v/>
      </c>
      <c r="G6500">
        <f>A6500</f>
        <v>225603735596</v>
      </c>
    </row>
    <row r="6501" spans="1:7" x14ac:dyDescent="0.3">
      <c r="A6501">
        <v>225317734342</v>
      </c>
      <c r="B6501" t="s">
        <v>1483</v>
      </c>
      <c r="C6501">
        <v>19.96</v>
      </c>
      <c r="D6501">
        <v>60463822</v>
      </c>
      <c r="E6501">
        <v>60468146</v>
      </c>
      <c r="F6501" s="3">
        <f t="shared" si="101"/>
        <v>1157</v>
      </c>
      <c r="G6501">
        <f>A6501</f>
        <v>225317734342</v>
      </c>
    </row>
    <row r="6502" spans="1:7" x14ac:dyDescent="0.3">
      <c r="A6502">
        <v>226712911426</v>
      </c>
      <c r="B6502" t="s">
        <v>1484</v>
      </c>
      <c r="C6502">
        <v>5825.17</v>
      </c>
      <c r="D6502">
        <v>60463822</v>
      </c>
      <c r="E6502">
        <v>60468105</v>
      </c>
      <c r="F6502" s="3">
        <f t="shared" si="101"/>
        <v>549</v>
      </c>
      <c r="G6502">
        <f>A6502</f>
        <v>226712911426</v>
      </c>
    </row>
    <row r="6503" spans="1:7" x14ac:dyDescent="0.3">
      <c r="A6503">
        <v>226860723731</v>
      </c>
      <c r="B6503" t="s">
        <v>81</v>
      </c>
      <c r="C6503">
        <v>223.5</v>
      </c>
      <c r="D6503">
        <v>60463822</v>
      </c>
      <c r="E6503">
        <v>60468131</v>
      </c>
      <c r="F6503" s="3">
        <f t="shared" si="101"/>
        <v>550</v>
      </c>
      <c r="G6503">
        <f>A6503</f>
        <v>226860723731</v>
      </c>
    </row>
    <row r="6504" spans="1:7" x14ac:dyDescent="0.3">
      <c r="A6504">
        <v>226860723105</v>
      </c>
      <c r="B6504" t="s">
        <v>61</v>
      </c>
      <c r="C6504">
        <v>15513.77</v>
      </c>
      <c r="D6504">
        <v>60463822</v>
      </c>
      <c r="E6504">
        <v>60468106</v>
      </c>
      <c r="F6504" s="3">
        <f t="shared" si="101"/>
        <v>550</v>
      </c>
      <c r="G6504">
        <f>A6504</f>
        <v>226860723105</v>
      </c>
    </row>
    <row r="6505" spans="1:7" x14ac:dyDescent="0.3">
      <c r="A6505">
        <v>226305923726</v>
      </c>
      <c r="B6505" t="s">
        <v>81</v>
      </c>
      <c r="C6505">
        <v>160.91999999999999</v>
      </c>
      <c r="D6505">
        <v>60463822</v>
      </c>
      <c r="E6505">
        <v>60468142</v>
      </c>
      <c r="F6505" s="3">
        <f t="shared" si="101"/>
        <v>152</v>
      </c>
      <c r="G6505">
        <f>A6505</f>
        <v>226305923726</v>
      </c>
    </row>
    <row r="6506" spans="1:7" x14ac:dyDescent="0.3">
      <c r="A6506">
        <v>226713123726</v>
      </c>
      <c r="B6506" t="s">
        <v>81</v>
      </c>
      <c r="C6506">
        <v>7947.02</v>
      </c>
      <c r="D6506">
        <v>60463822</v>
      </c>
      <c r="E6506">
        <v>6697957</v>
      </c>
      <c r="F6506" s="3" t="str">
        <f t="shared" si="101"/>
        <v/>
      </c>
      <c r="G6506">
        <f>A6506</f>
        <v>226713123726</v>
      </c>
    </row>
    <row r="6507" spans="1:7" x14ac:dyDescent="0.3">
      <c r="A6507">
        <v>226861623753</v>
      </c>
      <c r="B6507" t="s">
        <v>81</v>
      </c>
      <c r="C6507">
        <v>339.72</v>
      </c>
      <c r="D6507">
        <v>60463822</v>
      </c>
      <c r="E6507">
        <v>60468144</v>
      </c>
      <c r="F6507" s="3">
        <f t="shared" si="101"/>
        <v>1112</v>
      </c>
      <c r="G6507">
        <f>A6507</f>
        <v>226861623753</v>
      </c>
    </row>
    <row r="6508" spans="1:7" x14ac:dyDescent="0.3">
      <c r="A6508">
        <v>226713023123</v>
      </c>
      <c r="B6508" t="s">
        <v>61</v>
      </c>
      <c r="C6508">
        <v>4725.9399999999996</v>
      </c>
      <c r="D6508">
        <v>60463822</v>
      </c>
      <c r="E6508">
        <v>6052683</v>
      </c>
      <c r="F6508" s="3" t="str">
        <f t="shared" si="101"/>
        <v/>
      </c>
      <c r="G6508">
        <f>A6508</f>
        <v>226713023123</v>
      </c>
    </row>
    <row r="6509" spans="1:7" x14ac:dyDescent="0.3">
      <c r="A6509">
        <v>226861023784</v>
      </c>
      <c r="B6509" t="s">
        <v>81</v>
      </c>
      <c r="C6509">
        <v>357.6</v>
      </c>
      <c r="D6509">
        <v>60463822</v>
      </c>
      <c r="E6509">
        <v>60468134</v>
      </c>
      <c r="F6509" s="3">
        <f t="shared" si="101"/>
        <v>548</v>
      </c>
      <c r="G6509">
        <f>A6509</f>
        <v>226861023784</v>
      </c>
    </row>
    <row r="6510" spans="1:7" x14ac:dyDescent="0.3">
      <c r="A6510">
        <v>226861823754</v>
      </c>
      <c r="B6510" t="s">
        <v>81</v>
      </c>
      <c r="C6510">
        <v>286.08</v>
      </c>
      <c r="D6510">
        <v>60463822</v>
      </c>
      <c r="E6510">
        <v>60468145</v>
      </c>
      <c r="F6510" s="3">
        <f t="shared" si="101"/>
        <v>1157</v>
      </c>
      <c r="G6510">
        <f>A6510</f>
        <v>226861823754</v>
      </c>
    </row>
    <row r="6511" spans="1:7" x14ac:dyDescent="0.3">
      <c r="A6511">
        <v>226806323763</v>
      </c>
      <c r="B6511" t="s">
        <v>81</v>
      </c>
      <c r="C6511">
        <v>375.36</v>
      </c>
      <c r="D6511">
        <v>60463822</v>
      </c>
      <c r="E6511">
        <v>6084230</v>
      </c>
      <c r="F6511" s="3" t="str">
        <f t="shared" si="101"/>
        <v/>
      </c>
      <c r="G6511">
        <f>A6511</f>
        <v>226806323763</v>
      </c>
    </row>
    <row r="6512" spans="1:7" x14ac:dyDescent="0.3">
      <c r="A6512">
        <v>226860723106</v>
      </c>
      <c r="B6512" t="s">
        <v>61</v>
      </c>
      <c r="C6512">
        <v>223.5</v>
      </c>
      <c r="D6512">
        <v>60463822</v>
      </c>
      <c r="E6512">
        <v>60468131</v>
      </c>
      <c r="F6512" s="3">
        <f t="shared" si="101"/>
        <v>550</v>
      </c>
      <c r="G6512">
        <f>A6512</f>
        <v>226860723106</v>
      </c>
    </row>
    <row r="6513" spans="1:7" x14ac:dyDescent="0.3">
      <c r="A6513">
        <v>226861623754</v>
      </c>
      <c r="B6513" t="s">
        <v>81</v>
      </c>
      <c r="C6513">
        <v>11892.11</v>
      </c>
      <c r="D6513">
        <v>60463822</v>
      </c>
      <c r="E6513">
        <v>60468143</v>
      </c>
      <c r="F6513" s="3">
        <f t="shared" si="101"/>
        <v>1112</v>
      </c>
      <c r="G6513">
        <f>A6513</f>
        <v>226861623754</v>
      </c>
    </row>
    <row r="6514" spans="1:7" x14ac:dyDescent="0.3">
      <c r="A6514">
        <v>226860023159</v>
      </c>
      <c r="B6514" t="s">
        <v>61</v>
      </c>
      <c r="C6514">
        <v>3945.83</v>
      </c>
      <c r="D6514">
        <v>60463822</v>
      </c>
      <c r="E6514">
        <v>60468100</v>
      </c>
      <c r="F6514" s="3">
        <f t="shared" si="101"/>
        <v>560</v>
      </c>
      <c r="G6514">
        <f>A6514</f>
        <v>226860023159</v>
      </c>
    </row>
    <row r="6515" spans="1:7" x14ac:dyDescent="0.3">
      <c r="A6515">
        <v>226603723165</v>
      </c>
      <c r="B6515" t="s">
        <v>61</v>
      </c>
      <c r="C6515">
        <v>3594.88</v>
      </c>
      <c r="D6515">
        <v>60463822</v>
      </c>
      <c r="E6515">
        <v>3979076</v>
      </c>
      <c r="F6515" s="3" t="str">
        <f t="shared" si="101"/>
        <v/>
      </c>
      <c r="G6515">
        <f>A6515</f>
        <v>226603723165</v>
      </c>
    </row>
    <row r="6516" spans="1:7" x14ac:dyDescent="0.3">
      <c r="A6516">
        <v>226872123749</v>
      </c>
      <c r="B6516" t="s">
        <v>81</v>
      </c>
      <c r="C6516">
        <v>250.32</v>
      </c>
      <c r="D6516">
        <v>60463822</v>
      </c>
      <c r="E6516">
        <v>60566709</v>
      </c>
      <c r="F6516" s="3" t="str">
        <f t="shared" si="101"/>
        <v/>
      </c>
      <c r="G6516">
        <f>A6516</f>
        <v>226872123749</v>
      </c>
    </row>
    <row r="6517" spans="1:7" x14ac:dyDescent="0.3">
      <c r="A6517">
        <v>226862123781</v>
      </c>
      <c r="B6517" t="s">
        <v>81</v>
      </c>
      <c r="C6517">
        <v>407.49</v>
      </c>
      <c r="D6517">
        <v>60463822</v>
      </c>
      <c r="E6517">
        <v>60468086</v>
      </c>
      <c r="F6517" s="3">
        <f t="shared" si="101"/>
        <v>156</v>
      </c>
      <c r="G6517">
        <f>A6517</f>
        <v>226862123781</v>
      </c>
    </row>
    <row r="6518" spans="1:7" x14ac:dyDescent="0.3">
      <c r="A6518">
        <v>226860923152</v>
      </c>
      <c r="B6518" t="s">
        <v>61</v>
      </c>
      <c r="C6518">
        <v>5666.2</v>
      </c>
      <c r="D6518">
        <v>60463822</v>
      </c>
      <c r="E6518">
        <v>60468094</v>
      </c>
      <c r="F6518" s="3">
        <f t="shared" si="101"/>
        <v>510</v>
      </c>
      <c r="G6518">
        <f>A6518</f>
        <v>226860923152</v>
      </c>
    </row>
    <row r="6519" spans="1:7" x14ac:dyDescent="0.3">
      <c r="A6519">
        <v>226860723732</v>
      </c>
      <c r="B6519" t="s">
        <v>81</v>
      </c>
      <c r="C6519">
        <v>16642.05</v>
      </c>
      <c r="D6519">
        <v>60463822</v>
      </c>
      <c r="E6519">
        <v>60468106</v>
      </c>
      <c r="F6519" s="3">
        <f t="shared" si="101"/>
        <v>550</v>
      </c>
      <c r="G6519">
        <f>A6519</f>
        <v>226860723732</v>
      </c>
    </row>
    <row r="6520" spans="1:7" x14ac:dyDescent="0.3">
      <c r="A6520">
        <v>226701723740</v>
      </c>
      <c r="B6520" t="s">
        <v>81</v>
      </c>
      <c r="C6520">
        <v>15213.62</v>
      </c>
      <c r="D6520">
        <v>60463822</v>
      </c>
      <c r="E6520">
        <v>60521411</v>
      </c>
      <c r="F6520" s="3">
        <f t="shared" si="101"/>
        <v>1296</v>
      </c>
      <c r="G6520">
        <f>A6520</f>
        <v>226701723740</v>
      </c>
    </row>
    <row r="6521" spans="1:7" x14ac:dyDescent="0.3">
      <c r="A6521">
        <v>226603723838</v>
      </c>
      <c r="B6521" t="s">
        <v>50</v>
      </c>
      <c r="C6521">
        <v>2543</v>
      </c>
      <c r="D6521">
        <v>60463822</v>
      </c>
      <c r="E6521">
        <v>6697959</v>
      </c>
      <c r="F6521" s="3" t="str">
        <f t="shared" si="101"/>
        <v/>
      </c>
      <c r="G6521">
        <f>A6521</f>
        <v>226603723838</v>
      </c>
    </row>
    <row r="6522" spans="1:7" x14ac:dyDescent="0.3">
      <c r="A6522">
        <v>226860523875</v>
      </c>
      <c r="B6522" t="s">
        <v>50</v>
      </c>
      <c r="C6522">
        <v>268.2</v>
      </c>
      <c r="D6522">
        <v>60463822</v>
      </c>
      <c r="E6522">
        <v>60468121</v>
      </c>
      <c r="F6522" s="3">
        <f t="shared" si="101"/>
        <v>259</v>
      </c>
      <c r="G6522">
        <f>A6522</f>
        <v>226860523875</v>
      </c>
    </row>
    <row r="6523" spans="1:7" x14ac:dyDescent="0.3">
      <c r="A6523">
        <v>226843323609</v>
      </c>
      <c r="B6523" t="s">
        <v>32</v>
      </c>
      <c r="C6523">
        <v>169.86</v>
      </c>
      <c r="D6523">
        <v>60463822</v>
      </c>
      <c r="E6523">
        <v>60468122</v>
      </c>
      <c r="F6523" s="3">
        <f t="shared" si="101"/>
        <v>155</v>
      </c>
      <c r="G6523">
        <f>A6523</f>
        <v>226843323609</v>
      </c>
    </row>
    <row r="6524" spans="1:7" x14ac:dyDescent="0.3">
      <c r="A6524">
        <v>226872123960</v>
      </c>
      <c r="B6524" t="s">
        <v>46</v>
      </c>
      <c r="C6524">
        <v>223.5</v>
      </c>
      <c r="D6524">
        <v>60463822</v>
      </c>
      <c r="E6524">
        <v>60566709</v>
      </c>
      <c r="F6524" s="3" t="str">
        <f t="shared" si="101"/>
        <v/>
      </c>
      <c r="G6524">
        <f>A6524</f>
        <v>226872123960</v>
      </c>
    </row>
    <row r="6525" spans="1:7" x14ac:dyDescent="0.3">
      <c r="A6525">
        <v>226840823841</v>
      </c>
      <c r="B6525" t="s">
        <v>50</v>
      </c>
      <c r="C6525">
        <v>8911.4699999999993</v>
      </c>
      <c r="D6525">
        <v>60463822</v>
      </c>
      <c r="E6525">
        <v>60468099</v>
      </c>
      <c r="F6525" s="3">
        <f t="shared" si="101"/>
        <v>256</v>
      </c>
      <c r="G6525">
        <f>A6525</f>
        <v>226840823841</v>
      </c>
    </row>
    <row r="6526" spans="1:7" x14ac:dyDescent="0.3">
      <c r="A6526">
        <v>226860223668</v>
      </c>
      <c r="B6526" t="s">
        <v>32</v>
      </c>
      <c r="C6526">
        <v>303.95999999999998</v>
      </c>
      <c r="D6526">
        <v>60463822</v>
      </c>
      <c r="E6526">
        <v>60468128</v>
      </c>
      <c r="F6526" s="3">
        <f t="shared" si="101"/>
        <v>1076</v>
      </c>
      <c r="G6526">
        <f>A6526</f>
        <v>226860223668</v>
      </c>
    </row>
    <row r="6527" spans="1:7" x14ac:dyDescent="0.3">
      <c r="A6527">
        <v>226862223920</v>
      </c>
      <c r="B6527" t="s">
        <v>46</v>
      </c>
      <c r="C6527">
        <v>286.08</v>
      </c>
      <c r="D6527">
        <v>60463822</v>
      </c>
      <c r="E6527">
        <v>60520489</v>
      </c>
      <c r="F6527" s="3">
        <f t="shared" si="101"/>
        <v>127</v>
      </c>
      <c r="G6527">
        <f>A6527</f>
        <v>226862223920</v>
      </c>
    </row>
    <row r="6528" spans="1:7" x14ac:dyDescent="0.3">
      <c r="A6528">
        <v>226861423911</v>
      </c>
      <c r="B6528" t="s">
        <v>46</v>
      </c>
      <c r="C6528">
        <v>241.38</v>
      </c>
      <c r="D6528">
        <v>60463822</v>
      </c>
      <c r="E6528">
        <v>60468113</v>
      </c>
      <c r="F6528" s="3">
        <f t="shared" si="101"/>
        <v>251</v>
      </c>
      <c r="G6528">
        <f>A6528</f>
        <v>226861423911</v>
      </c>
    </row>
    <row r="6529" spans="1:7" x14ac:dyDescent="0.3">
      <c r="A6529">
        <v>226872023907</v>
      </c>
      <c r="B6529" t="s">
        <v>46</v>
      </c>
      <c r="C6529">
        <v>178.8</v>
      </c>
      <c r="D6529">
        <v>60463822</v>
      </c>
      <c r="E6529">
        <v>60468137</v>
      </c>
      <c r="F6529" s="3">
        <f t="shared" si="101"/>
        <v>161</v>
      </c>
      <c r="G6529">
        <f>A6529</f>
        <v>226872023907</v>
      </c>
    </row>
    <row r="6530" spans="1:7" x14ac:dyDescent="0.3">
      <c r="A6530">
        <v>226860623920</v>
      </c>
      <c r="B6530" t="s">
        <v>46</v>
      </c>
      <c r="C6530">
        <v>15744.86</v>
      </c>
      <c r="D6530">
        <v>60463822</v>
      </c>
      <c r="E6530">
        <v>60468097</v>
      </c>
      <c r="F6530" s="3">
        <f t="shared" ref="F6530:F6593" si="102">_xlfn.IFNA((VLOOKUP(E6530,$W:$X,2,0)),"")</f>
        <v>163</v>
      </c>
      <c r="G6530">
        <f>A6530</f>
        <v>226860623920</v>
      </c>
    </row>
    <row r="6531" spans="1:7" x14ac:dyDescent="0.3">
      <c r="A6531">
        <v>226872123856</v>
      </c>
      <c r="B6531" t="s">
        <v>50</v>
      </c>
      <c r="C6531">
        <v>232.44</v>
      </c>
      <c r="D6531">
        <v>60463822</v>
      </c>
      <c r="E6531">
        <v>60566709</v>
      </c>
      <c r="F6531" s="3" t="str">
        <f t="shared" si="102"/>
        <v/>
      </c>
      <c r="G6531">
        <f>A6531</f>
        <v>226872123856</v>
      </c>
    </row>
    <row r="6532" spans="1:7" x14ac:dyDescent="0.3">
      <c r="A6532">
        <v>226530523848</v>
      </c>
      <c r="B6532" t="s">
        <v>50</v>
      </c>
      <c r="C6532">
        <v>9501.08</v>
      </c>
      <c r="D6532">
        <v>60463822</v>
      </c>
      <c r="E6532">
        <v>60470912</v>
      </c>
      <c r="F6532" s="3">
        <f t="shared" si="102"/>
        <v>1234</v>
      </c>
      <c r="G6532">
        <f>A6532</f>
        <v>226530523848</v>
      </c>
    </row>
    <row r="6533" spans="1:7" x14ac:dyDescent="0.3">
      <c r="A6533">
        <v>226603723835</v>
      </c>
      <c r="B6533" t="s">
        <v>50</v>
      </c>
      <c r="C6533">
        <v>2989.08</v>
      </c>
      <c r="D6533">
        <v>60463822</v>
      </c>
      <c r="E6533">
        <v>3979076</v>
      </c>
      <c r="F6533" s="3" t="str">
        <f t="shared" si="102"/>
        <v/>
      </c>
      <c r="G6533">
        <f>A6533</f>
        <v>226603723835</v>
      </c>
    </row>
    <row r="6534" spans="1:7" x14ac:dyDescent="0.3">
      <c r="A6534">
        <v>226860323878</v>
      </c>
      <c r="B6534" t="s">
        <v>50</v>
      </c>
      <c r="C6534">
        <v>268.2</v>
      </c>
      <c r="D6534">
        <v>60463822</v>
      </c>
      <c r="E6534">
        <v>60468112</v>
      </c>
      <c r="F6534" s="3">
        <f t="shared" si="102"/>
        <v>543</v>
      </c>
      <c r="G6534">
        <f>A6534</f>
        <v>226860323878</v>
      </c>
    </row>
    <row r="6535" spans="1:7" x14ac:dyDescent="0.3">
      <c r="A6535">
        <v>226712923881</v>
      </c>
      <c r="B6535" t="s">
        <v>50</v>
      </c>
      <c r="C6535">
        <v>4898.76</v>
      </c>
      <c r="D6535">
        <v>60463822</v>
      </c>
      <c r="E6535">
        <v>60468105</v>
      </c>
      <c r="F6535" s="3">
        <f t="shared" si="102"/>
        <v>549</v>
      </c>
      <c r="G6535">
        <f>A6535</f>
        <v>226712923881</v>
      </c>
    </row>
    <row r="6536" spans="1:7" x14ac:dyDescent="0.3">
      <c r="A6536">
        <v>226860123610</v>
      </c>
      <c r="B6536" t="s">
        <v>32</v>
      </c>
      <c r="C6536">
        <v>7315.75</v>
      </c>
      <c r="D6536">
        <v>60463822</v>
      </c>
      <c r="E6536">
        <v>60470477</v>
      </c>
      <c r="F6536" s="3">
        <f t="shared" si="102"/>
        <v>1217</v>
      </c>
      <c r="G6536">
        <f>A6536</f>
        <v>226860123610</v>
      </c>
    </row>
    <row r="6537" spans="1:7" x14ac:dyDescent="0.3">
      <c r="A6537">
        <v>226860823891</v>
      </c>
      <c r="B6537" t="s">
        <v>50</v>
      </c>
      <c r="C6537">
        <v>10969.56</v>
      </c>
      <c r="D6537">
        <v>60463822</v>
      </c>
      <c r="E6537">
        <v>60520415</v>
      </c>
      <c r="F6537" s="3">
        <f t="shared" si="102"/>
        <v>255</v>
      </c>
      <c r="G6537">
        <f>A6537</f>
        <v>226860823891</v>
      </c>
    </row>
    <row r="6538" spans="1:7" x14ac:dyDescent="0.3">
      <c r="A6538">
        <v>226862024020</v>
      </c>
      <c r="B6538" t="s">
        <v>55</v>
      </c>
      <c r="C6538">
        <v>357.6</v>
      </c>
      <c r="D6538">
        <v>60463822</v>
      </c>
      <c r="E6538">
        <v>60468116</v>
      </c>
      <c r="F6538" s="3">
        <f t="shared" si="102"/>
        <v>258</v>
      </c>
      <c r="G6538">
        <f>A6538</f>
        <v>226862024020</v>
      </c>
    </row>
    <row r="6539" spans="1:7" x14ac:dyDescent="0.3">
      <c r="A6539">
        <v>226861423281</v>
      </c>
      <c r="B6539" t="s">
        <v>58</v>
      </c>
      <c r="C6539">
        <v>241.38</v>
      </c>
      <c r="D6539">
        <v>60463822</v>
      </c>
      <c r="E6539">
        <v>60468113</v>
      </c>
      <c r="F6539" s="3">
        <f t="shared" si="102"/>
        <v>251</v>
      </c>
      <c r="G6539">
        <f>A6539</f>
        <v>226861423281</v>
      </c>
    </row>
    <row r="6540" spans="1:7" x14ac:dyDescent="0.3">
      <c r="A6540">
        <v>226861324069</v>
      </c>
      <c r="B6540" t="s">
        <v>55</v>
      </c>
      <c r="C6540">
        <v>12464.33</v>
      </c>
      <c r="D6540">
        <v>60463822</v>
      </c>
      <c r="E6540">
        <v>60527840</v>
      </c>
      <c r="F6540" s="3" t="str">
        <f t="shared" si="102"/>
        <v/>
      </c>
      <c r="G6540">
        <f>A6540</f>
        <v>226861324069</v>
      </c>
    </row>
    <row r="6541" spans="1:7" x14ac:dyDescent="0.3">
      <c r="A6541">
        <v>226845024036</v>
      </c>
      <c r="B6541" t="s">
        <v>55</v>
      </c>
      <c r="C6541">
        <v>134.1</v>
      </c>
      <c r="D6541">
        <v>60463822</v>
      </c>
      <c r="E6541">
        <v>60468136</v>
      </c>
      <c r="F6541" s="3">
        <f t="shared" si="102"/>
        <v>1092</v>
      </c>
      <c r="G6541">
        <f>A6541</f>
        <v>226845024036</v>
      </c>
    </row>
    <row r="6542" spans="1:7" x14ac:dyDescent="0.3">
      <c r="A6542">
        <v>226310124038</v>
      </c>
      <c r="B6542" t="s">
        <v>55</v>
      </c>
      <c r="C6542">
        <v>11842.62</v>
      </c>
      <c r="D6542">
        <v>60463822</v>
      </c>
      <c r="E6542">
        <v>60468091</v>
      </c>
      <c r="F6542" s="3">
        <f t="shared" si="102"/>
        <v>164</v>
      </c>
      <c r="G6542">
        <f>A6542</f>
        <v>226310124038</v>
      </c>
    </row>
    <row r="6543" spans="1:7" x14ac:dyDescent="0.3">
      <c r="A6543">
        <v>226862323222</v>
      </c>
      <c r="B6543" t="s">
        <v>58</v>
      </c>
      <c r="C6543">
        <v>268.2</v>
      </c>
      <c r="D6543">
        <v>60463822</v>
      </c>
      <c r="E6543">
        <v>60468129</v>
      </c>
      <c r="F6543" s="3">
        <f t="shared" si="102"/>
        <v>544</v>
      </c>
      <c r="G6543">
        <f>A6543</f>
        <v>226862323222</v>
      </c>
    </row>
    <row r="6544" spans="1:7" x14ac:dyDescent="0.3">
      <c r="A6544">
        <v>226862124294</v>
      </c>
      <c r="B6544" t="s">
        <v>245</v>
      </c>
      <c r="C6544">
        <v>4295.3900000000003</v>
      </c>
      <c r="D6544">
        <v>60463822</v>
      </c>
      <c r="E6544">
        <v>60468086</v>
      </c>
      <c r="F6544" s="3">
        <f t="shared" si="102"/>
        <v>156</v>
      </c>
      <c r="G6544">
        <f>A6544</f>
        <v>226862124294</v>
      </c>
    </row>
    <row r="6545" spans="1:7" x14ac:dyDescent="0.3">
      <c r="A6545">
        <v>226861424227</v>
      </c>
      <c r="B6545" t="s">
        <v>245</v>
      </c>
      <c r="C6545">
        <v>8021.21</v>
      </c>
      <c r="D6545">
        <v>60463822</v>
      </c>
      <c r="E6545">
        <v>60468109</v>
      </c>
      <c r="F6545" s="3">
        <f t="shared" si="102"/>
        <v>251</v>
      </c>
      <c r="G6545">
        <f>A6545</f>
        <v>226861424227</v>
      </c>
    </row>
    <row r="6546" spans="1:7" x14ac:dyDescent="0.3">
      <c r="A6546">
        <v>226713024286</v>
      </c>
      <c r="B6546" t="s">
        <v>245</v>
      </c>
      <c r="C6546">
        <v>1513.24</v>
      </c>
      <c r="D6546">
        <v>60463822</v>
      </c>
      <c r="E6546">
        <v>6052683</v>
      </c>
      <c r="F6546" s="3" t="str">
        <f t="shared" si="102"/>
        <v/>
      </c>
      <c r="G6546">
        <f>A6546</f>
        <v>226713024286</v>
      </c>
    </row>
    <row r="6547" spans="1:7" x14ac:dyDescent="0.3">
      <c r="A6547">
        <v>226310124251</v>
      </c>
      <c r="B6547" t="s">
        <v>245</v>
      </c>
      <c r="C6547">
        <v>8045.23</v>
      </c>
      <c r="D6547">
        <v>60463822</v>
      </c>
      <c r="E6547">
        <v>60468091</v>
      </c>
      <c r="F6547" s="3">
        <f t="shared" si="102"/>
        <v>164</v>
      </c>
      <c r="G6547">
        <f>A6547</f>
        <v>226310124251</v>
      </c>
    </row>
    <row r="6548" spans="1:7" x14ac:dyDescent="0.3">
      <c r="A6548">
        <v>226307923268</v>
      </c>
      <c r="B6548" t="s">
        <v>58</v>
      </c>
      <c r="C6548">
        <v>1482.18</v>
      </c>
      <c r="D6548">
        <v>60463822</v>
      </c>
      <c r="E6548">
        <v>60529764</v>
      </c>
      <c r="F6548" s="3" t="str">
        <f t="shared" si="102"/>
        <v/>
      </c>
      <c r="G6548">
        <f>A6548</f>
        <v>226307923268</v>
      </c>
    </row>
    <row r="6549" spans="1:7" x14ac:dyDescent="0.3">
      <c r="A6549">
        <v>226861223248</v>
      </c>
      <c r="B6549" t="s">
        <v>58</v>
      </c>
      <c r="C6549">
        <v>10745.75</v>
      </c>
      <c r="D6549">
        <v>60463822</v>
      </c>
      <c r="E6549">
        <v>60468101</v>
      </c>
      <c r="F6549" s="3">
        <f t="shared" si="102"/>
        <v>552</v>
      </c>
      <c r="G6549">
        <f>A6549</f>
        <v>226861223248</v>
      </c>
    </row>
    <row r="6550" spans="1:7" x14ac:dyDescent="0.3">
      <c r="A6550">
        <v>226713024079</v>
      </c>
      <c r="B6550" t="s">
        <v>55</v>
      </c>
      <c r="C6550">
        <v>5314.54</v>
      </c>
      <c r="D6550">
        <v>60463822</v>
      </c>
      <c r="E6550">
        <v>6052683</v>
      </c>
      <c r="F6550" s="3" t="str">
        <f t="shared" si="102"/>
        <v/>
      </c>
      <c r="G6550">
        <f>A6550</f>
        <v>226713024079</v>
      </c>
    </row>
    <row r="6551" spans="1:7" x14ac:dyDescent="0.3">
      <c r="A6551">
        <v>226872124283</v>
      </c>
      <c r="B6551" t="s">
        <v>245</v>
      </c>
      <c r="C6551">
        <v>339.72</v>
      </c>
      <c r="D6551">
        <v>60463822</v>
      </c>
      <c r="E6551">
        <v>60566709</v>
      </c>
      <c r="F6551" s="3" t="str">
        <f t="shared" si="102"/>
        <v/>
      </c>
      <c r="G6551">
        <f>A6551</f>
        <v>226872124283</v>
      </c>
    </row>
    <row r="6552" spans="1:7" x14ac:dyDescent="0.3">
      <c r="A6552">
        <v>226701724270</v>
      </c>
      <c r="B6552" t="s">
        <v>245</v>
      </c>
      <c r="C6552">
        <v>9582.3799999999992</v>
      </c>
      <c r="D6552">
        <v>60463822</v>
      </c>
      <c r="E6552">
        <v>60521411</v>
      </c>
      <c r="F6552" s="3">
        <f t="shared" si="102"/>
        <v>1296</v>
      </c>
      <c r="G6552">
        <f>A6552</f>
        <v>226701724270</v>
      </c>
    </row>
    <row r="6553" spans="1:7" x14ac:dyDescent="0.3">
      <c r="A6553">
        <v>226712923145</v>
      </c>
      <c r="B6553" t="s">
        <v>61</v>
      </c>
      <c r="C6553">
        <v>3152.52</v>
      </c>
      <c r="D6553">
        <v>60463822</v>
      </c>
      <c r="E6553">
        <v>60468105</v>
      </c>
      <c r="F6553" s="3">
        <f t="shared" si="102"/>
        <v>549</v>
      </c>
      <c r="G6553">
        <f>A6553</f>
        <v>226712923145</v>
      </c>
    </row>
    <row r="6554" spans="1:7" x14ac:dyDescent="0.3">
      <c r="A6554">
        <v>226712924202</v>
      </c>
      <c r="B6554" t="s">
        <v>245</v>
      </c>
      <c r="C6554">
        <v>3850.36</v>
      </c>
      <c r="D6554">
        <v>60463822</v>
      </c>
      <c r="E6554">
        <v>60468105</v>
      </c>
      <c r="F6554" s="3">
        <f t="shared" si="102"/>
        <v>549</v>
      </c>
      <c r="G6554">
        <f>A6554</f>
        <v>226712924202</v>
      </c>
    </row>
    <row r="6555" spans="1:7" x14ac:dyDescent="0.3">
      <c r="A6555">
        <v>226860023261</v>
      </c>
      <c r="B6555" t="s">
        <v>58</v>
      </c>
      <c r="C6555">
        <v>268.2</v>
      </c>
      <c r="D6555">
        <v>60463822</v>
      </c>
      <c r="E6555">
        <v>60468114</v>
      </c>
      <c r="F6555" s="3">
        <f t="shared" si="102"/>
        <v>560</v>
      </c>
      <c r="G6555">
        <f>A6555</f>
        <v>226860023261</v>
      </c>
    </row>
    <row r="6556" spans="1:7" x14ac:dyDescent="0.3">
      <c r="A6556">
        <v>226860824098</v>
      </c>
      <c r="B6556" t="s">
        <v>55</v>
      </c>
      <c r="C6556">
        <v>268.2</v>
      </c>
      <c r="D6556">
        <v>60463822</v>
      </c>
      <c r="E6556">
        <v>60520416</v>
      </c>
      <c r="F6556" s="3">
        <f t="shared" si="102"/>
        <v>255</v>
      </c>
      <c r="G6556">
        <f>A6556</f>
        <v>226860824098</v>
      </c>
    </row>
    <row r="6557" spans="1:7" x14ac:dyDescent="0.3">
      <c r="A6557">
        <v>226603723280</v>
      </c>
      <c r="B6557" t="s">
        <v>58</v>
      </c>
      <c r="C6557">
        <v>4642.2</v>
      </c>
      <c r="D6557">
        <v>60463822</v>
      </c>
      <c r="E6557">
        <v>3979072</v>
      </c>
      <c r="F6557" s="3" t="str">
        <f t="shared" si="102"/>
        <v/>
      </c>
      <c r="G6557">
        <f>A6557</f>
        <v>226603723280</v>
      </c>
    </row>
    <row r="6558" spans="1:7" x14ac:dyDescent="0.3">
      <c r="A6558">
        <v>226862324043</v>
      </c>
      <c r="B6558" t="s">
        <v>55</v>
      </c>
      <c r="C6558">
        <v>13351.15</v>
      </c>
      <c r="D6558">
        <v>60463822</v>
      </c>
      <c r="E6558">
        <v>60468102</v>
      </c>
      <c r="F6558" s="3">
        <f t="shared" si="102"/>
        <v>544</v>
      </c>
      <c r="G6558">
        <f>A6558</f>
        <v>226862324043</v>
      </c>
    </row>
    <row r="6559" spans="1:7" x14ac:dyDescent="0.3">
      <c r="A6559">
        <v>226713124038</v>
      </c>
      <c r="B6559" t="s">
        <v>55</v>
      </c>
      <c r="C6559">
        <v>6347.18</v>
      </c>
      <c r="D6559">
        <v>60463822</v>
      </c>
      <c r="E6559">
        <v>6697957</v>
      </c>
      <c r="F6559" s="3" t="str">
        <f t="shared" si="102"/>
        <v/>
      </c>
      <c r="G6559">
        <f>A6559</f>
        <v>226713124038</v>
      </c>
    </row>
    <row r="6560" spans="1:7" x14ac:dyDescent="0.3">
      <c r="A6560">
        <v>226305924039</v>
      </c>
      <c r="B6560" t="s">
        <v>55</v>
      </c>
      <c r="C6560">
        <v>12820.44</v>
      </c>
      <c r="D6560">
        <v>60463822</v>
      </c>
      <c r="E6560">
        <v>60468090</v>
      </c>
      <c r="F6560" s="3">
        <f t="shared" si="102"/>
        <v>152</v>
      </c>
      <c r="G6560">
        <f>A6560</f>
        <v>226305924039</v>
      </c>
    </row>
    <row r="6561" spans="1:7" x14ac:dyDescent="0.3">
      <c r="A6561">
        <v>226860924293</v>
      </c>
      <c r="B6561" t="s">
        <v>245</v>
      </c>
      <c r="C6561">
        <v>5940.65</v>
      </c>
      <c r="D6561">
        <v>60463822</v>
      </c>
      <c r="E6561">
        <v>60468094</v>
      </c>
      <c r="F6561" s="3">
        <f t="shared" si="102"/>
        <v>510</v>
      </c>
      <c r="G6561">
        <f>A6561</f>
        <v>226860924293</v>
      </c>
    </row>
    <row r="6562" spans="1:7" x14ac:dyDescent="0.3">
      <c r="A6562">
        <v>226872024222</v>
      </c>
      <c r="B6562" t="s">
        <v>245</v>
      </c>
      <c r="C6562">
        <v>6818.21</v>
      </c>
      <c r="D6562">
        <v>60463822</v>
      </c>
      <c r="E6562">
        <v>60468092</v>
      </c>
      <c r="F6562" s="3">
        <f t="shared" si="102"/>
        <v>161</v>
      </c>
      <c r="G6562">
        <f>A6562</f>
        <v>226872024222</v>
      </c>
    </row>
    <row r="6563" spans="1:7" x14ac:dyDescent="0.3">
      <c r="A6563">
        <v>226861824060</v>
      </c>
      <c r="B6563" t="s">
        <v>55</v>
      </c>
      <c r="C6563">
        <v>11666.93</v>
      </c>
      <c r="D6563">
        <v>60463822</v>
      </c>
      <c r="E6563">
        <v>60468146</v>
      </c>
      <c r="F6563" s="3">
        <f t="shared" si="102"/>
        <v>1157</v>
      </c>
      <c r="G6563">
        <f>A6563</f>
        <v>226861824060</v>
      </c>
    </row>
    <row r="6564" spans="1:7" x14ac:dyDescent="0.3">
      <c r="A6564">
        <v>226861124258</v>
      </c>
      <c r="B6564" t="s">
        <v>245</v>
      </c>
      <c r="C6564">
        <v>10663.08</v>
      </c>
      <c r="D6564">
        <v>60463822</v>
      </c>
      <c r="E6564">
        <v>60468095</v>
      </c>
      <c r="F6564" s="3">
        <f t="shared" si="102"/>
        <v>540</v>
      </c>
      <c r="G6564">
        <f>A6564</f>
        <v>226861124258</v>
      </c>
    </row>
    <row r="6565" spans="1:7" x14ac:dyDescent="0.3">
      <c r="A6565">
        <v>226861123439</v>
      </c>
      <c r="B6565" t="s">
        <v>83</v>
      </c>
      <c r="C6565">
        <v>10684.48</v>
      </c>
      <c r="D6565">
        <v>60463822</v>
      </c>
      <c r="E6565">
        <v>60468095</v>
      </c>
      <c r="F6565" s="3">
        <f t="shared" si="102"/>
        <v>540</v>
      </c>
      <c r="G6565">
        <f>A6565</f>
        <v>226861123439</v>
      </c>
    </row>
    <row r="6566" spans="1:7" x14ac:dyDescent="0.3">
      <c r="A6566">
        <v>226860624129</v>
      </c>
      <c r="B6566" t="s">
        <v>82</v>
      </c>
      <c r="C6566">
        <v>17507.7</v>
      </c>
      <c r="D6566">
        <v>60463822</v>
      </c>
      <c r="E6566">
        <v>60468097</v>
      </c>
      <c r="F6566" s="3">
        <f t="shared" si="102"/>
        <v>163</v>
      </c>
      <c r="G6566">
        <f>A6566</f>
        <v>226860624129</v>
      </c>
    </row>
    <row r="6567" spans="1:7" x14ac:dyDescent="0.3">
      <c r="A6567">
        <v>226860024190</v>
      </c>
      <c r="B6567" t="s">
        <v>82</v>
      </c>
      <c r="C6567">
        <v>268.2</v>
      </c>
      <c r="D6567">
        <v>60463822</v>
      </c>
      <c r="E6567">
        <v>60468114</v>
      </c>
      <c r="F6567" s="3">
        <f t="shared" si="102"/>
        <v>560</v>
      </c>
      <c r="G6567">
        <f>A6567</f>
        <v>226860024190</v>
      </c>
    </row>
    <row r="6568" spans="1:7" x14ac:dyDescent="0.3">
      <c r="A6568">
        <v>226439923446</v>
      </c>
      <c r="B6568" t="s">
        <v>83</v>
      </c>
      <c r="C6568">
        <v>11812.11</v>
      </c>
      <c r="D6568">
        <v>60463822</v>
      </c>
      <c r="E6568">
        <v>60468089</v>
      </c>
      <c r="F6568" s="3">
        <f t="shared" si="102"/>
        <v>160</v>
      </c>
      <c r="G6568">
        <f>A6568</f>
        <v>226439923446</v>
      </c>
    </row>
    <row r="6569" spans="1:7" x14ac:dyDescent="0.3">
      <c r="A6569">
        <v>226603724160</v>
      </c>
      <c r="B6569" t="s">
        <v>82</v>
      </c>
      <c r="C6569">
        <v>1338.24</v>
      </c>
      <c r="D6569">
        <v>60463822</v>
      </c>
      <c r="E6569">
        <v>6052679</v>
      </c>
      <c r="F6569" s="3" t="str">
        <f t="shared" si="102"/>
        <v/>
      </c>
      <c r="G6569">
        <f>A6569</f>
        <v>226603724160</v>
      </c>
    </row>
    <row r="6570" spans="1:7" x14ac:dyDescent="0.3">
      <c r="A6570">
        <v>226860824103</v>
      </c>
      <c r="B6570" t="s">
        <v>82</v>
      </c>
      <c r="C6570">
        <v>268.2</v>
      </c>
      <c r="D6570">
        <v>60463822</v>
      </c>
      <c r="E6570">
        <v>60520416</v>
      </c>
      <c r="F6570" s="3">
        <f t="shared" si="102"/>
        <v>255</v>
      </c>
      <c r="G6570">
        <f>A6570</f>
        <v>226860824103</v>
      </c>
    </row>
    <row r="6571" spans="1:7" x14ac:dyDescent="0.3">
      <c r="A6571">
        <v>226439923447</v>
      </c>
      <c r="B6571" t="s">
        <v>83</v>
      </c>
      <c r="C6571">
        <v>160.91999999999999</v>
      </c>
      <c r="D6571">
        <v>60463822</v>
      </c>
      <c r="E6571">
        <v>60468119</v>
      </c>
      <c r="F6571" s="3">
        <f t="shared" si="102"/>
        <v>160</v>
      </c>
      <c r="G6571">
        <f>A6571</f>
        <v>226439923447</v>
      </c>
    </row>
    <row r="6572" spans="1:7" x14ac:dyDescent="0.3">
      <c r="A6572">
        <v>226713023439</v>
      </c>
      <c r="B6572" t="s">
        <v>83</v>
      </c>
      <c r="C6572">
        <v>5280.28</v>
      </c>
      <c r="D6572">
        <v>60463822</v>
      </c>
      <c r="E6572">
        <v>6052683</v>
      </c>
      <c r="F6572" s="3" t="str">
        <f t="shared" si="102"/>
        <v/>
      </c>
      <c r="G6572">
        <f>A6572</f>
        <v>226713023439</v>
      </c>
    </row>
    <row r="6573" spans="1:7" x14ac:dyDescent="0.3">
      <c r="A6573">
        <v>226860124124</v>
      </c>
      <c r="B6573" t="s">
        <v>82</v>
      </c>
      <c r="C6573">
        <v>11401.92</v>
      </c>
      <c r="D6573">
        <v>60463822</v>
      </c>
      <c r="E6573">
        <v>60470477</v>
      </c>
      <c r="F6573" s="3">
        <f t="shared" si="102"/>
        <v>1217</v>
      </c>
      <c r="G6573">
        <f>A6573</f>
        <v>226860124124</v>
      </c>
    </row>
    <row r="6574" spans="1:7" x14ac:dyDescent="0.3">
      <c r="A6574">
        <v>226861624164</v>
      </c>
      <c r="B6574" t="s">
        <v>82</v>
      </c>
      <c r="C6574">
        <v>464.88</v>
      </c>
      <c r="D6574">
        <v>60463822</v>
      </c>
      <c r="E6574">
        <v>60468144</v>
      </c>
      <c r="F6574" s="3">
        <f t="shared" si="102"/>
        <v>1112</v>
      </c>
      <c r="G6574">
        <f>A6574</f>
        <v>226861624164</v>
      </c>
    </row>
    <row r="6575" spans="1:7" x14ac:dyDescent="0.3">
      <c r="A6575">
        <v>226861824163</v>
      </c>
      <c r="B6575" t="s">
        <v>82</v>
      </c>
      <c r="C6575">
        <v>15709</v>
      </c>
      <c r="D6575">
        <v>60463822</v>
      </c>
      <c r="E6575">
        <v>60468146</v>
      </c>
      <c r="F6575" s="3">
        <f t="shared" si="102"/>
        <v>1157</v>
      </c>
      <c r="G6575">
        <f>A6575</f>
        <v>226861824163</v>
      </c>
    </row>
    <row r="6576" spans="1:7" x14ac:dyDescent="0.3">
      <c r="A6576">
        <v>226862224128</v>
      </c>
      <c r="B6576" t="s">
        <v>82</v>
      </c>
      <c r="C6576">
        <v>286.08</v>
      </c>
      <c r="D6576">
        <v>60463822</v>
      </c>
      <c r="E6576">
        <v>60520489</v>
      </c>
      <c r="F6576" s="3">
        <f t="shared" si="102"/>
        <v>127</v>
      </c>
      <c r="G6576">
        <f>A6576</f>
        <v>226862224128</v>
      </c>
    </row>
    <row r="6577" spans="1:7" x14ac:dyDescent="0.3">
      <c r="A6577">
        <v>226713023442</v>
      </c>
      <c r="B6577" t="s">
        <v>83</v>
      </c>
      <c r="C6577">
        <v>4387.66</v>
      </c>
      <c r="D6577">
        <v>60463822</v>
      </c>
      <c r="E6577">
        <v>6052683</v>
      </c>
      <c r="F6577" s="3" t="str">
        <f t="shared" si="102"/>
        <v/>
      </c>
      <c r="G6577">
        <f>A6577</f>
        <v>226713023442</v>
      </c>
    </row>
    <row r="6578" spans="1:7" x14ac:dyDescent="0.3">
      <c r="A6578">
        <v>226835423449</v>
      </c>
      <c r="B6578" t="s">
        <v>83</v>
      </c>
      <c r="C6578">
        <v>13081.2</v>
      </c>
      <c r="D6578">
        <v>60463822</v>
      </c>
      <c r="E6578">
        <v>60468080</v>
      </c>
      <c r="F6578" s="3">
        <f t="shared" si="102"/>
        <v>158</v>
      </c>
      <c r="G6578">
        <f>A6578</f>
        <v>226835423449</v>
      </c>
    </row>
    <row r="6579" spans="1:7" x14ac:dyDescent="0.3">
      <c r="A6579">
        <v>226713123414</v>
      </c>
      <c r="B6579" t="s">
        <v>83</v>
      </c>
      <c r="C6579">
        <v>4119.9799999999996</v>
      </c>
      <c r="D6579">
        <v>60463822</v>
      </c>
      <c r="E6579">
        <v>6697957</v>
      </c>
      <c r="F6579" s="3" t="str">
        <f t="shared" si="102"/>
        <v/>
      </c>
      <c r="G6579">
        <f>A6579</f>
        <v>226713123414</v>
      </c>
    </row>
    <row r="6580" spans="1:7" x14ac:dyDescent="0.3">
      <c r="A6580">
        <v>226861024198</v>
      </c>
      <c r="B6580" t="s">
        <v>82</v>
      </c>
      <c r="C6580">
        <v>13450.06</v>
      </c>
      <c r="D6580">
        <v>60463822</v>
      </c>
      <c r="E6580">
        <v>60468104</v>
      </c>
      <c r="F6580" s="3">
        <f t="shared" si="102"/>
        <v>548</v>
      </c>
      <c r="G6580">
        <f>A6580</f>
        <v>226861024198</v>
      </c>
    </row>
    <row r="6581" spans="1:7" x14ac:dyDescent="0.3">
      <c r="A6581">
        <v>226862124191</v>
      </c>
      <c r="B6581" t="s">
        <v>82</v>
      </c>
      <c r="C6581">
        <v>268.2</v>
      </c>
      <c r="D6581">
        <v>60463822</v>
      </c>
      <c r="E6581">
        <v>60468115</v>
      </c>
      <c r="F6581" s="3">
        <f t="shared" si="102"/>
        <v>156</v>
      </c>
      <c r="G6581">
        <f>A6581</f>
        <v>226862124191</v>
      </c>
    </row>
    <row r="6582" spans="1:7" x14ac:dyDescent="0.3">
      <c r="A6582">
        <v>226439923971</v>
      </c>
      <c r="B6582" t="s">
        <v>46</v>
      </c>
      <c r="C6582">
        <v>160.91999999999999</v>
      </c>
      <c r="D6582">
        <v>60463822</v>
      </c>
      <c r="E6582">
        <v>60468119</v>
      </c>
      <c r="F6582" s="3">
        <f t="shared" si="102"/>
        <v>160</v>
      </c>
      <c r="G6582">
        <f>A6582</f>
        <v>226439923971</v>
      </c>
    </row>
    <row r="6583" spans="1:7" x14ac:dyDescent="0.3">
      <c r="A6583">
        <v>226860323980</v>
      </c>
      <c r="B6583" t="s">
        <v>46</v>
      </c>
      <c r="C6583">
        <v>268.2</v>
      </c>
      <c r="D6583">
        <v>60463822</v>
      </c>
      <c r="E6583">
        <v>60468112</v>
      </c>
      <c r="F6583" s="3">
        <f t="shared" si="102"/>
        <v>543</v>
      </c>
      <c r="G6583">
        <f>A6583</f>
        <v>226860323980</v>
      </c>
    </row>
    <row r="6584" spans="1:7" x14ac:dyDescent="0.3">
      <c r="A6584">
        <v>226843323916</v>
      </c>
      <c r="B6584" t="s">
        <v>46</v>
      </c>
      <c r="C6584">
        <v>15569.69</v>
      </c>
      <c r="D6584">
        <v>60463822</v>
      </c>
      <c r="E6584">
        <v>60468093</v>
      </c>
      <c r="F6584" s="3">
        <f t="shared" si="102"/>
        <v>155</v>
      </c>
      <c r="G6584">
        <f>A6584</f>
        <v>226843323916</v>
      </c>
    </row>
    <row r="6585" spans="1:7" x14ac:dyDescent="0.3">
      <c r="A6585">
        <v>226860523979</v>
      </c>
      <c r="B6585" t="s">
        <v>46</v>
      </c>
      <c r="C6585">
        <v>286.08</v>
      </c>
      <c r="D6585">
        <v>60463822</v>
      </c>
      <c r="E6585">
        <v>60468121</v>
      </c>
      <c r="F6585" s="3">
        <f t="shared" si="102"/>
        <v>259</v>
      </c>
      <c r="G6585">
        <f>A6585</f>
        <v>226860523979</v>
      </c>
    </row>
    <row r="6586" spans="1:7" x14ac:dyDescent="0.3">
      <c r="A6586">
        <v>226860723939</v>
      </c>
      <c r="B6586" t="s">
        <v>46</v>
      </c>
      <c r="C6586">
        <v>223.5</v>
      </c>
      <c r="D6586">
        <v>60463822</v>
      </c>
      <c r="E6586">
        <v>60468131</v>
      </c>
      <c r="F6586" s="3">
        <f t="shared" si="102"/>
        <v>550</v>
      </c>
      <c r="G6586">
        <f>A6586</f>
        <v>226860723939</v>
      </c>
    </row>
    <row r="6587" spans="1:7" x14ac:dyDescent="0.3">
      <c r="A6587">
        <v>226713021434</v>
      </c>
      <c r="B6587" t="s">
        <v>99</v>
      </c>
      <c r="C6587">
        <v>680.22</v>
      </c>
      <c r="D6587">
        <v>60463822</v>
      </c>
      <c r="E6587">
        <v>6052683</v>
      </c>
      <c r="F6587" s="3" t="str">
        <f t="shared" si="102"/>
        <v/>
      </c>
      <c r="G6587">
        <f>A6587</f>
        <v>226713021434</v>
      </c>
    </row>
    <row r="6588" spans="1:7" x14ac:dyDescent="0.3">
      <c r="A6588">
        <v>226603723390</v>
      </c>
      <c r="B6588" t="s">
        <v>29</v>
      </c>
      <c r="C6588">
        <v>787.2</v>
      </c>
      <c r="D6588">
        <v>60463822</v>
      </c>
      <c r="E6588">
        <v>3979076</v>
      </c>
      <c r="F6588" s="3" t="str">
        <f t="shared" si="102"/>
        <v/>
      </c>
      <c r="G6588">
        <f>A6588</f>
        <v>226603723390</v>
      </c>
    </row>
    <row r="6589" spans="1:7" x14ac:dyDescent="0.3">
      <c r="A6589">
        <v>226860923357</v>
      </c>
      <c r="B6589" t="s">
        <v>29</v>
      </c>
      <c r="C6589">
        <v>268.2</v>
      </c>
      <c r="D6589">
        <v>60463822</v>
      </c>
      <c r="E6589">
        <v>60468135</v>
      </c>
      <c r="F6589" s="3">
        <f t="shared" si="102"/>
        <v>510</v>
      </c>
      <c r="G6589">
        <f>A6589</f>
        <v>226860923357</v>
      </c>
    </row>
    <row r="6590" spans="1:7" x14ac:dyDescent="0.3">
      <c r="A6590">
        <v>226861523336</v>
      </c>
      <c r="B6590" t="s">
        <v>29</v>
      </c>
      <c r="C6590">
        <v>187.74</v>
      </c>
      <c r="D6590">
        <v>60463822</v>
      </c>
      <c r="E6590">
        <v>60468126</v>
      </c>
      <c r="F6590" s="3">
        <f t="shared" si="102"/>
        <v>1069</v>
      </c>
      <c r="G6590">
        <f>A6590</f>
        <v>226861523336</v>
      </c>
    </row>
    <row r="6591" spans="1:7" x14ac:dyDescent="0.3">
      <c r="A6591">
        <v>226603721407</v>
      </c>
      <c r="B6591" t="s">
        <v>99</v>
      </c>
      <c r="C6591">
        <v>1338.24</v>
      </c>
      <c r="D6591">
        <v>60463822</v>
      </c>
      <c r="E6591">
        <v>6052681</v>
      </c>
      <c r="F6591" s="3" t="str">
        <f t="shared" si="102"/>
        <v/>
      </c>
      <c r="G6591">
        <f>A6591</f>
        <v>226603721407</v>
      </c>
    </row>
    <row r="6592" spans="1:7" x14ac:dyDescent="0.3">
      <c r="A6592">
        <v>226305923310</v>
      </c>
      <c r="B6592" t="s">
        <v>29</v>
      </c>
      <c r="C6592">
        <v>13823.91</v>
      </c>
      <c r="D6592">
        <v>60463822</v>
      </c>
      <c r="E6592">
        <v>60468090</v>
      </c>
      <c r="F6592" s="3">
        <f t="shared" si="102"/>
        <v>152</v>
      </c>
      <c r="G6592">
        <f>A6592</f>
        <v>226305923310</v>
      </c>
    </row>
    <row r="6593" spans="1:7" x14ac:dyDescent="0.3">
      <c r="A6593">
        <v>226713021436</v>
      </c>
      <c r="B6593" t="s">
        <v>99</v>
      </c>
      <c r="C6593">
        <v>2572.96</v>
      </c>
      <c r="D6593">
        <v>60463822</v>
      </c>
      <c r="E6593">
        <v>6052683</v>
      </c>
      <c r="F6593" s="3" t="str">
        <f t="shared" si="102"/>
        <v/>
      </c>
      <c r="G6593">
        <f>A6593</f>
        <v>226713021436</v>
      </c>
    </row>
    <row r="6594" spans="1:7" x14ac:dyDescent="0.3">
      <c r="A6594">
        <v>226862123367</v>
      </c>
      <c r="B6594" t="s">
        <v>29</v>
      </c>
      <c r="C6594">
        <v>8096.69</v>
      </c>
      <c r="D6594">
        <v>60463822</v>
      </c>
      <c r="E6594">
        <v>60468086</v>
      </c>
      <c r="F6594" s="3">
        <f t="shared" ref="F6594:F6657" si="103">_xlfn.IFNA((VLOOKUP(E6594,$W:$X,2,0)),"")</f>
        <v>156</v>
      </c>
      <c r="G6594">
        <f>A6594</f>
        <v>226862123367</v>
      </c>
    </row>
    <row r="6595" spans="1:7" x14ac:dyDescent="0.3">
      <c r="A6595">
        <v>226860723313</v>
      </c>
      <c r="B6595" t="s">
        <v>29</v>
      </c>
      <c r="C6595">
        <v>223.5</v>
      </c>
      <c r="D6595">
        <v>60463822</v>
      </c>
      <c r="E6595">
        <v>60468131</v>
      </c>
      <c r="F6595" s="3">
        <f t="shared" si="103"/>
        <v>550</v>
      </c>
      <c r="G6595">
        <f>A6595</f>
        <v>226860723313</v>
      </c>
    </row>
    <row r="6596" spans="1:7" x14ac:dyDescent="0.3">
      <c r="A6596">
        <v>226860023366</v>
      </c>
      <c r="B6596" t="s">
        <v>29</v>
      </c>
      <c r="C6596">
        <v>669.2</v>
      </c>
      <c r="D6596">
        <v>60463822</v>
      </c>
      <c r="E6596">
        <v>60468100</v>
      </c>
      <c r="F6596" s="3">
        <f t="shared" si="103"/>
        <v>560</v>
      </c>
      <c r="G6596">
        <f>A6596</f>
        <v>226860023366</v>
      </c>
    </row>
    <row r="6597" spans="1:7" x14ac:dyDescent="0.3">
      <c r="A6597">
        <v>226860323362</v>
      </c>
      <c r="B6597" t="s">
        <v>29</v>
      </c>
      <c r="C6597">
        <v>268.2</v>
      </c>
      <c r="D6597">
        <v>60463822</v>
      </c>
      <c r="E6597">
        <v>60468112</v>
      </c>
      <c r="F6597" s="3">
        <f t="shared" si="103"/>
        <v>543</v>
      </c>
      <c r="G6597">
        <f>A6597</f>
        <v>226860323362</v>
      </c>
    </row>
    <row r="6598" spans="1:7" x14ac:dyDescent="0.3">
      <c r="A6598">
        <v>226365723368</v>
      </c>
      <c r="B6598" t="s">
        <v>29</v>
      </c>
      <c r="C6598">
        <v>9418.0499999999993</v>
      </c>
      <c r="D6598">
        <v>60463822</v>
      </c>
      <c r="E6598">
        <v>60468083</v>
      </c>
      <c r="F6598" s="3">
        <f t="shared" si="103"/>
        <v>254</v>
      </c>
      <c r="G6598">
        <f>A6598</f>
        <v>226365723368</v>
      </c>
    </row>
    <row r="6599" spans="1:7" x14ac:dyDescent="0.3">
      <c r="A6599">
        <v>226806323352</v>
      </c>
      <c r="B6599" t="s">
        <v>29</v>
      </c>
      <c r="C6599">
        <v>563.04</v>
      </c>
      <c r="D6599">
        <v>60463822</v>
      </c>
      <c r="E6599">
        <v>6084230</v>
      </c>
      <c r="F6599" s="3" t="str">
        <f t="shared" si="103"/>
        <v/>
      </c>
      <c r="G6599">
        <f>A6599</f>
        <v>226806323352</v>
      </c>
    </row>
    <row r="6600" spans="1:7" x14ac:dyDescent="0.3">
      <c r="A6600">
        <v>226861023372</v>
      </c>
      <c r="B6600" t="s">
        <v>29</v>
      </c>
      <c r="C6600">
        <v>357.6</v>
      </c>
      <c r="D6600">
        <v>60463822</v>
      </c>
      <c r="E6600">
        <v>60468134</v>
      </c>
      <c r="F6600" s="3">
        <f t="shared" si="103"/>
        <v>548</v>
      </c>
      <c r="G6600">
        <f>A6600</f>
        <v>226861023372</v>
      </c>
    </row>
    <row r="6601" spans="1:7" x14ac:dyDescent="0.3">
      <c r="A6601">
        <v>226603723392</v>
      </c>
      <c r="B6601" t="s">
        <v>29</v>
      </c>
      <c r="C6601">
        <v>892.16</v>
      </c>
      <c r="D6601">
        <v>60463822</v>
      </c>
      <c r="E6601">
        <v>6052679</v>
      </c>
      <c r="F6601" s="3" t="str">
        <f t="shared" si="103"/>
        <v/>
      </c>
      <c r="G6601">
        <f>A6601</f>
        <v>226603723392</v>
      </c>
    </row>
    <row r="6602" spans="1:7" x14ac:dyDescent="0.3">
      <c r="A6602">
        <v>226860623506</v>
      </c>
      <c r="B6602" t="s">
        <v>84</v>
      </c>
      <c r="C6602">
        <v>9676.9599999999991</v>
      </c>
      <c r="D6602">
        <v>60463822</v>
      </c>
      <c r="E6602">
        <v>60468097</v>
      </c>
      <c r="F6602" s="3">
        <f t="shared" si="103"/>
        <v>163</v>
      </c>
      <c r="G6602">
        <f>A6602</f>
        <v>226860623506</v>
      </c>
    </row>
    <row r="6603" spans="1:7" x14ac:dyDescent="0.3">
      <c r="A6603">
        <v>226860323568</v>
      </c>
      <c r="B6603" t="s">
        <v>84</v>
      </c>
      <c r="C6603">
        <v>268.2</v>
      </c>
      <c r="D6603">
        <v>60463822</v>
      </c>
      <c r="E6603">
        <v>60468112</v>
      </c>
      <c r="F6603" s="3">
        <f t="shared" si="103"/>
        <v>543</v>
      </c>
      <c r="G6603">
        <f>A6603</f>
        <v>226860323568</v>
      </c>
    </row>
    <row r="6604" spans="1:7" x14ac:dyDescent="0.3">
      <c r="A6604">
        <v>226305923518</v>
      </c>
      <c r="B6604" t="s">
        <v>84</v>
      </c>
      <c r="C6604">
        <v>223.5</v>
      </c>
      <c r="D6604">
        <v>60463822</v>
      </c>
      <c r="E6604">
        <v>60468142</v>
      </c>
      <c r="F6604" s="3">
        <f t="shared" si="103"/>
        <v>152</v>
      </c>
      <c r="G6604">
        <f>A6604</f>
        <v>226305923518</v>
      </c>
    </row>
    <row r="6605" spans="1:7" x14ac:dyDescent="0.3">
      <c r="A6605">
        <v>226530523533</v>
      </c>
      <c r="B6605" t="s">
        <v>84</v>
      </c>
      <c r="C6605">
        <v>10194.040000000001</v>
      </c>
      <c r="D6605">
        <v>60463822</v>
      </c>
      <c r="E6605">
        <v>60470912</v>
      </c>
      <c r="F6605" s="3">
        <f t="shared" si="103"/>
        <v>1234</v>
      </c>
      <c r="G6605">
        <f>A6605</f>
        <v>226530523533</v>
      </c>
    </row>
    <row r="6606" spans="1:7" x14ac:dyDescent="0.3">
      <c r="A6606">
        <v>226860523562</v>
      </c>
      <c r="B6606" t="s">
        <v>84</v>
      </c>
      <c r="C6606">
        <v>295.02</v>
      </c>
      <c r="D6606">
        <v>60463822</v>
      </c>
      <c r="E6606">
        <v>60468121</v>
      </c>
      <c r="F6606" s="3">
        <f t="shared" si="103"/>
        <v>259</v>
      </c>
      <c r="G6606">
        <f>A6606</f>
        <v>226860523562</v>
      </c>
    </row>
    <row r="6607" spans="1:7" x14ac:dyDescent="0.3">
      <c r="A6607">
        <v>226603723511</v>
      </c>
      <c r="B6607" t="s">
        <v>84</v>
      </c>
      <c r="C6607">
        <v>381.3</v>
      </c>
      <c r="D6607">
        <v>60463822</v>
      </c>
      <c r="E6607">
        <v>6052681</v>
      </c>
      <c r="F6607" s="3" t="str">
        <f t="shared" si="103"/>
        <v/>
      </c>
      <c r="G6607">
        <f>A6607</f>
        <v>226603723511</v>
      </c>
    </row>
    <row r="6608" spans="1:7" x14ac:dyDescent="0.3">
      <c r="A6608">
        <v>226862023501</v>
      </c>
      <c r="B6608" t="s">
        <v>84</v>
      </c>
      <c r="C6608">
        <v>7670.75</v>
      </c>
      <c r="D6608">
        <v>60463822</v>
      </c>
      <c r="E6608">
        <v>60468084</v>
      </c>
      <c r="F6608" s="3">
        <f t="shared" si="103"/>
        <v>258</v>
      </c>
      <c r="G6608">
        <f>A6608</f>
        <v>226862023501</v>
      </c>
    </row>
    <row r="6609" spans="1:7" x14ac:dyDescent="0.3">
      <c r="A6609">
        <v>226712924093</v>
      </c>
      <c r="B6609" t="s">
        <v>55</v>
      </c>
      <c r="C6609">
        <v>7925.32</v>
      </c>
      <c r="D6609">
        <v>60463822</v>
      </c>
      <c r="E6609">
        <v>60468105</v>
      </c>
      <c r="F6609" s="3">
        <f t="shared" si="103"/>
        <v>549</v>
      </c>
      <c r="G6609">
        <f>A6609</f>
        <v>226712924093</v>
      </c>
    </row>
    <row r="6610" spans="1:7" x14ac:dyDescent="0.3">
      <c r="A6610">
        <v>226713024076</v>
      </c>
      <c r="B6610" t="s">
        <v>55</v>
      </c>
      <c r="C6610">
        <v>241.38</v>
      </c>
      <c r="D6610">
        <v>60463822</v>
      </c>
      <c r="E6610">
        <v>6052685</v>
      </c>
      <c r="F6610" s="3" t="str">
        <f t="shared" si="103"/>
        <v/>
      </c>
      <c r="G6610">
        <f>A6610</f>
        <v>226713024076</v>
      </c>
    </row>
    <row r="6611" spans="1:7" x14ac:dyDescent="0.3">
      <c r="A6611">
        <v>226835423033</v>
      </c>
      <c r="B6611" t="s">
        <v>73</v>
      </c>
      <c r="C6611">
        <v>125.16</v>
      </c>
      <c r="D6611">
        <v>60463822</v>
      </c>
      <c r="E6611">
        <v>60468124</v>
      </c>
      <c r="F6611" s="3">
        <f t="shared" si="103"/>
        <v>158</v>
      </c>
      <c r="G6611">
        <f>A6611</f>
        <v>226835423033</v>
      </c>
    </row>
    <row r="6612" spans="1:7" x14ac:dyDescent="0.3">
      <c r="A6612">
        <v>226701723008</v>
      </c>
      <c r="B6612" t="s">
        <v>73</v>
      </c>
      <c r="C6612">
        <v>1455.9</v>
      </c>
      <c r="D6612">
        <v>60463822</v>
      </c>
      <c r="E6612">
        <v>60521411</v>
      </c>
      <c r="F6612" s="3">
        <f t="shared" si="103"/>
        <v>1296</v>
      </c>
      <c r="G6612">
        <f>A6612</f>
        <v>226701723008</v>
      </c>
    </row>
    <row r="6613" spans="1:7" x14ac:dyDescent="0.3">
      <c r="A6613">
        <v>226307923062</v>
      </c>
      <c r="B6613" t="s">
        <v>73</v>
      </c>
      <c r="C6613">
        <v>271.2</v>
      </c>
      <c r="D6613">
        <v>60463822</v>
      </c>
      <c r="E6613">
        <v>60529764</v>
      </c>
      <c r="F6613" s="3" t="str">
        <f t="shared" si="103"/>
        <v/>
      </c>
      <c r="G6613">
        <f>A6613</f>
        <v>226307923062</v>
      </c>
    </row>
    <row r="6614" spans="1:7" x14ac:dyDescent="0.3">
      <c r="A6614">
        <v>226861723022</v>
      </c>
      <c r="B6614" t="s">
        <v>73</v>
      </c>
      <c r="C6614">
        <v>11540.04</v>
      </c>
      <c r="D6614">
        <v>60463822</v>
      </c>
      <c r="E6614">
        <v>60468085</v>
      </c>
      <c r="F6614" s="3">
        <f t="shared" si="103"/>
        <v>154</v>
      </c>
      <c r="G6614">
        <f>A6614</f>
        <v>226861723022</v>
      </c>
    </row>
    <row r="6615" spans="1:7" x14ac:dyDescent="0.3">
      <c r="A6615">
        <v>226861523030</v>
      </c>
      <c r="B6615" t="s">
        <v>73</v>
      </c>
      <c r="C6615">
        <v>9752.32</v>
      </c>
      <c r="D6615">
        <v>60463822</v>
      </c>
      <c r="E6615">
        <v>60468108</v>
      </c>
      <c r="F6615" s="3">
        <f t="shared" si="103"/>
        <v>1069</v>
      </c>
      <c r="G6615">
        <f>A6615</f>
        <v>226861523030</v>
      </c>
    </row>
    <row r="6616" spans="1:7" x14ac:dyDescent="0.3">
      <c r="A6616">
        <v>226845023005</v>
      </c>
      <c r="B6616" t="s">
        <v>73</v>
      </c>
      <c r="C6616">
        <v>223.5</v>
      </c>
      <c r="D6616">
        <v>60463822</v>
      </c>
      <c r="E6616">
        <v>60468136</v>
      </c>
      <c r="F6616" s="3">
        <f t="shared" si="103"/>
        <v>1092</v>
      </c>
      <c r="G6616">
        <f>A6616</f>
        <v>226845023005</v>
      </c>
    </row>
    <row r="6617" spans="1:7" x14ac:dyDescent="0.3">
      <c r="A6617">
        <v>226860223050</v>
      </c>
      <c r="B6617" t="s">
        <v>73</v>
      </c>
      <c r="C6617">
        <v>151.97999999999999</v>
      </c>
      <c r="D6617">
        <v>60463822</v>
      </c>
      <c r="E6617">
        <v>60468128</v>
      </c>
      <c r="F6617" s="3">
        <f t="shared" si="103"/>
        <v>1076</v>
      </c>
      <c r="G6617">
        <f>A6617</f>
        <v>226860223050</v>
      </c>
    </row>
    <row r="6618" spans="1:7" x14ac:dyDescent="0.3">
      <c r="A6618">
        <v>226862023085</v>
      </c>
      <c r="B6618" t="s">
        <v>73</v>
      </c>
      <c r="C6618">
        <v>53.82</v>
      </c>
      <c r="D6618">
        <v>60463822</v>
      </c>
      <c r="E6618">
        <v>60468084</v>
      </c>
      <c r="F6618" s="3">
        <f t="shared" si="103"/>
        <v>258</v>
      </c>
      <c r="G6618">
        <f>A6618</f>
        <v>226862023085</v>
      </c>
    </row>
    <row r="6619" spans="1:7" x14ac:dyDescent="0.3">
      <c r="A6619">
        <v>226862122955</v>
      </c>
      <c r="B6619" t="s">
        <v>86</v>
      </c>
      <c r="C6619">
        <v>14340.96</v>
      </c>
      <c r="D6619">
        <v>60463822</v>
      </c>
      <c r="E6619">
        <v>60468086</v>
      </c>
      <c r="F6619" s="3">
        <f t="shared" si="103"/>
        <v>156</v>
      </c>
      <c r="G6619">
        <f>A6619</f>
        <v>226862122955</v>
      </c>
    </row>
    <row r="6620" spans="1:7" x14ac:dyDescent="0.3">
      <c r="A6620">
        <v>226861022961</v>
      </c>
      <c r="B6620" t="s">
        <v>86</v>
      </c>
      <c r="C6620">
        <v>13553.89</v>
      </c>
      <c r="D6620">
        <v>60463822</v>
      </c>
      <c r="E6620">
        <v>60468104</v>
      </c>
      <c r="F6620" s="3">
        <f t="shared" si="103"/>
        <v>548</v>
      </c>
      <c r="G6620">
        <f>A6620</f>
        <v>226861022961</v>
      </c>
    </row>
    <row r="6621" spans="1:7" x14ac:dyDescent="0.3">
      <c r="A6621">
        <v>226603722954</v>
      </c>
      <c r="B6621" t="s">
        <v>86</v>
      </c>
      <c r="C6621">
        <v>1968</v>
      </c>
      <c r="D6621">
        <v>60463822</v>
      </c>
      <c r="E6621">
        <v>3979072</v>
      </c>
      <c r="F6621" s="3" t="str">
        <f t="shared" si="103"/>
        <v/>
      </c>
      <c r="G6621">
        <f>A6621</f>
        <v>226603722954</v>
      </c>
    </row>
    <row r="6622" spans="1:7" x14ac:dyDescent="0.3">
      <c r="A6622">
        <v>226712923247</v>
      </c>
      <c r="B6622" t="s">
        <v>58</v>
      </c>
      <c r="C6622">
        <v>4401.5600000000004</v>
      </c>
      <c r="D6622">
        <v>60463822</v>
      </c>
      <c r="E6622">
        <v>60468105</v>
      </c>
      <c r="F6622" s="3">
        <f t="shared" si="103"/>
        <v>549</v>
      </c>
      <c r="G6622">
        <f>A6622</f>
        <v>226712923247</v>
      </c>
    </row>
    <row r="6623" spans="1:7" x14ac:dyDescent="0.3">
      <c r="A6623">
        <v>226603722948</v>
      </c>
      <c r="B6623" t="s">
        <v>86</v>
      </c>
      <c r="C6623">
        <v>1987.13</v>
      </c>
      <c r="D6623">
        <v>60463822</v>
      </c>
      <c r="E6623">
        <v>6052679</v>
      </c>
      <c r="F6623" s="3" t="str">
        <f t="shared" si="103"/>
        <v/>
      </c>
      <c r="G6623">
        <f>A6623</f>
        <v>226603722948</v>
      </c>
    </row>
    <row r="6624" spans="1:7" x14ac:dyDescent="0.3">
      <c r="A6624">
        <v>226310122967</v>
      </c>
      <c r="B6624" t="s">
        <v>86</v>
      </c>
      <c r="C6624">
        <v>196.68</v>
      </c>
      <c r="D6624">
        <v>60463822</v>
      </c>
      <c r="E6624">
        <v>60468127</v>
      </c>
      <c r="F6624" s="3">
        <f t="shared" si="103"/>
        <v>164</v>
      </c>
      <c r="G6624">
        <f>A6624</f>
        <v>226310122967</v>
      </c>
    </row>
    <row r="6625" spans="1:7" x14ac:dyDescent="0.3">
      <c r="A6625">
        <v>226872023277</v>
      </c>
      <c r="B6625" t="s">
        <v>58</v>
      </c>
      <c r="C6625">
        <v>11179.26</v>
      </c>
      <c r="D6625">
        <v>60463822</v>
      </c>
      <c r="E6625">
        <v>60468092</v>
      </c>
      <c r="F6625" s="3">
        <f t="shared" si="103"/>
        <v>161</v>
      </c>
      <c r="G6625">
        <f>A6625</f>
        <v>226872023277</v>
      </c>
    </row>
    <row r="6626" spans="1:7" x14ac:dyDescent="0.3">
      <c r="A6626">
        <v>226860722994</v>
      </c>
      <c r="B6626" t="s">
        <v>86</v>
      </c>
      <c r="C6626">
        <v>134.1</v>
      </c>
      <c r="D6626">
        <v>60463822</v>
      </c>
      <c r="E6626">
        <v>60468131</v>
      </c>
      <c r="F6626" s="3">
        <f t="shared" si="103"/>
        <v>550</v>
      </c>
      <c r="G6626">
        <f>A6626</f>
        <v>226860722994</v>
      </c>
    </row>
    <row r="6627" spans="1:7" x14ac:dyDescent="0.3">
      <c r="A6627">
        <v>226845022995</v>
      </c>
      <c r="B6627" t="s">
        <v>86</v>
      </c>
      <c r="C6627">
        <v>134.1</v>
      </c>
      <c r="D6627">
        <v>60463822</v>
      </c>
      <c r="E6627">
        <v>60468136</v>
      </c>
      <c r="F6627" s="3">
        <f t="shared" si="103"/>
        <v>1092</v>
      </c>
      <c r="G6627">
        <f>A6627</f>
        <v>226845022995</v>
      </c>
    </row>
    <row r="6628" spans="1:7" x14ac:dyDescent="0.3">
      <c r="A6628">
        <v>226872022961</v>
      </c>
      <c r="B6628" t="s">
        <v>86</v>
      </c>
      <c r="C6628">
        <v>11433.05</v>
      </c>
      <c r="D6628">
        <v>60463822</v>
      </c>
      <c r="E6628">
        <v>60468092</v>
      </c>
      <c r="F6628" s="3">
        <f t="shared" si="103"/>
        <v>161</v>
      </c>
      <c r="G6628">
        <f>A6628</f>
        <v>226872022961</v>
      </c>
    </row>
    <row r="6629" spans="1:7" x14ac:dyDescent="0.3">
      <c r="A6629">
        <v>226711823214</v>
      </c>
      <c r="B6629" t="s">
        <v>58</v>
      </c>
      <c r="C6629">
        <v>339.72</v>
      </c>
      <c r="D6629">
        <v>60463822</v>
      </c>
      <c r="E6629">
        <v>60468111</v>
      </c>
      <c r="F6629" s="3">
        <f t="shared" si="103"/>
        <v>153</v>
      </c>
      <c r="G6629">
        <f>A6629</f>
        <v>226711823214</v>
      </c>
    </row>
    <row r="6630" spans="1:7" x14ac:dyDescent="0.3">
      <c r="A6630">
        <v>226603723273</v>
      </c>
      <c r="B6630" t="s">
        <v>58</v>
      </c>
      <c r="C6630">
        <v>2230.4</v>
      </c>
      <c r="D6630">
        <v>60463822</v>
      </c>
      <c r="E6630">
        <v>6697959</v>
      </c>
      <c r="F6630" s="3" t="str">
        <f t="shared" si="103"/>
        <v/>
      </c>
      <c r="G6630">
        <f>A6630</f>
        <v>226603723273</v>
      </c>
    </row>
    <row r="6631" spans="1:7" x14ac:dyDescent="0.3">
      <c r="A6631">
        <v>226530522908</v>
      </c>
      <c r="B6631" t="s">
        <v>86</v>
      </c>
      <c r="C6631">
        <v>12395.95</v>
      </c>
      <c r="D6631">
        <v>60463822</v>
      </c>
      <c r="E6631">
        <v>60470912</v>
      </c>
      <c r="F6631" s="3">
        <f t="shared" si="103"/>
        <v>1234</v>
      </c>
      <c r="G6631">
        <f>A6631</f>
        <v>226530522908</v>
      </c>
    </row>
    <row r="6632" spans="1:7" x14ac:dyDescent="0.3">
      <c r="A6632">
        <v>226711822999</v>
      </c>
      <c r="B6632" t="s">
        <v>86</v>
      </c>
      <c r="C6632">
        <v>6513.64</v>
      </c>
      <c r="D6632">
        <v>60463822</v>
      </c>
      <c r="E6632">
        <v>60468088</v>
      </c>
      <c r="F6632" s="3">
        <f t="shared" si="103"/>
        <v>153</v>
      </c>
      <c r="G6632">
        <f>A6632</f>
        <v>226711822999</v>
      </c>
    </row>
    <row r="6633" spans="1:7" x14ac:dyDescent="0.3">
      <c r="A6633">
        <v>226365723265</v>
      </c>
      <c r="B6633" t="s">
        <v>58</v>
      </c>
      <c r="C6633">
        <v>14464.72</v>
      </c>
      <c r="D6633">
        <v>60463822</v>
      </c>
      <c r="E6633">
        <v>60468083</v>
      </c>
      <c r="F6633" s="3">
        <f t="shared" si="103"/>
        <v>254</v>
      </c>
      <c r="G6633">
        <f>A6633</f>
        <v>226365723265</v>
      </c>
    </row>
    <row r="6634" spans="1:7" x14ac:dyDescent="0.3">
      <c r="A6634">
        <v>226430522945</v>
      </c>
      <c r="B6634" t="s">
        <v>86</v>
      </c>
      <c r="C6634">
        <v>10604.9</v>
      </c>
      <c r="D6634">
        <v>60463822</v>
      </c>
      <c r="E6634">
        <v>60468110</v>
      </c>
      <c r="F6634" s="3">
        <f t="shared" si="103"/>
        <v>593</v>
      </c>
      <c r="G6634">
        <f>A6634</f>
        <v>226430522945</v>
      </c>
    </row>
    <row r="6635" spans="1:7" x14ac:dyDescent="0.3">
      <c r="A6635">
        <v>226860122984</v>
      </c>
      <c r="B6635" t="s">
        <v>86</v>
      </c>
      <c r="C6635">
        <v>268.2</v>
      </c>
      <c r="D6635">
        <v>60463822</v>
      </c>
      <c r="E6635">
        <v>60470476</v>
      </c>
      <c r="F6635" s="3">
        <f t="shared" si="103"/>
        <v>1217</v>
      </c>
      <c r="G6635">
        <f>A6635</f>
        <v>226860122984</v>
      </c>
    </row>
    <row r="6636" spans="1:7" x14ac:dyDescent="0.3">
      <c r="A6636">
        <v>226712922938</v>
      </c>
      <c r="B6636" t="s">
        <v>86</v>
      </c>
      <c r="C6636">
        <v>4286.38</v>
      </c>
      <c r="D6636">
        <v>60463822</v>
      </c>
      <c r="E6636">
        <v>60468105</v>
      </c>
      <c r="F6636" s="3">
        <f t="shared" si="103"/>
        <v>549</v>
      </c>
      <c r="G6636">
        <f>A6636</f>
        <v>226712922938</v>
      </c>
    </row>
    <row r="6637" spans="1:7" x14ac:dyDescent="0.3">
      <c r="A6637">
        <v>226835422930</v>
      </c>
      <c r="B6637" t="s">
        <v>86</v>
      </c>
      <c r="C6637">
        <v>9485.36</v>
      </c>
      <c r="D6637">
        <v>60463822</v>
      </c>
      <c r="E6637">
        <v>60468080</v>
      </c>
      <c r="F6637" s="3">
        <f t="shared" si="103"/>
        <v>158</v>
      </c>
      <c r="G6637">
        <f>A6637</f>
        <v>226835422930</v>
      </c>
    </row>
    <row r="6638" spans="1:7" x14ac:dyDescent="0.3">
      <c r="A6638">
        <v>226861523233</v>
      </c>
      <c r="B6638" t="s">
        <v>58</v>
      </c>
      <c r="C6638">
        <v>187.74</v>
      </c>
      <c r="D6638">
        <v>60463822</v>
      </c>
      <c r="E6638">
        <v>60468126</v>
      </c>
      <c r="F6638" s="3">
        <f t="shared" si="103"/>
        <v>1069</v>
      </c>
      <c r="G6638">
        <f>A6638</f>
        <v>226861523233</v>
      </c>
    </row>
    <row r="6639" spans="1:7" x14ac:dyDescent="0.3">
      <c r="A6639">
        <v>226861421730</v>
      </c>
      <c r="B6639" t="s">
        <v>100</v>
      </c>
      <c r="C6639">
        <v>4979.5200000000004</v>
      </c>
      <c r="D6639">
        <v>60463822</v>
      </c>
      <c r="E6639">
        <v>60468109</v>
      </c>
      <c r="F6639" s="3">
        <f t="shared" si="103"/>
        <v>251</v>
      </c>
      <c r="G6639">
        <f>A6639</f>
        <v>226861421730</v>
      </c>
    </row>
    <row r="6640" spans="1:7" x14ac:dyDescent="0.3">
      <c r="A6640">
        <v>226713022695</v>
      </c>
      <c r="B6640" t="s">
        <v>87</v>
      </c>
      <c r="C6640">
        <v>3660.32</v>
      </c>
      <c r="D6640">
        <v>60463822</v>
      </c>
      <c r="E6640">
        <v>6052683</v>
      </c>
      <c r="F6640" s="3" t="str">
        <f t="shared" si="103"/>
        <v/>
      </c>
      <c r="G6640">
        <f>A6640</f>
        <v>226713022695</v>
      </c>
    </row>
    <row r="6641" spans="1:7" x14ac:dyDescent="0.3">
      <c r="A6641">
        <v>226430522640</v>
      </c>
      <c r="B6641" t="s">
        <v>87</v>
      </c>
      <c r="C6641">
        <v>399.32</v>
      </c>
      <c r="D6641">
        <v>60463822</v>
      </c>
      <c r="E6641">
        <v>60468125</v>
      </c>
      <c r="F6641" s="3">
        <f t="shared" si="103"/>
        <v>593</v>
      </c>
      <c r="G6641">
        <f>A6641</f>
        <v>226430522640</v>
      </c>
    </row>
    <row r="6642" spans="1:7" x14ac:dyDescent="0.3">
      <c r="A6642">
        <v>226603722622</v>
      </c>
      <c r="B6642" t="s">
        <v>87</v>
      </c>
      <c r="C6642">
        <v>2989.08</v>
      </c>
      <c r="D6642">
        <v>60463822</v>
      </c>
      <c r="E6642">
        <v>6052679</v>
      </c>
      <c r="F6642" s="3" t="str">
        <f t="shared" si="103"/>
        <v/>
      </c>
      <c r="G6642">
        <f>A6642</f>
        <v>226603722622</v>
      </c>
    </row>
    <row r="6643" spans="1:7" x14ac:dyDescent="0.3">
      <c r="A6643">
        <v>226310122653</v>
      </c>
      <c r="B6643" t="s">
        <v>87</v>
      </c>
      <c r="C6643">
        <v>11383.91</v>
      </c>
      <c r="D6643">
        <v>60463822</v>
      </c>
      <c r="E6643">
        <v>60468091</v>
      </c>
      <c r="F6643" s="3">
        <f t="shared" si="103"/>
        <v>164</v>
      </c>
      <c r="G6643">
        <f>A6643</f>
        <v>226310122653</v>
      </c>
    </row>
    <row r="6644" spans="1:7" x14ac:dyDescent="0.3">
      <c r="A6644">
        <v>226713021752</v>
      </c>
      <c r="B6644" t="s">
        <v>100</v>
      </c>
      <c r="C6644">
        <v>2887.23</v>
      </c>
      <c r="D6644">
        <v>60463822</v>
      </c>
      <c r="E6644">
        <v>6052683</v>
      </c>
      <c r="F6644" s="3" t="str">
        <f t="shared" si="103"/>
        <v/>
      </c>
      <c r="G6644">
        <f>A6644</f>
        <v>226713021752</v>
      </c>
    </row>
    <row r="6645" spans="1:7" x14ac:dyDescent="0.3">
      <c r="A6645">
        <v>226603721736</v>
      </c>
      <c r="B6645" t="s">
        <v>100</v>
      </c>
      <c r="C6645">
        <v>2989.08</v>
      </c>
      <c r="D6645">
        <v>60463822</v>
      </c>
      <c r="E6645">
        <v>6052679</v>
      </c>
      <c r="F6645" s="3" t="str">
        <f t="shared" si="103"/>
        <v/>
      </c>
      <c r="G6645">
        <f>A6645</f>
        <v>226603721736</v>
      </c>
    </row>
    <row r="6646" spans="1:7" x14ac:dyDescent="0.3">
      <c r="A6646">
        <v>226862122651</v>
      </c>
      <c r="B6646" t="s">
        <v>87</v>
      </c>
      <c r="C6646">
        <v>268.2</v>
      </c>
      <c r="D6646">
        <v>60463822</v>
      </c>
      <c r="E6646">
        <v>60468115</v>
      </c>
      <c r="F6646" s="3">
        <f t="shared" si="103"/>
        <v>156</v>
      </c>
      <c r="G6646">
        <f>A6646</f>
        <v>226862122651</v>
      </c>
    </row>
    <row r="6647" spans="1:7" x14ac:dyDescent="0.3">
      <c r="A6647">
        <v>226603721737</v>
      </c>
      <c r="B6647" t="s">
        <v>100</v>
      </c>
      <c r="C6647">
        <v>892.16</v>
      </c>
      <c r="D6647">
        <v>60463822</v>
      </c>
      <c r="E6647">
        <v>6697959</v>
      </c>
      <c r="F6647" s="3" t="str">
        <f t="shared" si="103"/>
        <v/>
      </c>
      <c r="G6647">
        <f>A6647</f>
        <v>226603721737</v>
      </c>
    </row>
    <row r="6648" spans="1:7" x14ac:dyDescent="0.3">
      <c r="A6648">
        <v>226862121725</v>
      </c>
      <c r="B6648" t="s">
        <v>100</v>
      </c>
      <c r="C6648">
        <v>2098.8000000000002</v>
      </c>
      <c r="D6648">
        <v>60463822</v>
      </c>
      <c r="E6648">
        <v>60468086</v>
      </c>
      <c r="F6648" s="3">
        <f t="shared" si="103"/>
        <v>156</v>
      </c>
      <c r="G6648">
        <f>A6648</f>
        <v>226862121725</v>
      </c>
    </row>
    <row r="6649" spans="1:7" x14ac:dyDescent="0.3">
      <c r="A6649">
        <v>226701722684</v>
      </c>
      <c r="B6649" t="s">
        <v>87</v>
      </c>
      <c r="C6649">
        <v>12505.5</v>
      </c>
      <c r="D6649">
        <v>60463822</v>
      </c>
      <c r="E6649">
        <v>60521411</v>
      </c>
      <c r="F6649" s="3">
        <f t="shared" si="103"/>
        <v>1296</v>
      </c>
      <c r="G6649">
        <f>A6649</f>
        <v>226701722684</v>
      </c>
    </row>
    <row r="6650" spans="1:7" x14ac:dyDescent="0.3">
      <c r="A6650">
        <v>226860722684</v>
      </c>
      <c r="B6650" t="s">
        <v>87</v>
      </c>
      <c r="C6650">
        <v>223.5</v>
      </c>
      <c r="D6650">
        <v>60463822</v>
      </c>
      <c r="E6650">
        <v>60468131</v>
      </c>
      <c r="F6650" s="3">
        <f t="shared" si="103"/>
        <v>550</v>
      </c>
      <c r="G6650">
        <f>A6650</f>
        <v>226860722684</v>
      </c>
    </row>
    <row r="6651" spans="1:7" x14ac:dyDescent="0.3">
      <c r="A6651">
        <v>226861422663</v>
      </c>
      <c r="B6651" t="s">
        <v>87</v>
      </c>
      <c r="C6651">
        <v>9973.0300000000007</v>
      </c>
      <c r="D6651">
        <v>60463822</v>
      </c>
      <c r="E6651">
        <v>60468109</v>
      </c>
      <c r="F6651" s="3">
        <f t="shared" si="103"/>
        <v>251</v>
      </c>
      <c r="G6651">
        <f>A6651</f>
        <v>226861422663</v>
      </c>
    </row>
    <row r="6652" spans="1:7" x14ac:dyDescent="0.3">
      <c r="A6652">
        <v>226861422245</v>
      </c>
      <c r="B6652" t="s">
        <v>88</v>
      </c>
      <c r="C6652">
        <v>241.38</v>
      </c>
      <c r="D6652">
        <v>60463822</v>
      </c>
      <c r="E6652">
        <v>60468113</v>
      </c>
      <c r="F6652" s="3">
        <f t="shared" si="103"/>
        <v>251</v>
      </c>
      <c r="G6652">
        <f>A6652</f>
        <v>226861422245</v>
      </c>
    </row>
    <row r="6653" spans="1:7" x14ac:dyDescent="0.3">
      <c r="A6653">
        <v>226530522278</v>
      </c>
      <c r="B6653" t="s">
        <v>88</v>
      </c>
      <c r="C6653">
        <v>9865.89</v>
      </c>
      <c r="D6653">
        <v>60463822</v>
      </c>
      <c r="E6653">
        <v>60470912</v>
      </c>
      <c r="F6653" s="3">
        <f t="shared" si="103"/>
        <v>1234</v>
      </c>
      <c r="G6653">
        <f>A6653</f>
        <v>226530522278</v>
      </c>
    </row>
    <row r="6654" spans="1:7" x14ac:dyDescent="0.3">
      <c r="A6654">
        <v>226862022247</v>
      </c>
      <c r="B6654" t="s">
        <v>88</v>
      </c>
      <c r="C6654">
        <v>357.6</v>
      </c>
      <c r="D6654">
        <v>60463822</v>
      </c>
      <c r="E6654">
        <v>60468116</v>
      </c>
      <c r="F6654" s="3">
        <f t="shared" si="103"/>
        <v>258</v>
      </c>
      <c r="G6654">
        <f>A6654</f>
        <v>226862022247</v>
      </c>
    </row>
    <row r="6655" spans="1:7" x14ac:dyDescent="0.3">
      <c r="A6655">
        <v>226861422039</v>
      </c>
      <c r="B6655" t="s">
        <v>89</v>
      </c>
      <c r="C6655">
        <v>268.2</v>
      </c>
      <c r="D6655">
        <v>60463822</v>
      </c>
      <c r="E6655">
        <v>60468113</v>
      </c>
      <c r="F6655" s="3">
        <f t="shared" si="103"/>
        <v>251</v>
      </c>
      <c r="G6655">
        <f>A6655</f>
        <v>226861422039</v>
      </c>
    </row>
    <row r="6656" spans="1:7" x14ac:dyDescent="0.3">
      <c r="A6656">
        <v>226712922292</v>
      </c>
      <c r="B6656" t="s">
        <v>88</v>
      </c>
      <c r="C6656">
        <v>2525.7600000000002</v>
      </c>
      <c r="D6656">
        <v>60463822</v>
      </c>
      <c r="E6656">
        <v>60468105</v>
      </c>
      <c r="F6656" s="3">
        <f t="shared" si="103"/>
        <v>549</v>
      </c>
      <c r="G6656">
        <f>A6656</f>
        <v>226712922292</v>
      </c>
    </row>
    <row r="6657" spans="1:7" x14ac:dyDescent="0.3">
      <c r="A6657">
        <v>226861022035</v>
      </c>
      <c r="B6657" t="s">
        <v>89</v>
      </c>
      <c r="C6657">
        <v>13419.05</v>
      </c>
      <c r="D6657">
        <v>60463822</v>
      </c>
      <c r="E6657">
        <v>60468104</v>
      </c>
      <c r="F6657" s="3">
        <f t="shared" si="103"/>
        <v>548</v>
      </c>
      <c r="G6657">
        <f>A6657</f>
        <v>226861022035</v>
      </c>
    </row>
    <row r="6658" spans="1:7" x14ac:dyDescent="0.3">
      <c r="A6658">
        <v>226862222063</v>
      </c>
      <c r="B6658" t="s">
        <v>89</v>
      </c>
      <c r="C6658">
        <v>286.08</v>
      </c>
      <c r="D6658">
        <v>60463822</v>
      </c>
      <c r="E6658">
        <v>60520489</v>
      </c>
      <c r="F6658" s="3">
        <f t="shared" ref="F6658:F6721" si="104">_xlfn.IFNA((VLOOKUP(E6658,$W:$X,2,0)),"")</f>
        <v>127</v>
      </c>
      <c r="G6658">
        <f>A6658</f>
        <v>226862222063</v>
      </c>
    </row>
    <row r="6659" spans="1:7" x14ac:dyDescent="0.3">
      <c r="A6659">
        <v>226860122261</v>
      </c>
      <c r="B6659" t="s">
        <v>88</v>
      </c>
      <c r="C6659">
        <v>8512.6200000000008</v>
      </c>
      <c r="D6659">
        <v>60463822</v>
      </c>
      <c r="E6659">
        <v>60470477</v>
      </c>
      <c r="F6659" s="3">
        <f t="shared" si="104"/>
        <v>1217</v>
      </c>
      <c r="G6659">
        <f>A6659</f>
        <v>226860122261</v>
      </c>
    </row>
    <row r="6660" spans="1:7" x14ac:dyDescent="0.3">
      <c r="A6660">
        <v>226860322028</v>
      </c>
      <c r="B6660" t="s">
        <v>89</v>
      </c>
      <c r="C6660">
        <v>286.08</v>
      </c>
      <c r="D6660">
        <v>60463822</v>
      </c>
      <c r="E6660">
        <v>60468112</v>
      </c>
      <c r="F6660" s="3">
        <f t="shared" si="104"/>
        <v>543</v>
      </c>
      <c r="G6660">
        <f>A6660</f>
        <v>226860322028</v>
      </c>
    </row>
    <row r="6661" spans="1:7" x14ac:dyDescent="0.3">
      <c r="A6661">
        <v>226712922082</v>
      </c>
      <c r="B6661" t="s">
        <v>89</v>
      </c>
      <c r="C6661">
        <v>2738.63</v>
      </c>
      <c r="D6661">
        <v>60463822</v>
      </c>
      <c r="E6661">
        <v>60468105</v>
      </c>
      <c r="F6661" s="3">
        <f t="shared" si="104"/>
        <v>549</v>
      </c>
      <c r="G6661">
        <f>A6661</f>
        <v>226712922082</v>
      </c>
    </row>
    <row r="6662" spans="1:7" x14ac:dyDescent="0.3">
      <c r="A6662">
        <v>226861822019</v>
      </c>
      <c r="B6662" t="s">
        <v>89</v>
      </c>
      <c r="C6662">
        <v>286.08</v>
      </c>
      <c r="D6662">
        <v>60463822</v>
      </c>
      <c r="E6662">
        <v>60468145</v>
      </c>
      <c r="F6662" s="3">
        <f t="shared" si="104"/>
        <v>1157</v>
      </c>
      <c r="G6662">
        <f>A6662</f>
        <v>226861822019</v>
      </c>
    </row>
    <row r="6663" spans="1:7" x14ac:dyDescent="0.3">
      <c r="A6663">
        <v>226861222219</v>
      </c>
      <c r="B6663" t="s">
        <v>88</v>
      </c>
      <c r="C6663">
        <v>8104.11</v>
      </c>
      <c r="D6663">
        <v>60463822</v>
      </c>
      <c r="E6663">
        <v>60468101</v>
      </c>
      <c r="F6663" s="3">
        <f t="shared" si="104"/>
        <v>552</v>
      </c>
      <c r="G6663">
        <f>A6663</f>
        <v>226861222219</v>
      </c>
    </row>
    <row r="6664" spans="1:7" x14ac:dyDescent="0.3">
      <c r="A6664">
        <v>226711822261</v>
      </c>
      <c r="B6664" t="s">
        <v>88</v>
      </c>
      <c r="C6664">
        <v>339.72</v>
      </c>
      <c r="D6664">
        <v>60463822</v>
      </c>
      <c r="E6664">
        <v>60468111</v>
      </c>
      <c r="F6664" s="3">
        <f t="shared" si="104"/>
        <v>153</v>
      </c>
      <c r="G6664">
        <f>A6664</f>
        <v>226711822261</v>
      </c>
    </row>
    <row r="6665" spans="1:7" x14ac:dyDescent="0.3">
      <c r="A6665">
        <v>226872122031</v>
      </c>
      <c r="B6665" t="s">
        <v>89</v>
      </c>
      <c r="C6665">
        <v>286.08</v>
      </c>
      <c r="D6665">
        <v>60463822</v>
      </c>
      <c r="E6665">
        <v>60566709</v>
      </c>
      <c r="F6665" s="3" t="str">
        <f t="shared" si="104"/>
        <v/>
      </c>
      <c r="G6665">
        <f>A6665</f>
        <v>226872122031</v>
      </c>
    </row>
    <row r="6666" spans="1:7" x14ac:dyDescent="0.3">
      <c r="A6666">
        <v>226861022241</v>
      </c>
      <c r="B6666" t="s">
        <v>88</v>
      </c>
      <c r="C6666">
        <v>357.6</v>
      </c>
      <c r="D6666">
        <v>60463822</v>
      </c>
      <c r="E6666">
        <v>60468134</v>
      </c>
      <c r="F6666" s="3">
        <f t="shared" si="104"/>
        <v>548</v>
      </c>
      <c r="G6666">
        <f>A6666</f>
        <v>226861022241</v>
      </c>
    </row>
    <row r="6667" spans="1:7" x14ac:dyDescent="0.3">
      <c r="A6667">
        <v>226439922271</v>
      </c>
      <c r="B6667" t="s">
        <v>88</v>
      </c>
      <c r="C6667">
        <v>10627.51</v>
      </c>
      <c r="D6667">
        <v>60463822</v>
      </c>
      <c r="E6667">
        <v>60468089</v>
      </c>
      <c r="F6667" s="3">
        <f t="shared" si="104"/>
        <v>160</v>
      </c>
      <c r="G6667">
        <f>A6667</f>
        <v>226439922271</v>
      </c>
    </row>
    <row r="6668" spans="1:7" x14ac:dyDescent="0.3">
      <c r="A6668">
        <v>226860122054</v>
      </c>
      <c r="B6668" t="s">
        <v>89</v>
      </c>
      <c r="C6668">
        <v>10937.1</v>
      </c>
      <c r="D6668">
        <v>60463822</v>
      </c>
      <c r="E6668">
        <v>60470477</v>
      </c>
      <c r="F6668" s="3">
        <f t="shared" si="104"/>
        <v>1217</v>
      </c>
      <c r="G6668">
        <f>A6668</f>
        <v>226860122054</v>
      </c>
    </row>
    <row r="6669" spans="1:7" x14ac:dyDescent="0.3">
      <c r="A6669">
        <v>226860522095</v>
      </c>
      <c r="B6669" t="s">
        <v>89</v>
      </c>
      <c r="C6669">
        <v>19688.32</v>
      </c>
      <c r="D6669">
        <v>60463822</v>
      </c>
      <c r="E6669">
        <v>60468107</v>
      </c>
      <c r="F6669" s="3">
        <f t="shared" si="104"/>
        <v>259</v>
      </c>
      <c r="G6669">
        <f>A6669</f>
        <v>226860522095</v>
      </c>
    </row>
    <row r="6670" spans="1:7" x14ac:dyDescent="0.3">
      <c r="A6670">
        <v>226701722056</v>
      </c>
      <c r="B6670" t="s">
        <v>89</v>
      </c>
      <c r="C6670">
        <v>2956.4</v>
      </c>
      <c r="D6670">
        <v>60463822</v>
      </c>
      <c r="E6670">
        <v>60521411</v>
      </c>
      <c r="F6670" s="3">
        <f t="shared" si="104"/>
        <v>1296</v>
      </c>
      <c r="G6670">
        <f>A6670</f>
        <v>226701722056</v>
      </c>
    </row>
    <row r="6671" spans="1:7" x14ac:dyDescent="0.3">
      <c r="A6671">
        <v>226439922066</v>
      </c>
      <c r="B6671" t="s">
        <v>89</v>
      </c>
      <c r="C6671">
        <v>160.91999999999999</v>
      </c>
      <c r="D6671">
        <v>60463822</v>
      </c>
      <c r="E6671">
        <v>60468119</v>
      </c>
      <c r="F6671" s="3">
        <f t="shared" si="104"/>
        <v>160</v>
      </c>
      <c r="G6671">
        <f>A6671</f>
        <v>226439922066</v>
      </c>
    </row>
    <row r="6672" spans="1:7" x14ac:dyDescent="0.3">
      <c r="A6672">
        <v>226845022067</v>
      </c>
      <c r="B6672" t="s">
        <v>89</v>
      </c>
      <c r="C6672">
        <v>8946.27</v>
      </c>
      <c r="D6672">
        <v>60463822</v>
      </c>
      <c r="E6672">
        <v>60468098</v>
      </c>
      <c r="F6672" s="3">
        <f t="shared" si="104"/>
        <v>1092</v>
      </c>
      <c r="G6672">
        <f>A6672</f>
        <v>226845022067</v>
      </c>
    </row>
    <row r="6673" spans="1:7" x14ac:dyDescent="0.3">
      <c r="A6673">
        <v>226711822262</v>
      </c>
      <c r="B6673" t="s">
        <v>88</v>
      </c>
      <c r="C6673">
        <v>8157.63</v>
      </c>
      <c r="D6673">
        <v>60463822</v>
      </c>
      <c r="E6673">
        <v>60468088</v>
      </c>
      <c r="F6673" s="3">
        <f t="shared" si="104"/>
        <v>153</v>
      </c>
      <c r="G6673">
        <f>A6673</f>
        <v>226711822262</v>
      </c>
    </row>
    <row r="6674" spans="1:7" x14ac:dyDescent="0.3">
      <c r="A6674">
        <v>226860822026</v>
      </c>
      <c r="B6674" t="s">
        <v>89</v>
      </c>
      <c r="C6674">
        <v>18611.3</v>
      </c>
      <c r="D6674">
        <v>60463822</v>
      </c>
      <c r="E6674">
        <v>60520415</v>
      </c>
      <c r="F6674" s="3">
        <f t="shared" si="104"/>
        <v>255</v>
      </c>
      <c r="G6674">
        <f>A6674</f>
        <v>226860822026</v>
      </c>
    </row>
    <row r="6675" spans="1:7" x14ac:dyDescent="0.3">
      <c r="A6675">
        <v>226860322233</v>
      </c>
      <c r="B6675" t="s">
        <v>88</v>
      </c>
      <c r="C6675">
        <v>268.2</v>
      </c>
      <c r="D6675">
        <v>60463822</v>
      </c>
      <c r="E6675">
        <v>60468112</v>
      </c>
      <c r="F6675" s="3">
        <f t="shared" si="104"/>
        <v>543</v>
      </c>
      <c r="G6675">
        <f>A6675</f>
        <v>226860322233</v>
      </c>
    </row>
    <row r="6676" spans="1:7" x14ac:dyDescent="0.3">
      <c r="A6676">
        <v>226860922221</v>
      </c>
      <c r="B6676" t="s">
        <v>88</v>
      </c>
      <c r="C6676">
        <v>7922.88</v>
      </c>
      <c r="D6676">
        <v>60463822</v>
      </c>
      <c r="E6676">
        <v>60468094</v>
      </c>
      <c r="F6676" s="3">
        <f t="shared" si="104"/>
        <v>510</v>
      </c>
      <c r="G6676">
        <f>A6676</f>
        <v>226860922221</v>
      </c>
    </row>
    <row r="6677" spans="1:7" x14ac:dyDescent="0.3">
      <c r="A6677">
        <v>226712922725</v>
      </c>
      <c r="B6677" t="s">
        <v>90</v>
      </c>
      <c r="C6677">
        <v>2778.96</v>
      </c>
      <c r="D6677">
        <v>60463822</v>
      </c>
      <c r="E6677">
        <v>60468105</v>
      </c>
      <c r="F6677" s="3">
        <f t="shared" si="104"/>
        <v>549</v>
      </c>
      <c r="G6677">
        <f>A6677</f>
        <v>226712922725</v>
      </c>
    </row>
    <row r="6678" spans="1:7" x14ac:dyDescent="0.3">
      <c r="A6678">
        <v>226860322746</v>
      </c>
      <c r="B6678" t="s">
        <v>90</v>
      </c>
      <c r="C6678">
        <v>134.1</v>
      </c>
      <c r="D6678">
        <v>60463822</v>
      </c>
      <c r="E6678">
        <v>60468112</v>
      </c>
      <c r="F6678" s="3">
        <f t="shared" si="104"/>
        <v>543</v>
      </c>
      <c r="G6678">
        <f>A6678</f>
        <v>226860322746</v>
      </c>
    </row>
    <row r="6679" spans="1:7" x14ac:dyDescent="0.3">
      <c r="A6679">
        <v>226439922703</v>
      </c>
      <c r="B6679" t="s">
        <v>90</v>
      </c>
      <c r="C6679">
        <v>10944.62</v>
      </c>
      <c r="D6679">
        <v>60463822</v>
      </c>
      <c r="E6679">
        <v>60468089</v>
      </c>
      <c r="F6679" s="3">
        <f t="shared" si="104"/>
        <v>160</v>
      </c>
      <c r="G6679">
        <f>A6679</f>
        <v>226439922703</v>
      </c>
    </row>
    <row r="6680" spans="1:7" x14ac:dyDescent="0.3">
      <c r="A6680">
        <v>226711822794</v>
      </c>
      <c r="B6680" t="s">
        <v>90</v>
      </c>
      <c r="C6680">
        <v>14410.36</v>
      </c>
      <c r="D6680">
        <v>60463822</v>
      </c>
      <c r="E6680">
        <v>60468088</v>
      </c>
      <c r="F6680" s="3">
        <f t="shared" si="104"/>
        <v>153</v>
      </c>
      <c r="G6680">
        <f>A6680</f>
        <v>226711822794</v>
      </c>
    </row>
    <row r="6681" spans="1:7" x14ac:dyDescent="0.3">
      <c r="A6681">
        <v>226862022770</v>
      </c>
      <c r="B6681" t="s">
        <v>90</v>
      </c>
      <c r="C6681">
        <v>11989.23</v>
      </c>
      <c r="D6681">
        <v>60463822</v>
      </c>
      <c r="E6681">
        <v>60468084</v>
      </c>
      <c r="F6681" s="3">
        <f t="shared" si="104"/>
        <v>258</v>
      </c>
      <c r="G6681">
        <f>A6681</f>
        <v>226862022770</v>
      </c>
    </row>
    <row r="6682" spans="1:7" x14ac:dyDescent="0.3">
      <c r="A6682">
        <v>226712922728</v>
      </c>
      <c r="B6682" t="s">
        <v>90</v>
      </c>
      <c r="C6682">
        <v>10223.84</v>
      </c>
      <c r="D6682">
        <v>60463822</v>
      </c>
      <c r="E6682">
        <v>60468105</v>
      </c>
      <c r="F6682" s="3">
        <f t="shared" si="104"/>
        <v>549</v>
      </c>
      <c r="G6682">
        <f>A6682</f>
        <v>226712922728</v>
      </c>
    </row>
    <row r="6683" spans="1:7" x14ac:dyDescent="0.3">
      <c r="A6683">
        <v>226860222740</v>
      </c>
      <c r="B6683" t="s">
        <v>90</v>
      </c>
      <c r="C6683">
        <v>11929.97</v>
      </c>
      <c r="D6683">
        <v>60463822</v>
      </c>
      <c r="E6683">
        <v>60468082</v>
      </c>
      <c r="F6683" s="3">
        <f t="shared" si="104"/>
        <v>1076</v>
      </c>
      <c r="G6683">
        <f>A6683</f>
        <v>226860222740</v>
      </c>
    </row>
    <row r="6684" spans="1:7" x14ac:dyDescent="0.3">
      <c r="A6684">
        <v>226713122791</v>
      </c>
      <c r="B6684" t="s">
        <v>90</v>
      </c>
      <c r="C6684">
        <v>650.88</v>
      </c>
      <c r="D6684">
        <v>60463822</v>
      </c>
      <c r="E6684">
        <v>6697957</v>
      </c>
      <c r="F6684" s="3" t="str">
        <f t="shared" si="104"/>
        <v/>
      </c>
      <c r="G6684">
        <f>A6684</f>
        <v>226713122791</v>
      </c>
    </row>
    <row r="6685" spans="1:7" x14ac:dyDescent="0.3">
      <c r="A6685">
        <v>226712922727</v>
      </c>
      <c r="B6685" t="s">
        <v>90</v>
      </c>
      <c r="C6685">
        <v>339.72</v>
      </c>
      <c r="D6685">
        <v>60463822</v>
      </c>
      <c r="E6685">
        <v>60468139</v>
      </c>
      <c r="F6685" s="3">
        <f t="shared" si="104"/>
        <v>549</v>
      </c>
      <c r="G6685">
        <f>A6685</f>
        <v>226712922727</v>
      </c>
    </row>
    <row r="6686" spans="1:7" x14ac:dyDescent="0.3">
      <c r="A6686">
        <v>226701722791</v>
      </c>
      <c r="B6686" t="s">
        <v>90</v>
      </c>
      <c r="C6686">
        <v>223.5</v>
      </c>
      <c r="D6686">
        <v>60463822</v>
      </c>
      <c r="E6686">
        <v>60521412</v>
      </c>
      <c r="F6686" s="3">
        <f t="shared" si="104"/>
        <v>1296</v>
      </c>
      <c r="G6686">
        <f>A6686</f>
        <v>226701722791</v>
      </c>
    </row>
    <row r="6687" spans="1:7" x14ac:dyDescent="0.3">
      <c r="A6687">
        <v>226862122753</v>
      </c>
      <c r="B6687" t="s">
        <v>90</v>
      </c>
      <c r="C6687">
        <v>268.2</v>
      </c>
      <c r="D6687">
        <v>60463822</v>
      </c>
      <c r="E6687">
        <v>60468115</v>
      </c>
      <c r="F6687" s="3">
        <f t="shared" si="104"/>
        <v>156</v>
      </c>
      <c r="G6687">
        <f>A6687</f>
        <v>226862122753</v>
      </c>
    </row>
    <row r="6688" spans="1:7" x14ac:dyDescent="0.3">
      <c r="A6688">
        <v>226840822773</v>
      </c>
      <c r="B6688" t="s">
        <v>90</v>
      </c>
      <c r="C6688">
        <v>303.95999999999998</v>
      </c>
      <c r="D6688">
        <v>60463822</v>
      </c>
      <c r="E6688">
        <v>60468120</v>
      </c>
      <c r="F6688" s="3">
        <f t="shared" si="104"/>
        <v>256</v>
      </c>
      <c r="G6688">
        <f>A6688</f>
        <v>226840822773</v>
      </c>
    </row>
    <row r="6689" spans="1:7" x14ac:dyDescent="0.3">
      <c r="A6689">
        <v>226872022755</v>
      </c>
      <c r="B6689" t="s">
        <v>90</v>
      </c>
      <c r="C6689">
        <v>223.5</v>
      </c>
      <c r="D6689">
        <v>60463822</v>
      </c>
      <c r="E6689">
        <v>60468137</v>
      </c>
      <c r="F6689" s="3">
        <f t="shared" si="104"/>
        <v>161</v>
      </c>
      <c r="G6689">
        <f>A6689</f>
        <v>226872022755</v>
      </c>
    </row>
    <row r="6690" spans="1:7" x14ac:dyDescent="0.3">
      <c r="A6690">
        <v>226843322781</v>
      </c>
      <c r="B6690" t="s">
        <v>90</v>
      </c>
      <c r="C6690">
        <v>205.62</v>
      </c>
      <c r="D6690">
        <v>60463822</v>
      </c>
      <c r="E6690">
        <v>60468122</v>
      </c>
      <c r="F6690" s="3">
        <f t="shared" si="104"/>
        <v>155</v>
      </c>
      <c r="G6690">
        <f>A6690</f>
        <v>226843322781</v>
      </c>
    </row>
    <row r="6691" spans="1:7" x14ac:dyDescent="0.3">
      <c r="A6691">
        <v>226860622774</v>
      </c>
      <c r="B6691" t="s">
        <v>90</v>
      </c>
      <c r="C6691">
        <v>14924.37</v>
      </c>
      <c r="D6691">
        <v>60463822</v>
      </c>
      <c r="E6691">
        <v>60468097</v>
      </c>
      <c r="F6691" s="3">
        <f t="shared" si="104"/>
        <v>163</v>
      </c>
      <c r="G6691">
        <f>A6691</f>
        <v>226860622774</v>
      </c>
    </row>
    <row r="6692" spans="1:7" x14ac:dyDescent="0.3">
      <c r="A6692">
        <v>226845022791</v>
      </c>
      <c r="B6692" t="s">
        <v>90</v>
      </c>
      <c r="C6692">
        <v>196.68</v>
      </c>
      <c r="D6692">
        <v>60463822</v>
      </c>
      <c r="E6692">
        <v>60468136</v>
      </c>
      <c r="F6692" s="3">
        <f t="shared" si="104"/>
        <v>1092</v>
      </c>
      <c r="G6692">
        <f>A6692</f>
        <v>226845022791</v>
      </c>
    </row>
    <row r="6693" spans="1:7" x14ac:dyDescent="0.3">
      <c r="A6693">
        <v>226860022129</v>
      </c>
      <c r="B6693" t="s">
        <v>91</v>
      </c>
      <c r="C6693">
        <v>6516.02</v>
      </c>
      <c r="D6693">
        <v>60463822</v>
      </c>
      <c r="E6693">
        <v>60468100</v>
      </c>
      <c r="F6693" s="3">
        <f t="shared" si="104"/>
        <v>560</v>
      </c>
      <c r="G6693">
        <f>A6693</f>
        <v>226860022129</v>
      </c>
    </row>
    <row r="6694" spans="1:7" x14ac:dyDescent="0.3">
      <c r="A6694">
        <v>226861022137</v>
      </c>
      <c r="B6694" t="s">
        <v>91</v>
      </c>
      <c r="C6694">
        <v>12989.97</v>
      </c>
      <c r="D6694">
        <v>60463822</v>
      </c>
      <c r="E6694">
        <v>60468104</v>
      </c>
      <c r="F6694" s="3">
        <f t="shared" si="104"/>
        <v>548</v>
      </c>
      <c r="G6694">
        <f>A6694</f>
        <v>226861022137</v>
      </c>
    </row>
    <row r="6695" spans="1:7" x14ac:dyDescent="0.3">
      <c r="A6695">
        <v>226860922116</v>
      </c>
      <c r="B6695" t="s">
        <v>91</v>
      </c>
      <c r="C6695">
        <v>268.2</v>
      </c>
      <c r="D6695">
        <v>60463822</v>
      </c>
      <c r="E6695">
        <v>60468135</v>
      </c>
      <c r="F6695" s="3">
        <f t="shared" si="104"/>
        <v>510</v>
      </c>
      <c r="G6695">
        <f>A6695</f>
        <v>226860922116</v>
      </c>
    </row>
    <row r="6696" spans="1:7" x14ac:dyDescent="0.3">
      <c r="A6696">
        <v>226835422104</v>
      </c>
      <c r="B6696" t="s">
        <v>91</v>
      </c>
      <c r="C6696">
        <v>8340.9699999999993</v>
      </c>
      <c r="D6696">
        <v>60463822</v>
      </c>
      <c r="E6696">
        <v>60468080</v>
      </c>
      <c r="F6696" s="3">
        <f t="shared" si="104"/>
        <v>158</v>
      </c>
      <c r="G6696">
        <f>A6696</f>
        <v>226835422104</v>
      </c>
    </row>
    <row r="6697" spans="1:7" x14ac:dyDescent="0.3">
      <c r="A6697">
        <v>226840822136</v>
      </c>
      <c r="B6697" t="s">
        <v>91</v>
      </c>
      <c r="C6697">
        <v>303.95999999999998</v>
      </c>
      <c r="D6697">
        <v>60463822</v>
      </c>
      <c r="E6697">
        <v>60468120</v>
      </c>
      <c r="F6697" s="3">
        <f t="shared" si="104"/>
        <v>256</v>
      </c>
      <c r="G6697">
        <f>A6697</f>
        <v>226840822136</v>
      </c>
    </row>
    <row r="6698" spans="1:7" x14ac:dyDescent="0.3">
      <c r="A6698">
        <v>226861522107</v>
      </c>
      <c r="B6698" t="s">
        <v>91</v>
      </c>
      <c r="C6698">
        <v>5058.05</v>
      </c>
      <c r="D6698">
        <v>60463822</v>
      </c>
      <c r="E6698">
        <v>60468108</v>
      </c>
      <c r="F6698" s="3">
        <f t="shared" si="104"/>
        <v>1069</v>
      </c>
      <c r="G6698">
        <f>A6698</f>
        <v>226861522107</v>
      </c>
    </row>
    <row r="6699" spans="1:7" x14ac:dyDescent="0.3">
      <c r="A6699">
        <v>226806322118</v>
      </c>
      <c r="B6699" t="s">
        <v>91</v>
      </c>
      <c r="C6699">
        <v>149.69999999999999</v>
      </c>
      <c r="D6699">
        <v>60463822</v>
      </c>
      <c r="E6699">
        <v>6084230</v>
      </c>
      <c r="F6699" s="3" t="str">
        <f t="shared" si="104"/>
        <v/>
      </c>
      <c r="G6699">
        <f>A6699</f>
        <v>226806322118</v>
      </c>
    </row>
    <row r="6700" spans="1:7" x14ac:dyDescent="0.3">
      <c r="A6700">
        <v>226861421937</v>
      </c>
      <c r="B6700" t="s">
        <v>92</v>
      </c>
      <c r="C6700">
        <v>8963.33</v>
      </c>
      <c r="D6700">
        <v>60463822</v>
      </c>
      <c r="E6700">
        <v>60468109</v>
      </c>
      <c r="F6700" s="3">
        <f t="shared" si="104"/>
        <v>251</v>
      </c>
      <c r="G6700">
        <f>A6700</f>
        <v>226861421937</v>
      </c>
    </row>
    <row r="6701" spans="1:7" x14ac:dyDescent="0.3">
      <c r="A6701">
        <v>226860321925</v>
      </c>
      <c r="B6701" t="s">
        <v>92</v>
      </c>
      <c r="C6701">
        <v>9772.3700000000008</v>
      </c>
      <c r="D6701">
        <v>60463822</v>
      </c>
      <c r="E6701">
        <v>60468103</v>
      </c>
      <c r="F6701" s="3">
        <f t="shared" si="104"/>
        <v>543</v>
      </c>
      <c r="G6701">
        <f>A6701</f>
        <v>226860321925</v>
      </c>
    </row>
    <row r="6702" spans="1:7" x14ac:dyDescent="0.3">
      <c r="A6702">
        <v>226713021963</v>
      </c>
      <c r="B6702" t="s">
        <v>92</v>
      </c>
      <c r="C6702">
        <v>4651.28</v>
      </c>
      <c r="D6702">
        <v>60463822</v>
      </c>
      <c r="E6702">
        <v>6052683</v>
      </c>
      <c r="F6702" s="3" t="str">
        <f t="shared" si="104"/>
        <v/>
      </c>
      <c r="G6702">
        <f>A6702</f>
        <v>226713021963</v>
      </c>
    </row>
    <row r="6703" spans="1:7" x14ac:dyDescent="0.3">
      <c r="A6703">
        <v>226713121962</v>
      </c>
      <c r="B6703" t="s">
        <v>92</v>
      </c>
      <c r="C6703">
        <v>6448.57</v>
      </c>
      <c r="D6703">
        <v>60463822</v>
      </c>
      <c r="E6703">
        <v>6697957</v>
      </c>
      <c r="F6703" s="3" t="str">
        <f t="shared" si="104"/>
        <v/>
      </c>
      <c r="G6703">
        <f>A6703</f>
        <v>226713121962</v>
      </c>
    </row>
    <row r="6704" spans="1:7" x14ac:dyDescent="0.3">
      <c r="A6704">
        <v>226305921954</v>
      </c>
      <c r="B6704" t="s">
        <v>92</v>
      </c>
      <c r="C6704">
        <v>223.5</v>
      </c>
      <c r="D6704">
        <v>60463822</v>
      </c>
      <c r="E6704">
        <v>60468142</v>
      </c>
      <c r="F6704" s="3">
        <f t="shared" si="104"/>
        <v>152</v>
      </c>
      <c r="G6704">
        <f>A6704</f>
        <v>226305921954</v>
      </c>
    </row>
    <row r="6705" spans="1:7" x14ac:dyDescent="0.3">
      <c r="A6705">
        <v>226860121951</v>
      </c>
      <c r="B6705" t="s">
        <v>92</v>
      </c>
      <c r="C6705">
        <v>7325.41</v>
      </c>
      <c r="D6705">
        <v>60463822</v>
      </c>
      <c r="E6705">
        <v>60470477</v>
      </c>
      <c r="F6705" s="3">
        <f t="shared" si="104"/>
        <v>1217</v>
      </c>
      <c r="G6705">
        <f>A6705</f>
        <v>226860121951</v>
      </c>
    </row>
    <row r="6706" spans="1:7" x14ac:dyDescent="0.3">
      <c r="A6706">
        <v>226430521917</v>
      </c>
      <c r="B6706" t="s">
        <v>92</v>
      </c>
      <c r="C6706">
        <v>400.81</v>
      </c>
      <c r="D6706">
        <v>60463822</v>
      </c>
      <c r="E6706">
        <v>60468125</v>
      </c>
      <c r="F6706" s="3">
        <f t="shared" si="104"/>
        <v>593</v>
      </c>
      <c r="G6706">
        <f>A6706</f>
        <v>226430521917</v>
      </c>
    </row>
    <row r="6707" spans="1:7" x14ac:dyDescent="0.3">
      <c r="A6707">
        <v>226530521964</v>
      </c>
      <c r="B6707" t="s">
        <v>92</v>
      </c>
      <c r="C6707">
        <v>14944.29</v>
      </c>
      <c r="D6707">
        <v>60463822</v>
      </c>
      <c r="E6707">
        <v>60470912</v>
      </c>
      <c r="F6707" s="3">
        <f t="shared" si="104"/>
        <v>1234</v>
      </c>
      <c r="G6707">
        <f>A6707</f>
        <v>226530521964</v>
      </c>
    </row>
    <row r="6708" spans="1:7" x14ac:dyDescent="0.3">
      <c r="A6708">
        <v>226860121950</v>
      </c>
      <c r="B6708" t="s">
        <v>92</v>
      </c>
      <c r="C6708">
        <v>263.73</v>
      </c>
      <c r="D6708">
        <v>60463822</v>
      </c>
      <c r="E6708">
        <v>60470476</v>
      </c>
      <c r="F6708" s="3">
        <f t="shared" si="104"/>
        <v>1217</v>
      </c>
      <c r="G6708">
        <f>A6708</f>
        <v>226860121950</v>
      </c>
    </row>
    <row r="6709" spans="1:7" x14ac:dyDescent="0.3">
      <c r="A6709">
        <v>226872121925</v>
      </c>
      <c r="B6709" t="s">
        <v>92</v>
      </c>
      <c r="C6709">
        <v>286.08</v>
      </c>
      <c r="D6709">
        <v>60463822</v>
      </c>
      <c r="E6709">
        <v>60566709</v>
      </c>
      <c r="F6709" s="3" t="str">
        <f t="shared" si="104"/>
        <v/>
      </c>
      <c r="G6709">
        <f>A6709</f>
        <v>226872121925</v>
      </c>
    </row>
    <row r="6710" spans="1:7" x14ac:dyDescent="0.3">
      <c r="A6710">
        <v>226861021933</v>
      </c>
      <c r="B6710" t="s">
        <v>92</v>
      </c>
      <c r="C6710">
        <v>229.68</v>
      </c>
      <c r="D6710">
        <v>60463822</v>
      </c>
      <c r="E6710">
        <v>60468104</v>
      </c>
      <c r="F6710" s="3">
        <f t="shared" si="104"/>
        <v>548</v>
      </c>
      <c r="G6710">
        <f>A6710</f>
        <v>226861021933</v>
      </c>
    </row>
    <row r="6711" spans="1:7" x14ac:dyDescent="0.3">
      <c r="A6711">
        <v>226713021962</v>
      </c>
      <c r="B6711" t="s">
        <v>92</v>
      </c>
      <c r="C6711">
        <v>241.38</v>
      </c>
      <c r="D6711">
        <v>60463822</v>
      </c>
      <c r="E6711">
        <v>6052685</v>
      </c>
      <c r="F6711" s="3" t="str">
        <f t="shared" si="104"/>
        <v/>
      </c>
      <c r="G6711">
        <f>A6711</f>
        <v>226713021962</v>
      </c>
    </row>
    <row r="6712" spans="1:7" x14ac:dyDescent="0.3">
      <c r="A6712">
        <v>226862121931</v>
      </c>
      <c r="B6712" t="s">
        <v>92</v>
      </c>
      <c r="C6712">
        <v>268.2</v>
      </c>
      <c r="D6712">
        <v>60463822</v>
      </c>
      <c r="E6712">
        <v>60468115</v>
      </c>
      <c r="F6712" s="3">
        <f t="shared" si="104"/>
        <v>156</v>
      </c>
      <c r="G6712">
        <f>A6712</f>
        <v>226862121931</v>
      </c>
    </row>
    <row r="6713" spans="1:7" x14ac:dyDescent="0.3">
      <c r="A6713">
        <v>226835421996</v>
      </c>
      <c r="B6713" t="s">
        <v>92</v>
      </c>
      <c r="C6713">
        <v>7795.09</v>
      </c>
      <c r="D6713">
        <v>60463822</v>
      </c>
      <c r="E6713">
        <v>60468080</v>
      </c>
      <c r="F6713" s="3">
        <f t="shared" si="104"/>
        <v>158</v>
      </c>
      <c r="G6713">
        <f>A6713</f>
        <v>226835421996</v>
      </c>
    </row>
    <row r="6714" spans="1:7" x14ac:dyDescent="0.3">
      <c r="A6714">
        <v>226307921918</v>
      </c>
      <c r="B6714" t="s">
        <v>92</v>
      </c>
      <c r="C6714">
        <v>325.44</v>
      </c>
      <c r="D6714">
        <v>60463822</v>
      </c>
      <c r="E6714">
        <v>60529764</v>
      </c>
      <c r="F6714" s="3" t="str">
        <f t="shared" si="104"/>
        <v/>
      </c>
      <c r="G6714">
        <f>A6714</f>
        <v>226307921918</v>
      </c>
    </row>
    <row r="6715" spans="1:7" x14ac:dyDescent="0.3">
      <c r="A6715">
        <v>226860621944</v>
      </c>
      <c r="B6715" t="s">
        <v>92</v>
      </c>
      <c r="C6715">
        <v>15435.68</v>
      </c>
      <c r="D6715">
        <v>60463822</v>
      </c>
      <c r="E6715">
        <v>60468097</v>
      </c>
      <c r="F6715" s="3">
        <f t="shared" si="104"/>
        <v>163</v>
      </c>
      <c r="G6715">
        <f>A6715</f>
        <v>226860621944</v>
      </c>
    </row>
    <row r="6716" spans="1:7" x14ac:dyDescent="0.3">
      <c r="A6716">
        <v>226603721953</v>
      </c>
      <c r="B6716" t="s">
        <v>92</v>
      </c>
      <c r="C6716">
        <v>3435.16</v>
      </c>
      <c r="D6716">
        <v>60463822</v>
      </c>
      <c r="E6716">
        <v>3979072</v>
      </c>
      <c r="F6716" s="3" t="str">
        <f t="shared" si="104"/>
        <v/>
      </c>
      <c r="G6716">
        <f>A6716</f>
        <v>226603721953</v>
      </c>
    </row>
    <row r="6717" spans="1:7" x14ac:dyDescent="0.3">
      <c r="A6717">
        <v>226365721925</v>
      </c>
      <c r="B6717" t="s">
        <v>92</v>
      </c>
      <c r="C6717">
        <v>357.6</v>
      </c>
      <c r="D6717">
        <v>60463822</v>
      </c>
      <c r="E6717">
        <v>60468118</v>
      </c>
      <c r="F6717" s="3">
        <f t="shared" si="104"/>
        <v>254</v>
      </c>
      <c r="G6717">
        <f>A6717</f>
        <v>226365721925</v>
      </c>
    </row>
    <row r="6718" spans="1:7" x14ac:dyDescent="0.3">
      <c r="A6718">
        <v>226701721950</v>
      </c>
      <c r="B6718" t="s">
        <v>92</v>
      </c>
      <c r="C6718">
        <v>4535.4399999999996</v>
      </c>
      <c r="D6718">
        <v>60463822</v>
      </c>
      <c r="E6718">
        <v>60521411</v>
      </c>
      <c r="F6718" s="3">
        <f t="shared" si="104"/>
        <v>1296</v>
      </c>
      <c r="G6718">
        <f>A6718</f>
        <v>226701721950</v>
      </c>
    </row>
    <row r="6719" spans="1:7" x14ac:dyDescent="0.3">
      <c r="A6719">
        <v>226860721958</v>
      </c>
      <c r="B6719" t="s">
        <v>92</v>
      </c>
      <c r="C6719">
        <v>17144.060000000001</v>
      </c>
      <c r="D6719">
        <v>60463822</v>
      </c>
      <c r="E6719">
        <v>60468106</v>
      </c>
      <c r="F6719" s="3">
        <f t="shared" si="104"/>
        <v>550</v>
      </c>
      <c r="G6719">
        <f>A6719</f>
        <v>226860721958</v>
      </c>
    </row>
    <row r="6720" spans="1:7" x14ac:dyDescent="0.3">
      <c r="A6720">
        <v>226861721907</v>
      </c>
      <c r="B6720" t="s">
        <v>92</v>
      </c>
      <c r="C6720">
        <v>6836.05</v>
      </c>
      <c r="D6720">
        <v>60463822</v>
      </c>
      <c r="E6720">
        <v>60468085</v>
      </c>
      <c r="F6720" s="3">
        <f t="shared" si="104"/>
        <v>154</v>
      </c>
      <c r="G6720">
        <f>A6720</f>
        <v>226861721907</v>
      </c>
    </row>
    <row r="6721" spans="1:7" x14ac:dyDescent="0.3">
      <c r="A6721">
        <v>226712921237</v>
      </c>
      <c r="B6721" t="s">
        <v>101</v>
      </c>
      <c r="C6721">
        <v>5069.1400000000003</v>
      </c>
      <c r="D6721">
        <v>60463822</v>
      </c>
      <c r="E6721">
        <v>60468105</v>
      </c>
      <c r="F6721" s="3">
        <f t="shared" si="104"/>
        <v>549</v>
      </c>
      <c r="G6721">
        <f>A6721</f>
        <v>226712921237</v>
      </c>
    </row>
    <row r="6722" spans="1:7" x14ac:dyDescent="0.3">
      <c r="A6722">
        <v>226860222843</v>
      </c>
      <c r="B6722" t="s">
        <v>93</v>
      </c>
      <c r="C6722">
        <v>6783.75</v>
      </c>
      <c r="D6722">
        <v>60463822</v>
      </c>
      <c r="E6722">
        <v>60468082</v>
      </c>
      <c r="F6722" s="3">
        <f t="shared" ref="F6722:F6785" si="105">_xlfn.IFNA((VLOOKUP(E6722,$W:$X,2,0)),"")</f>
        <v>1076</v>
      </c>
      <c r="G6722">
        <f>A6722</f>
        <v>226860222843</v>
      </c>
    </row>
    <row r="6723" spans="1:7" x14ac:dyDescent="0.3">
      <c r="A6723">
        <v>226872022858</v>
      </c>
      <c r="B6723" t="s">
        <v>93</v>
      </c>
      <c r="C6723">
        <v>4004.33</v>
      </c>
      <c r="D6723">
        <v>60463822</v>
      </c>
      <c r="E6723">
        <v>60468092</v>
      </c>
      <c r="F6723" s="3">
        <f t="shared" si="105"/>
        <v>161</v>
      </c>
      <c r="G6723">
        <f>A6723</f>
        <v>226872022858</v>
      </c>
    </row>
    <row r="6724" spans="1:7" x14ac:dyDescent="0.3">
      <c r="A6724">
        <v>226305922993</v>
      </c>
      <c r="B6724" t="s">
        <v>86</v>
      </c>
      <c r="C6724">
        <v>134.1</v>
      </c>
      <c r="D6724">
        <v>60463822</v>
      </c>
      <c r="E6724">
        <v>60468142</v>
      </c>
      <c r="F6724" s="3">
        <f t="shared" si="105"/>
        <v>152</v>
      </c>
      <c r="G6724">
        <f>A6724</f>
        <v>226305922993</v>
      </c>
    </row>
    <row r="6725" spans="1:7" x14ac:dyDescent="0.3">
      <c r="A6725">
        <v>226603722838</v>
      </c>
      <c r="B6725" t="s">
        <v>93</v>
      </c>
      <c r="C6725">
        <v>3435.16</v>
      </c>
      <c r="D6725">
        <v>60463822</v>
      </c>
      <c r="E6725">
        <v>4210490</v>
      </c>
      <c r="F6725" s="3" t="str">
        <f t="shared" si="105"/>
        <v/>
      </c>
      <c r="G6725">
        <f>A6725</f>
        <v>226603722838</v>
      </c>
    </row>
    <row r="6726" spans="1:7" x14ac:dyDescent="0.3">
      <c r="A6726">
        <v>226307922954</v>
      </c>
      <c r="B6726" t="s">
        <v>86</v>
      </c>
      <c r="C6726">
        <v>12436.34</v>
      </c>
      <c r="D6726">
        <v>60463822</v>
      </c>
      <c r="E6726">
        <v>60529764</v>
      </c>
      <c r="F6726" s="3" t="str">
        <f t="shared" si="105"/>
        <v/>
      </c>
      <c r="G6726">
        <f>A6726</f>
        <v>226307922954</v>
      </c>
    </row>
    <row r="6727" spans="1:7" x14ac:dyDescent="0.3">
      <c r="A6727">
        <v>226603722843</v>
      </c>
      <c r="B6727" t="s">
        <v>93</v>
      </c>
      <c r="C6727">
        <v>2096.92</v>
      </c>
      <c r="D6727">
        <v>60463822</v>
      </c>
      <c r="E6727">
        <v>6052681</v>
      </c>
      <c r="F6727" s="3" t="str">
        <f t="shared" si="105"/>
        <v/>
      </c>
      <c r="G6727">
        <f>A6727</f>
        <v>226603722843</v>
      </c>
    </row>
    <row r="6728" spans="1:7" x14ac:dyDescent="0.3">
      <c r="A6728">
        <v>226835422827</v>
      </c>
      <c r="B6728" t="s">
        <v>93</v>
      </c>
      <c r="C6728">
        <v>7193.91</v>
      </c>
      <c r="D6728">
        <v>60463822</v>
      </c>
      <c r="E6728">
        <v>60468080</v>
      </c>
      <c r="F6728" s="3">
        <f t="shared" si="105"/>
        <v>158</v>
      </c>
      <c r="G6728">
        <f>A6728</f>
        <v>226835422827</v>
      </c>
    </row>
    <row r="6729" spans="1:7" x14ac:dyDescent="0.3">
      <c r="A6729">
        <v>226861522824</v>
      </c>
      <c r="B6729" t="s">
        <v>93</v>
      </c>
      <c r="C6729">
        <v>3366.74</v>
      </c>
      <c r="D6729">
        <v>60463822</v>
      </c>
      <c r="E6729">
        <v>60468108</v>
      </c>
      <c r="F6729" s="3">
        <f t="shared" si="105"/>
        <v>1069</v>
      </c>
      <c r="G6729">
        <f>A6729</f>
        <v>226861522824</v>
      </c>
    </row>
    <row r="6730" spans="1:7" x14ac:dyDescent="0.3">
      <c r="A6730">
        <v>226305921536</v>
      </c>
      <c r="B6730" t="s">
        <v>95</v>
      </c>
      <c r="C6730">
        <v>225</v>
      </c>
      <c r="D6730">
        <v>60463822</v>
      </c>
      <c r="E6730">
        <v>60468090</v>
      </c>
      <c r="F6730" s="3">
        <f t="shared" si="105"/>
        <v>152</v>
      </c>
      <c r="G6730">
        <f>A6730</f>
        <v>226305921536</v>
      </c>
    </row>
    <row r="6731" spans="1:7" x14ac:dyDescent="0.3">
      <c r="A6731">
        <v>226530521550</v>
      </c>
      <c r="B6731" t="s">
        <v>95</v>
      </c>
      <c r="C6731">
        <v>1350</v>
      </c>
      <c r="D6731">
        <v>60463822</v>
      </c>
      <c r="E6731">
        <v>60470912</v>
      </c>
      <c r="F6731" s="3">
        <f t="shared" si="105"/>
        <v>1234</v>
      </c>
      <c r="G6731">
        <f>A6731</f>
        <v>226530521550</v>
      </c>
    </row>
    <row r="6732" spans="1:7" x14ac:dyDescent="0.3">
      <c r="A6732">
        <v>226861421834</v>
      </c>
      <c r="B6732" t="s">
        <v>94</v>
      </c>
      <c r="C6732">
        <v>9072.09</v>
      </c>
      <c r="D6732">
        <v>60463822</v>
      </c>
      <c r="E6732">
        <v>60468109</v>
      </c>
      <c r="F6732" s="3">
        <f t="shared" si="105"/>
        <v>251</v>
      </c>
      <c r="G6732">
        <f>A6732</f>
        <v>226861421834</v>
      </c>
    </row>
    <row r="6733" spans="1:7" x14ac:dyDescent="0.3">
      <c r="A6733">
        <v>226861821816</v>
      </c>
      <c r="B6733" t="s">
        <v>94</v>
      </c>
      <c r="C6733">
        <v>13722.7</v>
      </c>
      <c r="D6733">
        <v>60463822</v>
      </c>
      <c r="E6733">
        <v>60468146</v>
      </c>
      <c r="F6733" s="3">
        <f t="shared" si="105"/>
        <v>1157</v>
      </c>
      <c r="G6733">
        <f>A6733</f>
        <v>226861821816</v>
      </c>
    </row>
    <row r="6734" spans="1:7" x14ac:dyDescent="0.3">
      <c r="A6734">
        <v>226860021512</v>
      </c>
      <c r="B6734" t="s">
        <v>95</v>
      </c>
      <c r="C6734">
        <v>3844.25</v>
      </c>
      <c r="D6734">
        <v>60463822</v>
      </c>
      <c r="E6734">
        <v>60468100</v>
      </c>
      <c r="F6734" s="3">
        <f t="shared" si="105"/>
        <v>560</v>
      </c>
      <c r="G6734">
        <f>A6734</f>
        <v>226860021512</v>
      </c>
    </row>
    <row r="6735" spans="1:7" x14ac:dyDescent="0.3">
      <c r="A6735">
        <v>226835421584</v>
      </c>
      <c r="B6735" t="s">
        <v>95</v>
      </c>
      <c r="C6735">
        <v>7718.94</v>
      </c>
      <c r="D6735">
        <v>60463822</v>
      </c>
      <c r="E6735">
        <v>60468080</v>
      </c>
      <c r="F6735" s="3">
        <f t="shared" si="105"/>
        <v>158</v>
      </c>
      <c r="G6735">
        <f>A6735</f>
        <v>226835421584</v>
      </c>
    </row>
    <row r="6736" spans="1:7" x14ac:dyDescent="0.3">
      <c r="A6736">
        <v>226305921849</v>
      </c>
      <c r="B6736" t="s">
        <v>94</v>
      </c>
      <c r="C6736">
        <v>11158.09</v>
      </c>
      <c r="D6736">
        <v>60463822</v>
      </c>
      <c r="E6736">
        <v>60468090</v>
      </c>
      <c r="F6736" s="3">
        <f t="shared" si="105"/>
        <v>152</v>
      </c>
      <c r="G6736">
        <f>A6736</f>
        <v>226305921849</v>
      </c>
    </row>
    <row r="6737" spans="1:7" x14ac:dyDescent="0.3">
      <c r="A6737">
        <v>226713021854</v>
      </c>
      <c r="B6737" t="s">
        <v>94</v>
      </c>
      <c r="C6737">
        <v>4498.1000000000004</v>
      </c>
      <c r="D6737">
        <v>60463822</v>
      </c>
      <c r="E6737">
        <v>6052683</v>
      </c>
      <c r="F6737" s="3" t="str">
        <f t="shared" si="105"/>
        <v/>
      </c>
      <c r="G6737">
        <f>A6737</f>
        <v>226713021854</v>
      </c>
    </row>
    <row r="6738" spans="1:7" x14ac:dyDescent="0.3">
      <c r="A6738">
        <v>226713021538</v>
      </c>
      <c r="B6738" t="s">
        <v>95</v>
      </c>
      <c r="C6738">
        <v>3546.12</v>
      </c>
      <c r="D6738">
        <v>60463822</v>
      </c>
      <c r="E6738">
        <v>6052683</v>
      </c>
      <c r="F6738" s="3" t="str">
        <f t="shared" si="105"/>
        <v/>
      </c>
      <c r="G6738">
        <f>A6738</f>
        <v>226713021538</v>
      </c>
    </row>
    <row r="6739" spans="1:7" x14ac:dyDescent="0.3">
      <c r="A6739">
        <v>226860521886</v>
      </c>
      <c r="B6739" t="s">
        <v>94</v>
      </c>
      <c r="C6739">
        <v>12566.98</v>
      </c>
      <c r="D6739">
        <v>60463822</v>
      </c>
      <c r="E6739">
        <v>60468107</v>
      </c>
      <c r="F6739" s="3">
        <f t="shared" si="105"/>
        <v>259</v>
      </c>
      <c r="G6739">
        <f>A6739</f>
        <v>226860521886</v>
      </c>
    </row>
    <row r="6740" spans="1:7" x14ac:dyDescent="0.3">
      <c r="A6740">
        <v>226872121820</v>
      </c>
      <c r="B6740" t="s">
        <v>94</v>
      </c>
      <c r="C6740">
        <v>16755.63</v>
      </c>
      <c r="D6740">
        <v>60463822</v>
      </c>
      <c r="E6740">
        <v>60566708</v>
      </c>
      <c r="F6740" s="3" t="str">
        <f t="shared" si="105"/>
        <v/>
      </c>
      <c r="G6740">
        <f>A6740</f>
        <v>226872121820</v>
      </c>
    </row>
    <row r="6741" spans="1:7" x14ac:dyDescent="0.3">
      <c r="A6741">
        <v>226862021831</v>
      </c>
      <c r="B6741" t="s">
        <v>94</v>
      </c>
      <c r="C6741">
        <v>13382.48</v>
      </c>
      <c r="D6741">
        <v>60463822</v>
      </c>
      <c r="E6741">
        <v>60468084</v>
      </c>
      <c r="F6741" s="3">
        <f t="shared" si="105"/>
        <v>258</v>
      </c>
      <c r="G6741">
        <f>A6741</f>
        <v>226862021831</v>
      </c>
    </row>
    <row r="6742" spans="1:7" x14ac:dyDescent="0.3">
      <c r="A6742">
        <v>226860121539</v>
      </c>
      <c r="B6742" t="s">
        <v>95</v>
      </c>
      <c r="C6742">
        <v>4599.7</v>
      </c>
      <c r="D6742">
        <v>60463822</v>
      </c>
      <c r="E6742">
        <v>60470477</v>
      </c>
      <c r="F6742" s="3">
        <f t="shared" si="105"/>
        <v>1217</v>
      </c>
      <c r="G6742">
        <f>A6742</f>
        <v>226860121539</v>
      </c>
    </row>
    <row r="6743" spans="1:7" x14ac:dyDescent="0.3">
      <c r="A6743">
        <v>226840821821</v>
      </c>
      <c r="B6743" t="s">
        <v>94</v>
      </c>
      <c r="C6743">
        <v>405.15</v>
      </c>
      <c r="D6743">
        <v>60463822</v>
      </c>
      <c r="E6743">
        <v>60468099</v>
      </c>
      <c r="F6743" s="3">
        <f t="shared" si="105"/>
        <v>256</v>
      </c>
      <c r="G6743">
        <f>A6743</f>
        <v>226840821821</v>
      </c>
    </row>
    <row r="6744" spans="1:7" x14ac:dyDescent="0.3">
      <c r="A6744">
        <v>226603721845</v>
      </c>
      <c r="B6744" t="s">
        <v>94</v>
      </c>
      <c r="C6744">
        <v>1758.08</v>
      </c>
      <c r="D6744">
        <v>60463822</v>
      </c>
      <c r="E6744">
        <v>6697959</v>
      </c>
      <c r="F6744" s="3" t="str">
        <f t="shared" si="105"/>
        <v/>
      </c>
      <c r="G6744">
        <f>A6744</f>
        <v>226603721845</v>
      </c>
    </row>
    <row r="6745" spans="1:7" x14ac:dyDescent="0.3">
      <c r="A6745">
        <v>226862322404</v>
      </c>
      <c r="B6745" t="s">
        <v>98</v>
      </c>
      <c r="C6745">
        <v>2409.3000000000002</v>
      </c>
      <c r="D6745">
        <v>60463822</v>
      </c>
      <c r="E6745">
        <v>60468102</v>
      </c>
      <c r="F6745" s="3">
        <f t="shared" si="105"/>
        <v>544</v>
      </c>
      <c r="G6745">
        <f>A6745</f>
        <v>226862322404</v>
      </c>
    </row>
    <row r="6746" spans="1:7" x14ac:dyDescent="0.3">
      <c r="A6746">
        <v>226860722478</v>
      </c>
      <c r="B6746" t="s">
        <v>98</v>
      </c>
      <c r="C6746">
        <v>13189.44</v>
      </c>
      <c r="D6746">
        <v>60463822</v>
      </c>
      <c r="E6746">
        <v>60468106</v>
      </c>
      <c r="F6746" s="3">
        <f t="shared" si="105"/>
        <v>550</v>
      </c>
      <c r="G6746">
        <f>A6746</f>
        <v>226860722478</v>
      </c>
    </row>
    <row r="6747" spans="1:7" x14ac:dyDescent="0.3">
      <c r="A6747">
        <v>226862322610</v>
      </c>
      <c r="B6747" t="s">
        <v>87</v>
      </c>
      <c r="C6747">
        <v>268.2</v>
      </c>
      <c r="D6747">
        <v>60463822</v>
      </c>
      <c r="E6747">
        <v>60468129</v>
      </c>
      <c r="F6747" s="3">
        <f t="shared" si="105"/>
        <v>544</v>
      </c>
      <c r="G6747">
        <f>A6747</f>
        <v>226862322610</v>
      </c>
    </row>
    <row r="6748" spans="1:7" x14ac:dyDescent="0.3">
      <c r="A6748">
        <v>226603722623</v>
      </c>
      <c r="B6748" t="s">
        <v>87</v>
      </c>
      <c r="C6748">
        <v>4639.92</v>
      </c>
      <c r="D6748">
        <v>60463822</v>
      </c>
      <c r="E6748">
        <v>3979072</v>
      </c>
      <c r="F6748" s="3" t="str">
        <f t="shared" si="105"/>
        <v/>
      </c>
      <c r="G6748">
        <f>A6748</f>
        <v>226603722623</v>
      </c>
    </row>
    <row r="6749" spans="1:7" x14ac:dyDescent="0.3">
      <c r="A6749">
        <v>226713022591</v>
      </c>
      <c r="B6749" t="s">
        <v>97</v>
      </c>
      <c r="C6749">
        <v>241.38</v>
      </c>
      <c r="D6749">
        <v>60463822</v>
      </c>
      <c r="E6749">
        <v>6052685</v>
      </c>
      <c r="F6749" s="3" t="str">
        <f t="shared" si="105"/>
        <v/>
      </c>
      <c r="G6749">
        <f>A6749</f>
        <v>226713022591</v>
      </c>
    </row>
    <row r="6750" spans="1:7" x14ac:dyDescent="0.3">
      <c r="A6750">
        <v>226860322541</v>
      </c>
      <c r="B6750" t="s">
        <v>97</v>
      </c>
      <c r="C6750">
        <v>268.2</v>
      </c>
      <c r="D6750">
        <v>60463822</v>
      </c>
      <c r="E6750">
        <v>60468112</v>
      </c>
      <c r="F6750" s="3">
        <f t="shared" si="105"/>
        <v>543</v>
      </c>
      <c r="G6750">
        <f>A6750</f>
        <v>226860322541</v>
      </c>
    </row>
    <row r="6751" spans="1:7" x14ac:dyDescent="0.3">
      <c r="A6751">
        <v>226712922511</v>
      </c>
      <c r="B6751" t="s">
        <v>97</v>
      </c>
      <c r="C6751">
        <v>339.72</v>
      </c>
      <c r="D6751">
        <v>60463822</v>
      </c>
      <c r="E6751">
        <v>60468139</v>
      </c>
      <c r="F6751" s="3">
        <f t="shared" si="105"/>
        <v>549</v>
      </c>
      <c r="G6751">
        <f>A6751</f>
        <v>226712922511</v>
      </c>
    </row>
    <row r="6752" spans="1:7" x14ac:dyDescent="0.3">
      <c r="A6752">
        <v>226603722515</v>
      </c>
      <c r="B6752" t="s">
        <v>97</v>
      </c>
      <c r="C6752">
        <v>3911.4</v>
      </c>
      <c r="D6752">
        <v>60463822</v>
      </c>
      <c r="E6752">
        <v>3979072</v>
      </c>
      <c r="F6752" s="3" t="str">
        <f t="shared" si="105"/>
        <v/>
      </c>
      <c r="G6752">
        <f>A6752</f>
        <v>226603722515</v>
      </c>
    </row>
    <row r="6753" spans="1:7" x14ac:dyDescent="0.3">
      <c r="A6753">
        <v>226872122455</v>
      </c>
      <c r="B6753" t="s">
        <v>98</v>
      </c>
      <c r="C6753">
        <v>268.2</v>
      </c>
      <c r="D6753">
        <v>60463822</v>
      </c>
      <c r="E6753">
        <v>60566709</v>
      </c>
      <c r="F6753" s="3" t="str">
        <f t="shared" si="105"/>
        <v/>
      </c>
      <c r="G6753">
        <f>A6753</f>
        <v>226872122455</v>
      </c>
    </row>
    <row r="6754" spans="1:7" x14ac:dyDescent="0.3">
      <c r="A6754">
        <v>226712922407</v>
      </c>
      <c r="B6754" t="s">
        <v>98</v>
      </c>
      <c r="C6754">
        <v>6100.6</v>
      </c>
      <c r="D6754">
        <v>60463822</v>
      </c>
      <c r="E6754">
        <v>60468105</v>
      </c>
      <c r="F6754" s="3">
        <f t="shared" si="105"/>
        <v>549</v>
      </c>
      <c r="G6754">
        <f>A6754</f>
        <v>226712922407</v>
      </c>
    </row>
    <row r="6755" spans="1:7" x14ac:dyDescent="0.3">
      <c r="A6755">
        <v>226713022487</v>
      </c>
      <c r="B6755" t="s">
        <v>98</v>
      </c>
      <c r="C6755">
        <v>1134</v>
      </c>
      <c r="D6755">
        <v>60463822</v>
      </c>
      <c r="E6755">
        <v>6052683</v>
      </c>
      <c r="F6755" s="3" t="str">
        <f t="shared" si="105"/>
        <v/>
      </c>
      <c r="G6755">
        <f>A6755</f>
        <v>226713022487</v>
      </c>
    </row>
    <row r="6756" spans="1:7" x14ac:dyDescent="0.3">
      <c r="A6756">
        <v>226861122515</v>
      </c>
      <c r="B6756" t="s">
        <v>97</v>
      </c>
      <c r="C6756">
        <v>12802.22</v>
      </c>
      <c r="D6756">
        <v>60463822</v>
      </c>
      <c r="E6756">
        <v>60468095</v>
      </c>
      <c r="F6756" s="3">
        <f t="shared" si="105"/>
        <v>540</v>
      </c>
      <c r="G6756">
        <f>A6756</f>
        <v>226861122515</v>
      </c>
    </row>
    <row r="6757" spans="1:7" x14ac:dyDescent="0.3">
      <c r="A6757">
        <v>226806322526</v>
      </c>
      <c r="B6757" t="s">
        <v>97</v>
      </c>
      <c r="C6757">
        <v>6802.14</v>
      </c>
      <c r="D6757">
        <v>60463822</v>
      </c>
      <c r="E6757">
        <v>6084230</v>
      </c>
      <c r="F6757" s="3" t="str">
        <f t="shared" si="105"/>
        <v/>
      </c>
      <c r="G6757">
        <f>A6757</f>
        <v>226806322526</v>
      </c>
    </row>
    <row r="6758" spans="1:7" x14ac:dyDescent="0.3">
      <c r="A6758">
        <v>226530522591</v>
      </c>
      <c r="B6758" t="s">
        <v>97</v>
      </c>
      <c r="C6758">
        <v>134.1</v>
      </c>
      <c r="D6758">
        <v>60463822</v>
      </c>
      <c r="E6758">
        <v>60470913</v>
      </c>
      <c r="F6758" s="3">
        <f t="shared" si="105"/>
        <v>1234</v>
      </c>
      <c r="G6758">
        <f>A6758</f>
        <v>226530522591</v>
      </c>
    </row>
    <row r="6759" spans="1:7" x14ac:dyDescent="0.3">
      <c r="A6759">
        <v>226603722513</v>
      </c>
      <c r="B6759" t="s">
        <v>97</v>
      </c>
      <c r="C6759">
        <v>1508.48</v>
      </c>
      <c r="D6759">
        <v>60463822</v>
      </c>
      <c r="E6759">
        <v>3979076</v>
      </c>
      <c r="F6759" s="3" t="str">
        <f t="shared" si="105"/>
        <v/>
      </c>
      <c r="G6759">
        <f>A6759</f>
        <v>226603722513</v>
      </c>
    </row>
    <row r="6760" spans="1:7" x14ac:dyDescent="0.3">
      <c r="A6760">
        <v>226860922428</v>
      </c>
      <c r="B6760" t="s">
        <v>98</v>
      </c>
      <c r="C6760">
        <v>3950.58</v>
      </c>
      <c r="D6760">
        <v>60463822</v>
      </c>
      <c r="E6760">
        <v>60468094</v>
      </c>
      <c r="F6760" s="3">
        <f t="shared" si="105"/>
        <v>510</v>
      </c>
      <c r="G6760">
        <f>A6760</f>
        <v>226860922428</v>
      </c>
    </row>
    <row r="6761" spans="1:7" x14ac:dyDescent="0.3">
      <c r="A6761">
        <v>226861622521</v>
      </c>
      <c r="B6761" t="s">
        <v>97</v>
      </c>
      <c r="C6761">
        <v>12474.66</v>
      </c>
      <c r="D6761">
        <v>60463822</v>
      </c>
      <c r="E6761">
        <v>60468143</v>
      </c>
      <c r="F6761" s="3">
        <f t="shared" si="105"/>
        <v>1112</v>
      </c>
      <c r="G6761">
        <f>A6761</f>
        <v>226861622521</v>
      </c>
    </row>
    <row r="6762" spans="1:7" x14ac:dyDescent="0.3">
      <c r="A6762">
        <v>226861422454</v>
      </c>
      <c r="B6762" t="s">
        <v>98</v>
      </c>
      <c r="C6762">
        <v>5878.13</v>
      </c>
      <c r="D6762">
        <v>60463822</v>
      </c>
      <c r="E6762">
        <v>60468109</v>
      </c>
      <c r="F6762" s="3">
        <f t="shared" si="105"/>
        <v>251</v>
      </c>
      <c r="G6762">
        <f>A6762</f>
        <v>226861422454</v>
      </c>
    </row>
    <row r="6763" spans="1:7" x14ac:dyDescent="0.3">
      <c r="A6763">
        <v>226860922532</v>
      </c>
      <c r="B6763" t="s">
        <v>97</v>
      </c>
      <c r="C6763">
        <v>8257.23</v>
      </c>
      <c r="D6763">
        <v>60463822</v>
      </c>
      <c r="E6763">
        <v>60468094</v>
      </c>
      <c r="F6763" s="3">
        <f t="shared" si="105"/>
        <v>510</v>
      </c>
      <c r="G6763">
        <f>A6763</f>
        <v>226860922532</v>
      </c>
    </row>
    <row r="6764" spans="1:7" x14ac:dyDescent="0.3">
      <c r="A6764">
        <v>226603722509</v>
      </c>
      <c r="B6764" t="s">
        <v>97</v>
      </c>
      <c r="C6764">
        <v>1493.4</v>
      </c>
      <c r="D6764">
        <v>60463822</v>
      </c>
      <c r="E6764">
        <v>6697959</v>
      </c>
      <c r="F6764" s="3" t="str">
        <f t="shared" si="105"/>
        <v/>
      </c>
      <c r="G6764">
        <f>A6764</f>
        <v>226603722509</v>
      </c>
    </row>
    <row r="6765" spans="1:7" x14ac:dyDescent="0.3">
      <c r="A6765">
        <v>226713122580</v>
      </c>
      <c r="B6765" t="s">
        <v>97</v>
      </c>
      <c r="C6765">
        <v>5910.11</v>
      </c>
      <c r="D6765">
        <v>60463822</v>
      </c>
      <c r="E6765">
        <v>6697957</v>
      </c>
      <c r="F6765" s="3" t="str">
        <f t="shared" si="105"/>
        <v/>
      </c>
      <c r="G6765">
        <f>A6765</f>
        <v>226713122580</v>
      </c>
    </row>
    <row r="6766" spans="1:7" x14ac:dyDescent="0.3">
      <c r="A6766">
        <v>226439922696</v>
      </c>
      <c r="B6766" t="s">
        <v>87</v>
      </c>
      <c r="C6766">
        <v>9725.11</v>
      </c>
      <c r="D6766">
        <v>60463822</v>
      </c>
      <c r="E6766">
        <v>60468089</v>
      </c>
      <c r="F6766" s="3">
        <f t="shared" si="105"/>
        <v>160</v>
      </c>
      <c r="G6766">
        <f>A6766</f>
        <v>226439922696</v>
      </c>
    </row>
    <row r="6767" spans="1:7" x14ac:dyDescent="0.3">
      <c r="A6767">
        <v>226860722477</v>
      </c>
      <c r="B6767" t="s">
        <v>98</v>
      </c>
      <c r="C6767">
        <v>223.5</v>
      </c>
      <c r="D6767">
        <v>60463822</v>
      </c>
      <c r="E6767">
        <v>60468131</v>
      </c>
      <c r="F6767" s="3">
        <f t="shared" si="105"/>
        <v>550</v>
      </c>
      <c r="G6767">
        <f>A6767</f>
        <v>226860722477</v>
      </c>
    </row>
    <row r="6768" spans="1:7" x14ac:dyDescent="0.3">
      <c r="A6768">
        <v>226430522328</v>
      </c>
      <c r="B6768" t="s">
        <v>63</v>
      </c>
      <c r="C6768">
        <v>9930.15</v>
      </c>
      <c r="D6768">
        <v>60463822</v>
      </c>
      <c r="E6768">
        <v>60468110</v>
      </c>
      <c r="F6768" s="3">
        <f t="shared" si="105"/>
        <v>593</v>
      </c>
      <c r="G6768">
        <f>A6768</f>
        <v>226430522328</v>
      </c>
    </row>
    <row r="6769" spans="1:7" x14ac:dyDescent="0.3">
      <c r="A6769">
        <v>226862222372</v>
      </c>
      <c r="B6769" t="s">
        <v>63</v>
      </c>
      <c r="C6769">
        <v>232.44</v>
      </c>
      <c r="D6769">
        <v>60463822</v>
      </c>
      <c r="E6769">
        <v>60520489</v>
      </c>
      <c r="F6769" s="3">
        <f t="shared" si="105"/>
        <v>127</v>
      </c>
      <c r="G6769">
        <f>A6769</f>
        <v>226862222372</v>
      </c>
    </row>
    <row r="6770" spans="1:7" x14ac:dyDescent="0.3">
      <c r="A6770">
        <v>226530522381</v>
      </c>
      <c r="B6770" t="s">
        <v>63</v>
      </c>
      <c r="C6770">
        <v>15370.82</v>
      </c>
      <c r="D6770">
        <v>60463822</v>
      </c>
      <c r="E6770">
        <v>60470912</v>
      </c>
      <c r="F6770" s="3">
        <f t="shared" si="105"/>
        <v>1234</v>
      </c>
      <c r="G6770">
        <f>A6770</f>
        <v>226530522381</v>
      </c>
    </row>
    <row r="6771" spans="1:7" x14ac:dyDescent="0.3">
      <c r="A6771">
        <v>226860022336</v>
      </c>
      <c r="B6771" t="s">
        <v>63</v>
      </c>
      <c r="C6771">
        <v>7690.43</v>
      </c>
      <c r="D6771">
        <v>60463822</v>
      </c>
      <c r="E6771">
        <v>60468100</v>
      </c>
      <c r="F6771" s="3">
        <f t="shared" si="105"/>
        <v>560</v>
      </c>
      <c r="G6771">
        <f>A6771</f>
        <v>226860022336</v>
      </c>
    </row>
    <row r="6772" spans="1:7" x14ac:dyDescent="0.3">
      <c r="A6772">
        <v>226862022352</v>
      </c>
      <c r="B6772" t="s">
        <v>63</v>
      </c>
      <c r="C6772">
        <v>151.97999999999999</v>
      </c>
      <c r="D6772">
        <v>60463822</v>
      </c>
      <c r="E6772">
        <v>60468116</v>
      </c>
      <c r="F6772" s="3">
        <f t="shared" si="105"/>
        <v>258</v>
      </c>
      <c r="G6772">
        <f>A6772</f>
        <v>226862022352</v>
      </c>
    </row>
    <row r="6773" spans="1:7" x14ac:dyDescent="0.3">
      <c r="A6773">
        <v>226861822325</v>
      </c>
      <c r="B6773" t="s">
        <v>63</v>
      </c>
      <c r="C6773">
        <v>12448.79</v>
      </c>
      <c r="D6773">
        <v>60463822</v>
      </c>
      <c r="E6773">
        <v>60468146</v>
      </c>
      <c r="F6773" s="3">
        <f t="shared" si="105"/>
        <v>1157</v>
      </c>
      <c r="G6773">
        <f>A6773</f>
        <v>226861822325</v>
      </c>
    </row>
    <row r="6774" spans="1:7" x14ac:dyDescent="0.3">
      <c r="A6774">
        <v>226439922378</v>
      </c>
      <c r="B6774" t="s">
        <v>63</v>
      </c>
      <c r="C6774">
        <v>9768.66</v>
      </c>
      <c r="D6774">
        <v>60463822</v>
      </c>
      <c r="E6774">
        <v>60468089</v>
      </c>
      <c r="F6774" s="3">
        <f t="shared" si="105"/>
        <v>160</v>
      </c>
      <c r="G6774">
        <f>A6774</f>
        <v>226439922378</v>
      </c>
    </row>
    <row r="6775" spans="1:7" x14ac:dyDescent="0.3">
      <c r="A6775">
        <v>226711822369</v>
      </c>
      <c r="B6775" t="s">
        <v>63</v>
      </c>
      <c r="C6775">
        <v>8751.76</v>
      </c>
      <c r="D6775">
        <v>60463822</v>
      </c>
      <c r="E6775">
        <v>60468088</v>
      </c>
      <c r="F6775" s="3">
        <f t="shared" si="105"/>
        <v>153</v>
      </c>
      <c r="G6775">
        <f>A6775</f>
        <v>226711822369</v>
      </c>
    </row>
    <row r="6776" spans="1:7" x14ac:dyDescent="0.3">
      <c r="A6776">
        <v>226603722173</v>
      </c>
      <c r="B6776" t="s">
        <v>91</v>
      </c>
      <c r="C6776">
        <v>446.08</v>
      </c>
      <c r="D6776">
        <v>60463822</v>
      </c>
      <c r="E6776">
        <v>6052681</v>
      </c>
      <c r="F6776" s="3" t="str">
        <f t="shared" si="105"/>
        <v/>
      </c>
      <c r="G6776">
        <f>A6776</f>
        <v>226603722173</v>
      </c>
    </row>
    <row r="6777" spans="1:7" x14ac:dyDescent="0.3">
      <c r="A6777">
        <v>226840822347</v>
      </c>
      <c r="B6777" t="s">
        <v>63</v>
      </c>
      <c r="C6777">
        <v>268.2</v>
      </c>
      <c r="D6777">
        <v>60463822</v>
      </c>
      <c r="E6777">
        <v>60468120</v>
      </c>
      <c r="F6777" s="3">
        <f t="shared" si="105"/>
        <v>256</v>
      </c>
      <c r="G6777">
        <f>A6777</f>
        <v>226840822347</v>
      </c>
    </row>
    <row r="6778" spans="1:7" x14ac:dyDescent="0.3">
      <c r="A6778">
        <v>226872022334</v>
      </c>
      <c r="B6778" t="s">
        <v>63</v>
      </c>
      <c r="C6778">
        <v>12686.97</v>
      </c>
      <c r="D6778">
        <v>60463822</v>
      </c>
      <c r="E6778">
        <v>60468092</v>
      </c>
      <c r="F6778" s="3">
        <f t="shared" si="105"/>
        <v>161</v>
      </c>
      <c r="G6778">
        <f>A6778</f>
        <v>226872022334</v>
      </c>
    </row>
    <row r="6779" spans="1:7" x14ac:dyDescent="0.3">
      <c r="A6779">
        <v>226861822326</v>
      </c>
      <c r="B6779" t="s">
        <v>63</v>
      </c>
      <c r="C6779">
        <v>125.16</v>
      </c>
      <c r="D6779">
        <v>60463822</v>
      </c>
      <c r="E6779">
        <v>60468145</v>
      </c>
      <c r="F6779" s="3">
        <f t="shared" si="105"/>
        <v>1157</v>
      </c>
      <c r="G6779">
        <f>A6779</f>
        <v>226861822326</v>
      </c>
    </row>
    <row r="6780" spans="1:7" x14ac:dyDescent="0.3">
      <c r="A6780">
        <v>226861622317</v>
      </c>
      <c r="B6780" t="s">
        <v>63</v>
      </c>
      <c r="C6780">
        <v>277.14</v>
      </c>
      <c r="D6780">
        <v>60463822</v>
      </c>
      <c r="E6780">
        <v>60468144</v>
      </c>
      <c r="F6780" s="3">
        <f t="shared" si="105"/>
        <v>1112</v>
      </c>
      <c r="G6780">
        <f>A6780</f>
        <v>226861622317</v>
      </c>
    </row>
    <row r="6781" spans="1:7" x14ac:dyDescent="0.3">
      <c r="A6781">
        <v>226860621634</v>
      </c>
      <c r="B6781" t="s">
        <v>64</v>
      </c>
      <c r="C6781">
        <v>11108.69</v>
      </c>
      <c r="D6781">
        <v>60463822</v>
      </c>
      <c r="E6781">
        <v>60468097</v>
      </c>
      <c r="F6781" s="3">
        <f t="shared" si="105"/>
        <v>163</v>
      </c>
      <c r="G6781">
        <f>A6781</f>
        <v>226860621634</v>
      </c>
    </row>
    <row r="6782" spans="1:7" x14ac:dyDescent="0.3">
      <c r="A6782">
        <v>226603721627</v>
      </c>
      <c r="B6782" t="s">
        <v>64</v>
      </c>
      <c r="C6782">
        <v>2989.08</v>
      </c>
      <c r="D6782">
        <v>60463822</v>
      </c>
      <c r="E6782">
        <v>6052679</v>
      </c>
      <c r="F6782" s="3" t="str">
        <f t="shared" si="105"/>
        <v/>
      </c>
      <c r="G6782">
        <f>A6782</f>
        <v>226603721627</v>
      </c>
    </row>
    <row r="6783" spans="1:7" x14ac:dyDescent="0.3">
      <c r="A6783">
        <v>226711821636</v>
      </c>
      <c r="B6783" t="s">
        <v>64</v>
      </c>
      <c r="C6783">
        <v>7215.88</v>
      </c>
      <c r="D6783">
        <v>60463822</v>
      </c>
      <c r="E6783">
        <v>60468088</v>
      </c>
      <c r="F6783" s="3">
        <f t="shared" si="105"/>
        <v>153</v>
      </c>
      <c r="G6783">
        <f>A6783</f>
        <v>226711821636</v>
      </c>
    </row>
    <row r="6784" spans="1:7" x14ac:dyDescent="0.3">
      <c r="A6784">
        <v>226862021625</v>
      </c>
      <c r="B6784" t="s">
        <v>64</v>
      </c>
      <c r="C6784">
        <v>11595.4</v>
      </c>
      <c r="D6784">
        <v>60463822</v>
      </c>
      <c r="E6784">
        <v>60468084</v>
      </c>
      <c r="F6784" s="3">
        <f t="shared" si="105"/>
        <v>258</v>
      </c>
      <c r="G6784">
        <f>A6784</f>
        <v>226862021625</v>
      </c>
    </row>
    <row r="6785" spans="1:7" x14ac:dyDescent="0.3">
      <c r="A6785">
        <v>226861421628</v>
      </c>
      <c r="B6785" t="s">
        <v>64</v>
      </c>
      <c r="C6785">
        <v>9463</v>
      </c>
      <c r="D6785">
        <v>60463822</v>
      </c>
      <c r="E6785">
        <v>60468109</v>
      </c>
      <c r="F6785" s="3">
        <f t="shared" si="105"/>
        <v>251</v>
      </c>
      <c r="G6785">
        <f>A6785</f>
        <v>226861421628</v>
      </c>
    </row>
    <row r="6786" spans="1:7" x14ac:dyDescent="0.3">
      <c r="A6786">
        <v>226861721602</v>
      </c>
      <c r="B6786" t="s">
        <v>64</v>
      </c>
      <c r="C6786">
        <v>11528.61</v>
      </c>
      <c r="D6786">
        <v>60463822</v>
      </c>
      <c r="E6786">
        <v>60468085</v>
      </c>
      <c r="F6786" s="3">
        <f t="shared" ref="F6786:F6849" si="106">_xlfn.IFNA((VLOOKUP(E6786,$W:$X,2,0)),"")</f>
        <v>154</v>
      </c>
      <c r="G6786">
        <f>A6786</f>
        <v>226861721602</v>
      </c>
    </row>
    <row r="6787" spans="1:7" x14ac:dyDescent="0.3">
      <c r="A6787">
        <v>226872021604</v>
      </c>
      <c r="B6787" t="s">
        <v>64</v>
      </c>
      <c r="C6787">
        <v>10550.85</v>
      </c>
      <c r="D6787">
        <v>60463822</v>
      </c>
      <c r="E6787">
        <v>60468092</v>
      </c>
      <c r="F6787" s="3">
        <f t="shared" si="106"/>
        <v>161</v>
      </c>
      <c r="G6787">
        <f>A6787</f>
        <v>226872021604</v>
      </c>
    </row>
    <row r="6788" spans="1:7" x14ac:dyDescent="0.3">
      <c r="A6788">
        <v>226861121692</v>
      </c>
      <c r="B6788" t="s">
        <v>64</v>
      </c>
      <c r="C6788">
        <v>9444.76</v>
      </c>
      <c r="D6788">
        <v>60463822</v>
      </c>
      <c r="E6788">
        <v>60468095</v>
      </c>
      <c r="F6788" s="3">
        <f t="shared" si="106"/>
        <v>540</v>
      </c>
      <c r="G6788">
        <f>A6788</f>
        <v>226861121692</v>
      </c>
    </row>
    <row r="6789" spans="1:7" x14ac:dyDescent="0.3">
      <c r="A6789">
        <v>226860921601</v>
      </c>
      <c r="B6789" t="s">
        <v>64</v>
      </c>
      <c r="C6789">
        <v>7760.53</v>
      </c>
      <c r="D6789">
        <v>60463822</v>
      </c>
      <c r="E6789">
        <v>60468094</v>
      </c>
      <c r="F6789" s="3">
        <f t="shared" si="106"/>
        <v>510</v>
      </c>
      <c r="G6789">
        <f>A6789</f>
        <v>226860921601</v>
      </c>
    </row>
    <row r="6790" spans="1:7" x14ac:dyDescent="0.3">
      <c r="A6790">
        <v>226603721518</v>
      </c>
      <c r="B6790" t="s">
        <v>95</v>
      </c>
      <c r="C6790">
        <v>1784.32</v>
      </c>
      <c r="D6790">
        <v>60463822</v>
      </c>
      <c r="E6790">
        <v>3979076</v>
      </c>
      <c r="F6790" s="3" t="str">
        <f t="shared" si="106"/>
        <v/>
      </c>
      <c r="G6790">
        <f>A6790</f>
        <v>226603721518</v>
      </c>
    </row>
    <row r="6791" spans="1:7" x14ac:dyDescent="0.3">
      <c r="A6791">
        <v>226603720527</v>
      </c>
      <c r="B6791" t="s">
        <v>507</v>
      </c>
      <c r="C6791">
        <v>2096.92</v>
      </c>
      <c r="D6791">
        <v>60463822</v>
      </c>
      <c r="E6791">
        <v>3979072</v>
      </c>
      <c r="F6791" s="3" t="str">
        <f t="shared" si="106"/>
        <v/>
      </c>
      <c r="G6791">
        <f>A6791</f>
        <v>226603720527</v>
      </c>
    </row>
    <row r="6792" spans="1:7" x14ac:dyDescent="0.3">
      <c r="A6792">
        <v>226712920601</v>
      </c>
      <c r="B6792" t="s">
        <v>102</v>
      </c>
      <c r="C6792">
        <v>3388.5</v>
      </c>
      <c r="D6792">
        <v>60463822</v>
      </c>
      <c r="E6792">
        <v>60468105</v>
      </c>
      <c r="F6792" s="3">
        <f t="shared" si="106"/>
        <v>549</v>
      </c>
      <c r="G6792">
        <f>A6792</f>
        <v>226712920601</v>
      </c>
    </row>
    <row r="6793" spans="1:7" x14ac:dyDescent="0.3">
      <c r="A6793">
        <v>226862120691</v>
      </c>
      <c r="B6793" t="s">
        <v>102</v>
      </c>
      <c r="C6793">
        <v>268.2</v>
      </c>
      <c r="D6793">
        <v>60463822</v>
      </c>
      <c r="E6793">
        <v>60468115</v>
      </c>
      <c r="F6793" s="3">
        <f t="shared" si="106"/>
        <v>156</v>
      </c>
      <c r="G6793">
        <f>A6793</f>
        <v>226862120691</v>
      </c>
    </row>
    <row r="6794" spans="1:7" x14ac:dyDescent="0.3">
      <c r="A6794">
        <v>226603720640</v>
      </c>
      <c r="B6794" t="s">
        <v>102</v>
      </c>
      <c r="C6794">
        <v>1650.84</v>
      </c>
      <c r="D6794">
        <v>60463822</v>
      </c>
      <c r="E6794">
        <v>3979072</v>
      </c>
      <c r="F6794" s="3" t="str">
        <f t="shared" si="106"/>
        <v/>
      </c>
      <c r="G6794">
        <f>A6794</f>
        <v>226603720640</v>
      </c>
    </row>
    <row r="6795" spans="1:7" x14ac:dyDescent="0.3">
      <c r="A6795">
        <v>226603719966</v>
      </c>
      <c r="B6795" t="s">
        <v>164</v>
      </c>
      <c r="C6795">
        <v>1338.24</v>
      </c>
      <c r="D6795">
        <v>60463822</v>
      </c>
      <c r="E6795">
        <v>6052679</v>
      </c>
      <c r="F6795" s="3" t="str">
        <f t="shared" si="106"/>
        <v/>
      </c>
      <c r="G6795">
        <f>A6795</f>
        <v>226603719966</v>
      </c>
    </row>
    <row r="6796" spans="1:7" x14ac:dyDescent="0.3">
      <c r="A6796">
        <v>226861020483</v>
      </c>
      <c r="B6796" t="s">
        <v>312</v>
      </c>
      <c r="C6796">
        <v>357.6</v>
      </c>
      <c r="D6796">
        <v>60463822</v>
      </c>
      <c r="E6796">
        <v>60468134</v>
      </c>
      <c r="F6796" s="3">
        <f t="shared" si="106"/>
        <v>548</v>
      </c>
      <c r="G6796">
        <f>A6796</f>
        <v>226861020483</v>
      </c>
    </row>
    <row r="6797" spans="1:7" x14ac:dyDescent="0.3">
      <c r="A6797">
        <v>226603720421</v>
      </c>
      <c r="B6797" t="s">
        <v>312</v>
      </c>
      <c r="C6797">
        <v>2232</v>
      </c>
      <c r="D6797">
        <v>60463822</v>
      </c>
      <c r="E6797">
        <v>3979076</v>
      </c>
      <c r="F6797" s="3" t="str">
        <f t="shared" si="106"/>
        <v/>
      </c>
      <c r="G6797">
        <f>A6797</f>
        <v>226603720421</v>
      </c>
    </row>
    <row r="6798" spans="1:7" x14ac:dyDescent="0.3">
      <c r="A6798">
        <v>226603720195</v>
      </c>
      <c r="B6798" t="s">
        <v>504</v>
      </c>
      <c r="C6798">
        <v>1650.84</v>
      </c>
      <c r="D6798">
        <v>60463822</v>
      </c>
      <c r="E6798">
        <v>3979076</v>
      </c>
      <c r="F6798" s="3" t="str">
        <f t="shared" si="106"/>
        <v/>
      </c>
      <c r="G6798">
        <f>A6798</f>
        <v>226603720195</v>
      </c>
    </row>
    <row r="6799" spans="1:7" x14ac:dyDescent="0.3">
      <c r="A6799">
        <v>226603720194</v>
      </c>
      <c r="B6799" t="s">
        <v>504</v>
      </c>
      <c r="C6799">
        <v>758.68</v>
      </c>
      <c r="D6799">
        <v>60463822</v>
      </c>
      <c r="E6799">
        <v>3979072</v>
      </c>
      <c r="F6799" s="3" t="str">
        <f t="shared" si="106"/>
        <v/>
      </c>
      <c r="G6799">
        <f>A6799</f>
        <v>226603720194</v>
      </c>
    </row>
    <row r="6800" spans="1:7" x14ac:dyDescent="0.3">
      <c r="A6800">
        <v>226712920808</v>
      </c>
      <c r="B6800" t="s">
        <v>77</v>
      </c>
      <c r="C6800">
        <v>4339.1400000000003</v>
      </c>
      <c r="D6800">
        <v>60463822</v>
      </c>
      <c r="E6800">
        <v>60468105</v>
      </c>
      <c r="F6800" s="3">
        <f t="shared" si="106"/>
        <v>549</v>
      </c>
      <c r="G6800">
        <f>A6800</f>
        <v>226712920808</v>
      </c>
    </row>
    <row r="6801" spans="1:7" x14ac:dyDescent="0.3">
      <c r="A6801">
        <v>226843320822</v>
      </c>
      <c r="B6801" t="s">
        <v>77</v>
      </c>
      <c r="C6801">
        <v>18741.57</v>
      </c>
      <c r="D6801">
        <v>60463822</v>
      </c>
      <c r="E6801">
        <v>60468093</v>
      </c>
      <c r="F6801" s="3">
        <f t="shared" si="106"/>
        <v>155</v>
      </c>
      <c r="G6801">
        <f>A6801</f>
        <v>226843320822</v>
      </c>
    </row>
    <row r="6802" spans="1:7" x14ac:dyDescent="0.3">
      <c r="A6802">
        <v>226603721178</v>
      </c>
      <c r="B6802" t="s">
        <v>246</v>
      </c>
      <c r="C6802">
        <v>3959.96</v>
      </c>
      <c r="D6802">
        <v>60463822</v>
      </c>
      <c r="E6802">
        <v>3979076</v>
      </c>
      <c r="F6802" s="3" t="str">
        <f t="shared" si="106"/>
        <v/>
      </c>
      <c r="G6802">
        <f>A6802</f>
        <v>226603721178</v>
      </c>
    </row>
    <row r="6803" spans="1:7" x14ac:dyDescent="0.3">
      <c r="A6803">
        <v>226713021012</v>
      </c>
      <c r="B6803" t="s">
        <v>1122</v>
      </c>
      <c r="C6803">
        <v>1671.76</v>
      </c>
      <c r="D6803">
        <v>60463822</v>
      </c>
      <c r="E6803">
        <v>6052683</v>
      </c>
      <c r="F6803" s="3" t="str">
        <f t="shared" si="106"/>
        <v/>
      </c>
      <c r="G6803">
        <f>A6803</f>
        <v>226713021012</v>
      </c>
    </row>
    <row r="6804" spans="1:7" x14ac:dyDescent="0.3">
      <c r="A6804">
        <v>226860020363</v>
      </c>
      <c r="B6804" t="s">
        <v>757</v>
      </c>
      <c r="C6804">
        <v>4287.2700000000004</v>
      </c>
      <c r="D6804">
        <v>60463822</v>
      </c>
      <c r="E6804">
        <v>60468100</v>
      </c>
      <c r="F6804" s="3">
        <f t="shared" si="106"/>
        <v>560</v>
      </c>
      <c r="G6804">
        <f>A6804</f>
        <v>226860020363</v>
      </c>
    </row>
    <row r="6805" spans="1:7" x14ac:dyDescent="0.3">
      <c r="A6805">
        <v>226713019534</v>
      </c>
      <c r="B6805" t="s">
        <v>257</v>
      </c>
      <c r="C6805">
        <v>5400.66</v>
      </c>
      <c r="D6805">
        <v>60463822</v>
      </c>
      <c r="E6805">
        <v>6052683</v>
      </c>
      <c r="F6805" s="3" t="str">
        <f t="shared" si="106"/>
        <v/>
      </c>
      <c r="G6805">
        <f>A6805</f>
        <v>226713019534</v>
      </c>
    </row>
    <row r="6806" spans="1:7" x14ac:dyDescent="0.3">
      <c r="A6806">
        <v>226713019321</v>
      </c>
      <c r="B6806" t="s">
        <v>1123</v>
      </c>
      <c r="C6806">
        <v>2039.58</v>
      </c>
      <c r="D6806">
        <v>60463822</v>
      </c>
      <c r="E6806">
        <v>6052683</v>
      </c>
      <c r="F6806" s="3" t="str">
        <f t="shared" si="106"/>
        <v/>
      </c>
      <c r="G6806">
        <f>A6806</f>
        <v>226713019321</v>
      </c>
    </row>
    <row r="6807" spans="1:7" x14ac:dyDescent="0.3">
      <c r="A6807">
        <v>226713118746</v>
      </c>
      <c r="B6807" t="s">
        <v>449</v>
      </c>
      <c r="C6807">
        <v>4305.96</v>
      </c>
      <c r="D6807">
        <v>60463822</v>
      </c>
      <c r="E6807">
        <v>6697957</v>
      </c>
      <c r="F6807" s="3" t="str">
        <f t="shared" si="106"/>
        <v/>
      </c>
      <c r="G6807">
        <f>A6807</f>
        <v>226713118746</v>
      </c>
    </row>
    <row r="6808" spans="1:7" x14ac:dyDescent="0.3">
      <c r="A6808">
        <v>226713019218</v>
      </c>
      <c r="B6808" t="s">
        <v>583</v>
      </c>
      <c r="C6808">
        <v>5154.9799999999996</v>
      </c>
      <c r="D6808">
        <v>60463822</v>
      </c>
      <c r="E6808">
        <v>6052683</v>
      </c>
      <c r="F6808" s="3" t="str">
        <f t="shared" si="106"/>
        <v/>
      </c>
      <c r="G6808">
        <f>A6808</f>
        <v>226713019218</v>
      </c>
    </row>
    <row r="6809" spans="1:7" x14ac:dyDescent="0.3">
      <c r="A6809">
        <v>226713018579</v>
      </c>
      <c r="B6809" t="s">
        <v>165</v>
      </c>
      <c r="C6809">
        <v>5534.92</v>
      </c>
      <c r="D6809">
        <v>60463822</v>
      </c>
      <c r="E6809">
        <v>6052683</v>
      </c>
      <c r="F6809" s="3" t="str">
        <f t="shared" si="106"/>
        <v/>
      </c>
      <c r="G6809">
        <f>A6809</f>
        <v>226713018579</v>
      </c>
    </row>
    <row r="6810" spans="1:7" x14ac:dyDescent="0.3">
      <c r="A6810">
        <v>226603719104</v>
      </c>
      <c r="B6810" t="s">
        <v>1485</v>
      </c>
      <c r="C6810">
        <v>4777.32</v>
      </c>
      <c r="D6810">
        <v>60463822</v>
      </c>
      <c r="E6810">
        <v>6052679</v>
      </c>
      <c r="F6810" s="3" t="str">
        <f t="shared" si="106"/>
        <v/>
      </c>
      <c r="G6810">
        <f>A6810</f>
        <v>226603719104</v>
      </c>
    </row>
    <row r="6811" spans="1:7" x14ac:dyDescent="0.3">
      <c r="A6811">
        <v>226603717220</v>
      </c>
      <c r="B6811" t="s">
        <v>1265</v>
      </c>
      <c r="C6811">
        <v>-6.56</v>
      </c>
      <c r="D6811">
        <v>60463822</v>
      </c>
      <c r="E6811">
        <v>6052681</v>
      </c>
      <c r="F6811" s="3" t="str">
        <f t="shared" si="106"/>
        <v/>
      </c>
      <c r="G6811">
        <f>A6811</f>
        <v>226603717220</v>
      </c>
    </row>
    <row r="6812" spans="1:7" x14ac:dyDescent="0.3">
      <c r="A6812">
        <v>226840815094</v>
      </c>
      <c r="B6812" t="s">
        <v>444</v>
      </c>
      <c r="C6812">
        <v>-128.46</v>
      </c>
      <c r="D6812">
        <v>60463822</v>
      </c>
      <c r="E6812">
        <v>60468099</v>
      </c>
      <c r="F6812" s="3">
        <f t="shared" si="106"/>
        <v>256</v>
      </c>
      <c r="G6812">
        <f>A6812</f>
        <v>226840815094</v>
      </c>
    </row>
    <row r="6813" spans="1:7" x14ac:dyDescent="0.3">
      <c r="A6813">
        <v>226603711925</v>
      </c>
      <c r="B6813" t="s">
        <v>1486</v>
      </c>
      <c r="C6813">
        <v>-41.24</v>
      </c>
      <c r="D6813">
        <v>60463822</v>
      </c>
      <c r="E6813">
        <v>3979076</v>
      </c>
      <c r="F6813" s="3" t="str">
        <f t="shared" si="106"/>
        <v/>
      </c>
      <c r="G6813">
        <f>A6813</f>
        <v>226603711925</v>
      </c>
    </row>
    <row r="6814" spans="1:7" x14ac:dyDescent="0.3">
      <c r="A6814">
        <v>225438809409</v>
      </c>
      <c r="B6814" t="s">
        <v>1487</v>
      </c>
      <c r="C6814">
        <v>-447.3</v>
      </c>
      <c r="D6814">
        <v>60463822</v>
      </c>
      <c r="E6814">
        <v>60527840</v>
      </c>
      <c r="F6814" s="3" t="str">
        <f t="shared" si="106"/>
        <v/>
      </c>
      <c r="G6814">
        <f>A6814</f>
        <v>225438809409</v>
      </c>
    </row>
    <row r="6815" spans="1:7" x14ac:dyDescent="0.3">
      <c r="A6815">
        <v>225800008208</v>
      </c>
      <c r="B6815" t="s">
        <v>1488</v>
      </c>
      <c r="C6815">
        <v>-4.47</v>
      </c>
      <c r="D6815">
        <v>60463822</v>
      </c>
      <c r="E6815">
        <v>60468133</v>
      </c>
      <c r="F6815" s="3">
        <f t="shared" si="106"/>
        <v>163</v>
      </c>
      <c r="G6815">
        <f>A6815</f>
        <v>225800008208</v>
      </c>
    </row>
    <row r="6816" spans="1:7" x14ac:dyDescent="0.3">
      <c r="A6816">
        <v>225317708781</v>
      </c>
      <c r="B6816" t="s">
        <v>1489</v>
      </c>
      <c r="C6816">
        <v>-203.4</v>
      </c>
      <c r="D6816">
        <v>60463822</v>
      </c>
      <c r="E6816">
        <v>60468146</v>
      </c>
      <c r="F6816" s="3">
        <f t="shared" si="106"/>
        <v>1157</v>
      </c>
      <c r="G6816">
        <f>A6816</f>
        <v>225317708781</v>
      </c>
    </row>
    <row r="6817" spans="1:7" x14ac:dyDescent="0.3">
      <c r="A6817">
        <v>225840829633</v>
      </c>
      <c r="B6817" t="s">
        <v>498</v>
      </c>
      <c r="C6817">
        <v>-2.98</v>
      </c>
      <c r="D6817">
        <v>60463822</v>
      </c>
      <c r="E6817">
        <v>60468120</v>
      </c>
      <c r="F6817" s="3">
        <f t="shared" si="106"/>
        <v>256</v>
      </c>
      <c r="G6817">
        <f>A6817</f>
        <v>225840829633</v>
      </c>
    </row>
    <row r="6818" spans="1:7" x14ac:dyDescent="0.3">
      <c r="A6818">
        <v>226862311735</v>
      </c>
      <c r="B6818" t="s">
        <v>1490</v>
      </c>
      <c r="C6818">
        <v>-291.47000000000003</v>
      </c>
      <c r="D6818">
        <v>60463822</v>
      </c>
      <c r="E6818">
        <v>60468102</v>
      </c>
      <c r="F6818" s="3">
        <f t="shared" si="106"/>
        <v>544</v>
      </c>
      <c r="G6818">
        <f>A6818</f>
        <v>226862311735</v>
      </c>
    </row>
    <row r="6819" spans="1:7" x14ac:dyDescent="0.3">
      <c r="A6819">
        <v>226603708177</v>
      </c>
      <c r="B6819" t="s">
        <v>1491</v>
      </c>
      <c r="C6819">
        <v>-7.5</v>
      </c>
      <c r="D6819">
        <v>60463822</v>
      </c>
      <c r="E6819">
        <v>6052681</v>
      </c>
      <c r="F6819" s="3" t="str">
        <f t="shared" si="106"/>
        <v/>
      </c>
      <c r="G6819">
        <f>A6819</f>
        <v>226603708177</v>
      </c>
    </row>
    <row r="6820" spans="1:7" x14ac:dyDescent="0.3">
      <c r="A6820">
        <v>226316608713</v>
      </c>
      <c r="B6820" t="s">
        <v>1492</v>
      </c>
      <c r="C6820">
        <v>-1.49</v>
      </c>
      <c r="D6820">
        <v>60463822</v>
      </c>
      <c r="E6820">
        <v>60468115</v>
      </c>
      <c r="F6820" s="3">
        <f t="shared" si="106"/>
        <v>156</v>
      </c>
      <c r="G6820">
        <f>A6820</f>
        <v>226316608713</v>
      </c>
    </row>
    <row r="6821" spans="1:7" x14ac:dyDescent="0.3">
      <c r="A6821">
        <v>226603706765</v>
      </c>
      <c r="B6821" t="s">
        <v>871</v>
      </c>
      <c r="C6821">
        <v>-13.12</v>
      </c>
      <c r="D6821">
        <v>60463822</v>
      </c>
      <c r="E6821">
        <v>6052681</v>
      </c>
      <c r="F6821" s="3" t="str">
        <f t="shared" si="106"/>
        <v/>
      </c>
      <c r="G6821">
        <f>A6821</f>
        <v>226603706765</v>
      </c>
    </row>
    <row r="6822" spans="1:7" x14ac:dyDescent="0.3">
      <c r="A6822">
        <v>226317706129</v>
      </c>
      <c r="B6822" t="s">
        <v>1493</v>
      </c>
      <c r="C6822">
        <v>-14.97</v>
      </c>
      <c r="D6822">
        <v>60463822</v>
      </c>
      <c r="E6822">
        <v>60468146</v>
      </c>
      <c r="F6822" s="3">
        <f t="shared" si="106"/>
        <v>1157</v>
      </c>
      <c r="G6822">
        <f>A6822</f>
        <v>226317706129</v>
      </c>
    </row>
    <row r="6823" spans="1:7" x14ac:dyDescent="0.3">
      <c r="A6823">
        <v>226860923773</v>
      </c>
      <c r="B6823" t="s">
        <v>81</v>
      </c>
      <c r="C6823">
        <v>-218.19</v>
      </c>
      <c r="D6823">
        <v>60463822</v>
      </c>
      <c r="E6823">
        <v>60468094</v>
      </c>
      <c r="F6823" s="3">
        <f t="shared" si="106"/>
        <v>510</v>
      </c>
      <c r="G6823">
        <f>A6823</f>
        <v>226860923773</v>
      </c>
    </row>
    <row r="6824" spans="1:7" x14ac:dyDescent="0.3">
      <c r="A6824">
        <v>226862023708</v>
      </c>
      <c r="B6824" t="s">
        <v>81</v>
      </c>
      <c r="C6824">
        <v>-639.13</v>
      </c>
      <c r="D6824">
        <v>60463822</v>
      </c>
      <c r="E6824">
        <v>60468084</v>
      </c>
      <c r="F6824" s="3">
        <f t="shared" si="106"/>
        <v>258</v>
      </c>
      <c r="G6824">
        <f>A6824</f>
        <v>226862023708</v>
      </c>
    </row>
    <row r="6825" spans="1:7" x14ac:dyDescent="0.3">
      <c r="A6825">
        <v>226860323158</v>
      </c>
      <c r="B6825" t="s">
        <v>61</v>
      </c>
      <c r="C6825">
        <v>-259.8</v>
      </c>
      <c r="D6825">
        <v>60463822</v>
      </c>
      <c r="E6825">
        <v>60468103</v>
      </c>
      <c r="F6825" s="3">
        <f t="shared" si="106"/>
        <v>543</v>
      </c>
      <c r="G6825">
        <f>A6825</f>
        <v>226860323158</v>
      </c>
    </row>
    <row r="6826" spans="1:7" x14ac:dyDescent="0.3">
      <c r="A6826">
        <v>226861523748</v>
      </c>
      <c r="B6826" t="s">
        <v>81</v>
      </c>
      <c r="C6826">
        <v>-373.49</v>
      </c>
      <c r="D6826">
        <v>60463822</v>
      </c>
      <c r="E6826">
        <v>60468108</v>
      </c>
      <c r="F6826" s="3">
        <f t="shared" si="106"/>
        <v>1069</v>
      </c>
      <c r="G6826">
        <f>A6826</f>
        <v>226861523748</v>
      </c>
    </row>
    <row r="6827" spans="1:7" x14ac:dyDescent="0.3">
      <c r="A6827">
        <v>226862223718</v>
      </c>
      <c r="B6827" t="s">
        <v>81</v>
      </c>
      <c r="C6827">
        <v>-135.78</v>
      </c>
      <c r="D6827">
        <v>60463822</v>
      </c>
      <c r="E6827">
        <v>60520488</v>
      </c>
      <c r="F6827" s="3">
        <f t="shared" si="106"/>
        <v>127</v>
      </c>
      <c r="G6827">
        <f>A6827</f>
        <v>226862223718</v>
      </c>
    </row>
    <row r="6828" spans="1:7" x14ac:dyDescent="0.3">
      <c r="A6828">
        <v>226530523117</v>
      </c>
      <c r="B6828" t="s">
        <v>61</v>
      </c>
      <c r="C6828">
        <v>-119.08</v>
      </c>
      <c r="D6828">
        <v>60463822</v>
      </c>
      <c r="E6828">
        <v>60470912</v>
      </c>
      <c r="F6828" s="3">
        <f t="shared" si="106"/>
        <v>1234</v>
      </c>
      <c r="G6828">
        <f>A6828</f>
        <v>226530523117</v>
      </c>
    </row>
    <row r="6829" spans="1:7" x14ac:dyDescent="0.3">
      <c r="A6829">
        <v>226860723734</v>
      </c>
      <c r="B6829" t="s">
        <v>81</v>
      </c>
      <c r="C6829">
        <v>-227.49</v>
      </c>
      <c r="D6829">
        <v>60463822</v>
      </c>
      <c r="E6829">
        <v>60468106</v>
      </c>
      <c r="F6829" s="3">
        <f t="shared" si="106"/>
        <v>550</v>
      </c>
      <c r="G6829">
        <f>A6829</f>
        <v>226860723734</v>
      </c>
    </row>
    <row r="6830" spans="1:7" x14ac:dyDescent="0.3">
      <c r="A6830">
        <v>226365723678</v>
      </c>
      <c r="B6830" t="s">
        <v>32</v>
      </c>
      <c r="C6830">
        <v>-897.39</v>
      </c>
      <c r="D6830">
        <v>60463822</v>
      </c>
      <c r="E6830">
        <v>60468083</v>
      </c>
      <c r="F6830" s="3">
        <f t="shared" si="106"/>
        <v>254</v>
      </c>
      <c r="G6830">
        <f>A6830</f>
        <v>226365723678</v>
      </c>
    </row>
    <row r="6831" spans="1:7" x14ac:dyDescent="0.3">
      <c r="A6831">
        <v>226861023993</v>
      </c>
      <c r="B6831" t="s">
        <v>46</v>
      </c>
      <c r="C6831">
        <v>-673.34</v>
      </c>
      <c r="D6831">
        <v>60463822</v>
      </c>
      <c r="E6831">
        <v>60468104</v>
      </c>
      <c r="F6831" s="3">
        <f t="shared" si="106"/>
        <v>548</v>
      </c>
      <c r="G6831">
        <f>A6831</f>
        <v>226861023993</v>
      </c>
    </row>
    <row r="6832" spans="1:7" x14ac:dyDescent="0.3">
      <c r="A6832">
        <v>226711823844</v>
      </c>
      <c r="B6832" t="s">
        <v>50</v>
      </c>
      <c r="C6832">
        <v>-134.55000000000001</v>
      </c>
      <c r="D6832">
        <v>60463822</v>
      </c>
      <c r="E6832">
        <v>60468088</v>
      </c>
      <c r="F6832" s="3">
        <f t="shared" si="106"/>
        <v>153</v>
      </c>
      <c r="G6832">
        <f>A6832</f>
        <v>226711823844</v>
      </c>
    </row>
    <row r="6833" spans="1:7" x14ac:dyDescent="0.3">
      <c r="A6833">
        <v>226860823893</v>
      </c>
      <c r="B6833" t="s">
        <v>50</v>
      </c>
      <c r="C6833">
        <v>-167.72</v>
      </c>
      <c r="D6833">
        <v>60463822</v>
      </c>
      <c r="E6833">
        <v>60520415</v>
      </c>
      <c r="F6833" s="3">
        <f t="shared" si="106"/>
        <v>255</v>
      </c>
      <c r="G6833">
        <f>A6833</f>
        <v>226860823893</v>
      </c>
    </row>
    <row r="6834" spans="1:7" x14ac:dyDescent="0.3">
      <c r="A6834">
        <v>226861323863</v>
      </c>
      <c r="B6834" t="s">
        <v>50</v>
      </c>
      <c r="C6834">
        <v>-148.37</v>
      </c>
      <c r="D6834">
        <v>60463822</v>
      </c>
      <c r="E6834">
        <v>60527840</v>
      </c>
      <c r="F6834" s="3" t="str">
        <f t="shared" si="106"/>
        <v/>
      </c>
      <c r="G6834">
        <f>A6834</f>
        <v>226861323863</v>
      </c>
    </row>
    <row r="6835" spans="1:7" x14ac:dyDescent="0.3">
      <c r="A6835">
        <v>226860923670</v>
      </c>
      <c r="B6835" t="s">
        <v>32</v>
      </c>
      <c r="C6835">
        <v>-308.39</v>
      </c>
      <c r="D6835">
        <v>60463822</v>
      </c>
      <c r="E6835">
        <v>60468094</v>
      </c>
      <c r="F6835" s="3">
        <f t="shared" si="106"/>
        <v>510</v>
      </c>
      <c r="G6835">
        <f>A6835</f>
        <v>226860923670</v>
      </c>
    </row>
    <row r="6836" spans="1:7" x14ac:dyDescent="0.3">
      <c r="A6836">
        <v>226860123613</v>
      </c>
      <c r="B6836" t="s">
        <v>32</v>
      </c>
      <c r="C6836">
        <v>-308.89999999999998</v>
      </c>
      <c r="D6836">
        <v>60463822</v>
      </c>
      <c r="E6836">
        <v>60470477</v>
      </c>
      <c r="F6836" s="3">
        <f t="shared" si="106"/>
        <v>1217</v>
      </c>
      <c r="G6836">
        <f>A6836</f>
        <v>226860123613</v>
      </c>
    </row>
    <row r="6837" spans="1:7" x14ac:dyDescent="0.3">
      <c r="A6837">
        <v>226872023803</v>
      </c>
      <c r="B6837" t="s">
        <v>50</v>
      </c>
      <c r="C6837">
        <v>-206.87</v>
      </c>
      <c r="D6837">
        <v>60463822</v>
      </c>
      <c r="E6837">
        <v>60468092</v>
      </c>
      <c r="F6837" s="3">
        <f t="shared" si="106"/>
        <v>161</v>
      </c>
      <c r="G6837">
        <f>A6837</f>
        <v>226872023803</v>
      </c>
    </row>
    <row r="6838" spans="1:7" x14ac:dyDescent="0.3">
      <c r="A6838">
        <v>226860523668</v>
      </c>
      <c r="B6838" t="s">
        <v>32</v>
      </c>
      <c r="C6838">
        <v>-188.85</v>
      </c>
      <c r="D6838">
        <v>60463822</v>
      </c>
      <c r="E6838">
        <v>60468107</v>
      </c>
      <c r="F6838" s="3">
        <f t="shared" si="106"/>
        <v>259</v>
      </c>
      <c r="G6838">
        <f>A6838</f>
        <v>226860523668</v>
      </c>
    </row>
    <row r="6839" spans="1:7" x14ac:dyDescent="0.3">
      <c r="A6839">
        <v>226835423658</v>
      </c>
      <c r="B6839" t="s">
        <v>32</v>
      </c>
      <c r="C6839">
        <v>-201.35</v>
      </c>
      <c r="D6839">
        <v>60463822</v>
      </c>
      <c r="E6839">
        <v>60468080</v>
      </c>
      <c r="F6839" s="3">
        <f t="shared" si="106"/>
        <v>158</v>
      </c>
      <c r="G6839">
        <f>A6839</f>
        <v>226835423658</v>
      </c>
    </row>
    <row r="6840" spans="1:7" x14ac:dyDescent="0.3">
      <c r="A6840">
        <v>226861123645</v>
      </c>
      <c r="B6840" t="s">
        <v>32</v>
      </c>
      <c r="C6840">
        <v>-219.05</v>
      </c>
      <c r="D6840">
        <v>60463822</v>
      </c>
      <c r="E6840">
        <v>60468095</v>
      </c>
      <c r="F6840" s="3">
        <f t="shared" si="106"/>
        <v>540</v>
      </c>
      <c r="G6840">
        <f>A6840</f>
        <v>226861123645</v>
      </c>
    </row>
    <row r="6841" spans="1:7" x14ac:dyDescent="0.3">
      <c r="A6841">
        <v>226439923869</v>
      </c>
      <c r="B6841" t="s">
        <v>50</v>
      </c>
      <c r="C6841">
        <v>-278.73</v>
      </c>
      <c r="D6841">
        <v>60463822</v>
      </c>
      <c r="E6841">
        <v>60468089</v>
      </c>
      <c r="F6841" s="3">
        <f t="shared" si="106"/>
        <v>160</v>
      </c>
      <c r="G6841">
        <f>A6841</f>
        <v>226439923869</v>
      </c>
    </row>
    <row r="6842" spans="1:7" x14ac:dyDescent="0.3">
      <c r="A6842">
        <v>226860723837</v>
      </c>
      <c r="B6842" t="s">
        <v>50</v>
      </c>
      <c r="C6842">
        <v>-1583.2</v>
      </c>
      <c r="D6842">
        <v>60463822</v>
      </c>
      <c r="E6842">
        <v>60468106</v>
      </c>
      <c r="F6842" s="3">
        <f t="shared" si="106"/>
        <v>550</v>
      </c>
      <c r="G6842">
        <f>A6842</f>
        <v>226860723837</v>
      </c>
    </row>
    <row r="6843" spans="1:7" x14ac:dyDescent="0.3">
      <c r="A6843">
        <v>226860323673</v>
      </c>
      <c r="B6843" t="s">
        <v>32</v>
      </c>
      <c r="C6843">
        <v>-24.06</v>
      </c>
      <c r="D6843">
        <v>60463822</v>
      </c>
      <c r="E6843">
        <v>60468103</v>
      </c>
      <c r="F6843" s="3">
        <f t="shared" si="106"/>
        <v>543</v>
      </c>
      <c r="G6843">
        <f>A6843</f>
        <v>226860323673</v>
      </c>
    </row>
    <row r="6844" spans="1:7" x14ac:dyDescent="0.3">
      <c r="A6844">
        <v>226862223612</v>
      </c>
      <c r="B6844" t="s">
        <v>32</v>
      </c>
      <c r="C6844">
        <v>-901.47</v>
      </c>
      <c r="D6844">
        <v>60463822</v>
      </c>
      <c r="E6844">
        <v>60520488</v>
      </c>
      <c r="F6844" s="3">
        <f t="shared" si="106"/>
        <v>127</v>
      </c>
      <c r="G6844">
        <f>A6844</f>
        <v>226862223612</v>
      </c>
    </row>
    <row r="6845" spans="1:7" x14ac:dyDescent="0.3">
      <c r="A6845">
        <v>226872123644</v>
      </c>
      <c r="B6845" t="s">
        <v>32</v>
      </c>
      <c r="C6845">
        <v>-7.65</v>
      </c>
      <c r="D6845">
        <v>60463822</v>
      </c>
      <c r="E6845">
        <v>60566708</v>
      </c>
      <c r="F6845" s="3" t="str">
        <f t="shared" si="106"/>
        <v/>
      </c>
      <c r="G6845">
        <f>A6845</f>
        <v>226872123644</v>
      </c>
    </row>
    <row r="6846" spans="1:7" x14ac:dyDescent="0.3">
      <c r="A6846">
        <v>226861724035</v>
      </c>
      <c r="B6846" t="s">
        <v>55</v>
      </c>
      <c r="C6846">
        <v>-272.41000000000003</v>
      </c>
      <c r="D6846">
        <v>60463822</v>
      </c>
      <c r="E6846">
        <v>60468085</v>
      </c>
      <c r="F6846" s="3">
        <f t="shared" si="106"/>
        <v>154</v>
      </c>
      <c r="G6846">
        <f>A6846</f>
        <v>226861724035</v>
      </c>
    </row>
    <row r="6847" spans="1:7" x14ac:dyDescent="0.3">
      <c r="A6847">
        <v>226439923234</v>
      </c>
      <c r="B6847" t="s">
        <v>58</v>
      </c>
      <c r="C6847">
        <v>-23.24</v>
      </c>
      <c r="D6847">
        <v>60463822</v>
      </c>
      <c r="E6847">
        <v>60468089</v>
      </c>
      <c r="F6847" s="3">
        <f t="shared" si="106"/>
        <v>160</v>
      </c>
      <c r="G6847">
        <f>A6847</f>
        <v>226439923234</v>
      </c>
    </row>
    <row r="6848" spans="1:7" x14ac:dyDescent="0.3">
      <c r="A6848">
        <v>226860724255</v>
      </c>
      <c r="B6848" t="s">
        <v>245</v>
      </c>
      <c r="C6848">
        <v>-156.97</v>
      </c>
      <c r="D6848">
        <v>60463822</v>
      </c>
      <c r="E6848">
        <v>60468106</v>
      </c>
      <c r="F6848" s="3">
        <f t="shared" si="106"/>
        <v>550</v>
      </c>
      <c r="G6848">
        <f>A6848</f>
        <v>226860724255</v>
      </c>
    </row>
    <row r="6849" spans="1:7" x14ac:dyDescent="0.3">
      <c r="A6849">
        <v>226840823208</v>
      </c>
      <c r="B6849" t="s">
        <v>58</v>
      </c>
      <c r="C6849">
        <v>-135.46</v>
      </c>
      <c r="D6849">
        <v>60463822</v>
      </c>
      <c r="E6849">
        <v>60468099</v>
      </c>
      <c r="F6849" s="3">
        <f t="shared" si="106"/>
        <v>256</v>
      </c>
      <c r="G6849">
        <f>A6849</f>
        <v>226840823208</v>
      </c>
    </row>
    <row r="6850" spans="1:7" x14ac:dyDescent="0.3">
      <c r="A6850">
        <v>226305924248</v>
      </c>
      <c r="B6850" t="s">
        <v>245</v>
      </c>
      <c r="C6850">
        <v>-79.03</v>
      </c>
      <c r="D6850">
        <v>60463822</v>
      </c>
      <c r="E6850">
        <v>60468090</v>
      </c>
      <c r="F6850" s="3">
        <f t="shared" ref="F6850:F6913" si="107">_xlfn.IFNA((VLOOKUP(E6850,$W:$X,2,0)),"")</f>
        <v>152</v>
      </c>
      <c r="G6850">
        <f>A6850</f>
        <v>226305924248</v>
      </c>
    </row>
    <row r="6851" spans="1:7" x14ac:dyDescent="0.3">
      <c r="A6851">
        <v>226835424279</v>
      </c>
      <c r="B6851" t="s">
        <v>245</v>
      </c>
      <c r="C6851">
        <v>-25.05</v>
      </c>
      <c r="D6851">
        <v>60463822</v>
      </c>
      <c r="E6851">
        <v>60468080</v>
      </c>
      <c r="F6851" s="3">
        <f t="shared" si="107"/>
        <v>158</v>
      </c>
      <c r="G6851">
        <f>A6851</f>
        <v>226835424279</v>
      </c>
    </row>
    <row r="6852" spans="1:7" x14ac:dyDescent="0.3">
      <c r="A6852">
        <v>226872124286</v>
      </c>
      <c r="B6852" t="s">
        <v>245</v>
      </c>
      <c r="C6852">
        <v>-18.059999999999999</v>
      </c>
      <c r="D6852">
        <v>60463822</v>
      </c>
      <c r="E6852">
        <v>60566708</v>
      </c>
      <c r="F6852" s="3" t="str">
        <f t="shared" si="107"/>
        <v/>
      </c>
      <c r="G6852">
        <f>A6852</f>
        <v>226872124286</v>
      </c>
    </row>
    <row r="6853" spans="1:7" x14ac:dyDescent="0.3">
      <c r="A6853">
        <v>226701723428</v>
      </c>
      <c r="B6853" t="s">
        <v>83</v>
      </c>
      <c r="C6853">
        <v>-358.34</v>
      </c>
      <c r="D6853">
        <v>60463822</v>
      </c>
      <c r="E6853">
        <v>60521411</v>
      </c>
      <c r="F6853" s="3">
        <f t="shared" si="107"/>
        <v>1296</v>
      </c>
      <c r="G6853">
        <f>A6853</f>
        <v>226701723428</v>
      </c>
    </row>
    <row r="6854" spans="1:7" x14ac:dyDescent="0.3">
      <c r="A6854">
        <v>226860623404</v>
      </c>
      <c r="B6854" t="s">
        <v>83</v>
      </c>
      <c r="C6854">
        <v>-372.88</v>
      </c>
      <c r="D6854">
        <v>60463822</v>
      </c>
      <c r="E6854">
        <v>60468097</v>
      </c>
      <c r="F6854" s="3">
        <f t="shared" si="107"/>
        <v>163</v>
      </c>
      <c r="G6854">
        <f>A6854</f>
        <v>226860623404</v>
      </c>
    </row>
    <row r="6855" spans="1:7" x14ac:dyDescent="0.3">
      <c r="A6855">
        <v>226365724195</v>
      </c>
      <c r="B6855" t="s">
        <v>82</v>
      </c>
      <c r="C6855">
        <v>-25.46</v>
      </c>
      <c r="D6855">
        <v>60463822</v>
      </c>
      <c r="E6855">
        <v>60468083</v>
      </c>
      <c r="F6855" s="3">
        <f t="shared" si="107"/>
        <v>254</v>
      </c>
      <c r="G6855">
        <f>A6855</f>
        <v>226365724195</v>
      </c>
    </row>
    <row r="6856" spans="1:7" x14ac:dyDescent="0.3">
      <c r="A6856">
        <v>226860524191</v>
      </c>
      <c r="B6856" t="s">
        <v>82</v>
      </c>
      <c r="C6856">
        <v>-1238.25</v>
      </c>
      <c r="D6856">
        <v>60463822</v>
      </c>
      <c r="E6856">
        <v>60468107</v>
      </c>
      <c r="F6856" s="3">
        <f t="shared" si="107"/>
        <v>259</v>
      </c>
      <c r="G6856">
        <f>A6856</f>
        <v>226860524191</v>
      </c>
    </row>
    <row r="6857" spans="1:7" x14ac:dyDescent="0.3">
      <c r="A6857">
        <v>226861523441</v>
      </c>
      <c r="B6857" t="s">
        <v>83</v>
      </c>
      <c r="C6857">
        <v>-406.01</v>
      </c>
      <c r="D6857">
        <v>60463822</v>
      </c>
      <c r="E6857">
        <v>60468108</v>
      </c>
      <c r="F6857" s="3">
        <f t="shared" si="107"/>
        <v>1069</v>
      </c>
      <c r="G6857">
        <f>A6857</f>
        <v>226861523441</v>
      </c>
    </row>
    <row r="6858" spans="1:7" x14ac:dyDescent="0.3">
      <c r="A6858">
        <v>226861723429</v>
      </c>
      <c r="B6858" t="s">
        <v>83</v>
      </c>
      <c r="C6858">
        <v>-18.920000000000002</v>
      </c>
      <c r="D6858">
        <v>60463822</v>
      </c>
      <c r="E6858">
        <v>60468085</v>
      </c>
      <c r="F6858" s="3">
        <f t="shared" si="107"/>
        <v>154</v>
      </c>
      <c r="G6858">
        <f>A6858</f>
        <v>226861723429</v>
      </c>
    </row>
    <row r="6859" spans="1:7" x14ac:dyDescent="0.3">
      <c r="A6859">
        <v>226861624166</v>
      </c>
      <c r="B6859" t="s">
        <v>82</v>
      </c>
      <c r="C6859">
        <v>-183.2</v>
      </c>
      <c r="D6859">
        <v>60463822</v>
      </c>
      <c r="E6859">
        <v>60468143</v>
      </c>
      <c r="F6859" s="3">
        <f t="shared" si="107"/>
        <v>1112</v>
      </c>
      <c r="G6859">
        <f>A6859</f>
        <v>226861624166</v>
      </c>
    </row>
    <row r="6860" spans="1:7" x14ac:dyDescent="0.3">
      <c r="A6860">
        <v>226862024124</v>
      </c>
      <c r="B6860" t="s">
        <v>82</v>
      </c>
      <c r="C6860">
        <v>-691.43</v>
      </c>
      <c r="D6860">
        <v>60463822</v>
      </c>
      <c r="E6860">
        <v>60468084</v>
      </c>
      <c r="F6860" s="3">
        <f t="shared" si="107"/>
        <v>258</v>
      </c>
      <c r="G6860">
        <f>A6860</f>
        <v>226862024124</v>
      </c>
    </row>
    <row r="6861" spans="1:7" x14ac:dyDescent="0.3">
      <c r="A6861">
        <v>226530524163</v>
      </c>
      <c r="B6861" t="s">
        <v>82</v>
      </c>
      <c r="C6861">
        <v>-215.75</v>
      </c>
      <c r="D6861">
        <v>60463822</v>
      </c>
      <c r="E6861">
        <v>60470912</v>
      </c>
      <c r="F6861" s="3">
        <f t="shared" si="107"/>
        <v>1234</v>
      </c>
      <c r="G6861">
        <f>A6861</f>
        <v>226530524163</v>
      </c>
    </row>
    <row r="6862" spans="1:7" x14ac:dyDescent="0.3">
      <c r="A6862">
        <v>226872123425</v>
      </c>
      <c r="B6862" t="s">
        <v>83</v>
      </c>
      <c r="C6862">
        <v>-104.4</v>
      </c>
      <c r="D6862">
        <v>60463822</v>
      </c>
      <c r="E6862">
        <v>60566708</v>
      </c>
      <c r="F6862" s="3" t="str">
        <f t="shared" si="107"/>
        <v/>
      </c>
      <c r="G6862">
        <f>A6862</f>
        <v>226872123425</v>
      </c>
    </row>
    <row r="6863" spans="1:7" x14ac:dyDescent="0.3">
      <c r="A6863">
        <v>226860723942</v>
      </c>
      <c r="B6863" t="s">
        <v>46</v>
      </c>
      <c r="C6863">
        <v>-109.13</v>
      </c>
      <c r="D6863">
        <v>60463822</v>
      </c>
      <c r="E6863">
        <v>60468106</v>
      </c>
      <c r="F6863" s="3">
        <f t="shared" si="107"/>
        <v>550</v>
      </c>
      <c r="G6863">
        <f>A6863</f>
        <v>226860723942</v>
      </c>
    </row>
    <row r="6864" spans="1:7" x14ac:dyDescent="0.3">
      <c r="A6864">
        <v>226530523953</v>
      </c>
      <c r="B6864" t="s">
        <v>46</v>
      </c>
      <c r="C6864">
        <v>-103.37</v>
      </c>
      <c r="D6864">
        <v>60463822</v>
      </c>
      <c r="E6864">
        <v>60470912</v>
      </c>
      <c r="F6864" s="3">
        <f t="shared" si="107"/>
        <v>1234</v>
      </c>
      <c r="G6864">
        <f>A6864</f>
        <v>226530523953</v>
      </c>
    </row>
    <row r="6865" spans="1:7" x14ac:dyDescent="0.3">
      <c r="A6865">
        <v>226862023396</v>
      </c>
      <c r="B6865" t="s">
        <v>29</v>
      </c>
      <c r="C6865">
        <v>-596.04999999999995</v>
      </c>
      <c r="D6865">
        <v>60463822</v>
      </c>
      <c r="E6865">
        <v>60468084</v>
      </c>
      <c r="F6865" s="3">
        <f t="shared" si="107"/>
        <v>258</v>
      </c>
      <c r="G6865">
        <f>A6865</f>
        <v>226862023396</v>
      </c>
    </row>
    <row r="6866" spans="1:7" x14ac:dyDescent="0.3">
      <c r="A6866">
        <v>226861623346</v>
      </c>
      <c r="B6866" t="s">
        <v>29</v>
      </c>
      <c r="C6866">
        <v>-430.25</v>
      </c>
      <c r="D6866">
        <v>60463822</v>
      </c>
      <c r="E6866">
        <v>60468143</v>
      </c>
      <c r="F6866" s="3">
        <f t="shared" si="107"/>
        <v>1112</v>
      </c>
      <c r="G6866">
        <f>A6866</f>
        <v>226861623346</v>
      </c>
    </row>
    <row r="6867" spans="1:7" x14ac:dyDescent="0.3">
      <c r="A6867">
        <v>226365723369</v>
      </c>
      <c r="B6867" t="s">
        <v>29</v>
      </c>
      <c r="C6867">
        <v>-11.74</v>
      </c>
      <c r="D6867">
        <v>60463822</v>
      </c>
      <c r="E6867">
        <v>60468083</v>
      </c>
      <c r="F6867" s="3">
        <f t="shared" si="107"/>
        <v>254</v>
      </c>
      <c r="G6867">
        <f>A6867</f>
        <v>226365723369</v>
      </c>
    </row>
    <row r="6868" spans="1:7" x14ac:dyDescent="0.3">
      <c r="A6868">
        <v>226713023335</v>
      </c>
      <c r="B6868" t="s">
        <v>29</v>
      </c>
      <c r="C6868">
        <v>-35.89</v>
      </c>
      <c r="D6868">
        <v>60463822</v>
      </c>
      <c r="E6868">
        <v>6052683</v>
      </c>
      <c r="F6868" s="3" t="str">
        <f t="shared" si="107"/>
        <v/>
      </c>
      <c r="G6868">
        <f>A6868</f>
        <v>226713023335</v>
      </c>
    </row>
    <row r="6869" spans="1:7" x14ac:dyDescent="0.3">
      <c r="A6869">
        <v>226835423553</v>
      </c>
      <c r="B6869" t="s">
        <v>84</v>
      </c>
      <c r="C6869">
        <v>-264.95</v>
      </c>
      <c r="D6869">
        <v>60463822</v>
      </c>
      <c r="E6869">
        <v>60468080</v>
      </c>
      <c r="F6869" s="3">
        <f t="shared" si="107"/>
        <v>158</v>
      </c>
      <c r="G6869">
        <f>A6869</f>
        <v>226835423553</v>
      </c>
    </row>
    <row r="6870" spans="1:7" x14ac:dyDescent="0.3">
      <c r="A6870">
        <v>226860723525</v>
      </c>
      <c r="B6870" t="s">
        <v>84</v>
      </c>
      <c r="C6870">
        <v>-351.04</v>
      </c>
      <c r="D6870">
        <v>60463822</v>
      </c>
      <c r="E6870">
        <v>60468106</v>
      </c>
      <c r="F6870" s="3">
        <f t="shared" si="107"/>
        <v>550</v>
      </c>
      <c r="G6870">
        <f>A6870</f>
        <v>226860723525</v>
      </c>
    </row>
    <row r="6871" spans="1:7" x14ac:dyDescent="0.3">
      <c r="A6871">
        <v>226861023580</v>
      </c>
      <c r="B6871" t="s">
        <v>84</v>
      </c>
      <c r="C6871">
        <v>-770.95</v>
      </c>
      <c r="D6871">
        <v>60463822</v>
      </c>
      <c r="E6871">
        <v>60468104</v>
      </c>
      <c r="F6871" s="3">
        <f t="shared" si="107"/>
        <v>548</v>
      </c>
      <c r="G6871">
        <f>A6871</f>
        <v>226861023580</v>
      </c>
    </row>
    <row r="6872" spans="1:7" x14ac:dyDescent="0.3">
      <c r="A6872">
        <v>225713036405</v>
      </c>
      <c r="B6872" t="s">
        <v>85</v>
      </c>
      <c r="C6872">
        <v>-179.64</v>
      </c>
      <c r="D6872">
        <v>60463822</v>
      </c>
      <c r="E6872">
        <v>6052683</v>
      </c>
      <c r="F6872" s="3" t="str">
        <f t="shared" si="107"/>
        <v/>
      </c>
      <c r="G6872">
        <f>A6872</f>
        <v>225713036405</v>
      </c>
    </row>
    <row r="6873" spans="1:7" x14ac:dyDescent="0.3">
      <c r="A6873">
        <v>226835423036</v>
      </c>
      <c r="B6873" t="s">
        <v>73</v>
      </c>
      <c r="C6873">
        <v>-146.44999999999999</v>
      </c>
      <c r="D6873">
        <v>60463822</v>
      </c>
      <c r="E6873">
        <v>60468080</v>
      </c>
      <c r="F6873" s="3">
        <f t="shared" si="107"/>
        <v>158</v>
      </c>
      <c r="G6873">
        <f>A6873</f>
        <v>226835423036</v>
      </c>
    </row>
    <row r="6874" spans="1:7" x14ac:dyDescent="0.3">
      <c r="A6874">
        <v>226712923042</v>
      </c>
      <c r="B6874" t="s">
        <v>73</v>
      </c>
      <c r="C6874">
        <v>-284.02999999999997</v>
      </c>
      <c r="D6874">
        <v>60463822</v>
      </c>
      <c r="E6874">
        <v>60468105</v>
      </c>
      <c r="F6874" s="3">
        <f t="shared" si="107"/>
        <v>549</v>
      </c>
      <c r="G6874">
        <f>A6874</f>
        <v>226712923042</v>
      </c>
    </row>
    <row r="6875" spans="1:7" x14ac:dyDescent="0.3">
      <c r="A6875">
        <v>226861623038</v>
      </c>
      <c r="B6875" t="s">
        <v>73</v>
      </c>
      <c r="C6875">
        <v>-339.3</v>
      </c>
      <c r="D6875">
        <v>60463822</v>
      </c>
      <c r="E6875">
        <v>60468143</v>
      </c>
      <c r="F6875" s="3">
        <f t="shared" si="107"/>
        <v>1112</v>
      </c>
      <c r="G6875">
        <f>A6875</f>
        <v>226861623038</v>
      </c>
    </row>
    <row r="6876" spans="1:7" x14ac:dyDescent="0.3">
      <c r="A6876">
        <v>226843323091</v>
      </c>
      <c r="B6876" t="s">
        <v>73</v>
      </c>
      <c r="C6876">
        <v>-497.69</v>
      </c>
      <c r="D6876">
        <v>60463822</v>
      </c>
      <c r="E6876">
        <v>60468093</v>
      </c>
      <c r="F6876" s="3">
        <f t="shared" si="107"/>
        <v>155</v>
      </c>
      <c r="G6876">
        <f>A6876</f>
        <v>226843323091</v>
      </c>
    </row>
    <row r="6877" spans="1:7" x14ac:dyDescent="0.3">
      <c r="A6877">
        <v>226860823272</v>
      </c>
      <c r="B6877" t="s">
        <v>58</v>
      </c>
      <c r="C6877">
        <v>-300.76</v>
      </c>
      <c r="D6877">
        <v>60463822</v>
      </c>
      <c r="E6877">
        <v>60520415</v>
      </c>
      <c r="F6877" s="3">
        <f t="shared" si="107"/>
        <v>255</v>
      </c>
      <c r="G6877">
        <f>A6877</f>
        <v>226860823272</v>
      </c>
    </row>
    <row r="6878" spans="1:7" x14ac:dyDescent="0.3">
      <c r="A6878">
        <v>226713022912</v>
      </c>
      <c r="B6878" t="s">
        <v>86</v>
      </c>
      <c r="C6878">
        <v>-499.11</v>
      </c>
      <c r="D6878">
        <v>60463822</v>
      </c>
      <c r="E6878">
        <v>6052683</v>
      </c>
      <c r="F6878" s="3" t="str">
        <f t="shared" si="107"/>
        <v/>
      </c>
      <c r="G6878">
        <f>A6878</f>
        <v>226713022912</v>
      </c>
    </row>
    <row r="6879" spans="1:7" x14ac:dyDescent="0.3">
      <c r="A6879">
        <v>226860723212</v>
      </c>
      <c r="B6879" t="s">
        <v>58</v>
      </c>
      <c r="C6879">
        <v>-1910.17</v>
      </c>
      <c r="D6879">
        <v>60463822</v>
      </c>
      <c r="E6879">
        <v>60468106</v>
      </c>
      <c r="F6879" s="3">
        <f t="shared" si="107"/>
        <v>550</v>
      </c>
      <c r="G6879">
        <f>A6879</f>
        <v>226860723212</v>
      </c>
    </row>
    <row r="6880" spans="1:7" x14ac:dyDescent="0.3">
      <c r="A6880">
        <v>226861422972</v>
      </c>
      <c r="B6880" t="s">
        <v>86</v>
      </c>
      <c r="C6880">
        <v>-374.1</v>
      </c>
      <c r="D6880">
        <v>60463822</v>
      </c>
      <c r="E6880">
        <v>60468109</v>
      </c>
      <c r="F6880" s="3">
        <f t="shared" si="107"/>
        <v>251</v>
      </c>
      <c r="G6880">
        <f>A6880</f>
        <v>226861422972</v>
      </c>
    </row>
    <row r="6881" spans="1:7" x14ac:dyDescent="0.3">
      <c r="A6881">
        <v>226835423243</v>
      </c>
      <c r="B6881" t="s">
        <v>58</v>
      </c>
      <c r="C6881">
        <v>-143</v>
      </c>
      <c r="D6881">
        <v>60463822</v>
      </c>
      <c r="E6881">
        <v>60468080</v>
      </c>
      <c r="F6881" s="3">
        <f t="shared" si="107"/>
        <v>158</v>
      </c>
      <c r="G6881">
        <f>A6881</f>
        <v>226835423243</v>
      </c>
    </row>
    <row r="6882" spans="1:7" x14ac:dyDescent="0.3">
      <c r="A6882">
        <v>226530521760</v>
      </c>
      <c r="B6882" t="s">
        <v>100</v>
      </c>
      <c r="C6882">
        <v>-46.58</v>
      </c>
      <c r="D6882">
        <v>60463822</v>
      </c>
      <c r="E6882">
        <v>60470912</v>
      </c>
      <c r="F6882" s="3">
        <f t="shared" si="107"/>
        <v>1234</v>
      </c>
      <c r="G6882">
        <f>A6882</f>
        <v>226530521760</v>
      </c>
    </row>
    <row r="6883" spans="1:7" x14ac:dyDescent="0.3">
      <c r="A6883">
        <v>226860622673</v>
      </c>
      <c r="B6883" t="s">
        <v>87</v>
      </c>
      <c r="C6883">
        <v>-674</v>
      </c>
      <c r="D6883">
        <v>60463822</v>
      </c>
      <c r="E6883">
        <v>60468097</v>
      </c>
      <c r="F6883" s="3">
        <f t="shared" si="107"/>
        <v>163</v>
      </c>
      <c r="G6883">
        <f>A6883</f>
        <v>226860622673</v>
      </c>
    </row>
    <row r="6884" spans="1:7" x14ac:dyDescent="0.3">
      <c r="A6884">
        <v>226861221706</v>
      </c>
      <c r="B6884" t="s">
        <v>100</v>
      </c>
      <c r="C6884">
        <v>-354.27</v>
      </c>
      <c r="D6884">
        <v>60463822</v>
      </c>
      <c r="E6884">
        <v>60468101</v>
      </c>
      <c r="F6884" s="3">
        <f t="shared" si="107"/>
        <v>552</v>
      </c>
      <c r="G6884">
        <f>A6884</f>
        <v>226861221706</v>
      </c>
    </row>
    <row r="6885" spans="1:7" x14ac:dyDescent="0.3">
      <c r="A6885">
        <v>226860622672</v>
      </c>
      <c r="B6885" t="s">
        <v>87</v>
      </c>
      <c r="C6885">
        <v>-6.75</v>
      </c>
      <c r="D6885">
        <v>60463822</v>
      </c>
      <c r="E6885">
        <v>60468097</v>
      </c>
      <c r="F6885" s="3">
        <f t="shared" si="107"/>
        <v>163</v>
      </c>
      <c r="G6885">
        <f>A6885</f>
        <v>226860622672</v>
      </c>
    </row>
    <row r="6886" spans="1:7" x14ac:dyDescent="0.3">
      <c r="A6886">
        <v>226860522623</v>
      </c>
      <c r="B6886" t="s">
        <v>87</v>
      </c>
      <c r="C6886">
        <v>-191.3</v>
      </c>
      <c r="D6886">
        <v>60463822</v>
      </c>
      <c r="E6886">
        <v>60468107</v>
      </c>
      <c r="F6886" s="3">
        <f t="shared" si="107"/>
        <v>259</v>
      </c>
      <c r="G6886">
        <f>A6886</f>
        <v>226860522623</v>
      </c>
    </row>
    <row r="6887" spans="1:7" x14ac:dyDescent="0.3">
      <c r="A6887">
        <v>226713022697</v>
      </c>
      <c r="B6887" t="s">
        <v>87</v>
      </c>
      <c r="C6887">
        <v>-581.36</v>
      </c>
      <c r="D6887">
        <v>60463822</v>
      </c>
      <c r="E6887">
        <v>6052683</v>
      </c>
      <c r="F6887" s="3" t="str">
        <f t="shared" si="107"/>
        <v/>
      </c>
      <c r="G6887">
        <f>A6887</f>
        <v>226713022697</v>
      </c>
    </row>
    <row r="6888" spans="1:7" x14ac:dyDescent="0.3">
      <c r="A6888">
        <v>226860721753</v>
      </c>
      <c r="B6888" t="s">
        <v>100</v>
      </c>
      <c r="C6888">
        <v>-444.04</v>
      </c>
      <c r="D6888">
        <v>60463822</v>
      </c>
      <c r="E6888">
        <v>60468106</v>
      </c>
      <c r="F6888" s="3">
        <f t="shared" si="107"/>
        <v>550</v>
      </c>
      <c r="G6888">
        <f>A6888</f>
        <v>226860721753</v>
      </c>
    </row>
    <row r="6889" spans="1:7" x14ac:dyDescent="0.3">
      <c r="A6889">
        <v>226860922636</v>
      </c>
      <c r="B6889" t="s">
        <v>87</v>
      </c>
      <c r="C6889">
        <v>-655.88</v>
      </c>
      <c r="D6889">
        <v>60463822</v>
      </c>
      <c r="E6889">
        <v>60468094</v>
      </c>
      <c r="F6889" s="3">
        <f t="shared" si="107"/>
        <v>510</v>
      </c>
      <c r="G6889">
        <f>A6889</f>
        <v>226860922636</v>
      </c>
    </row>
    <row r="6890" spans="1:7" x14ac:dyDescent="0.3">
      <c r="A6890">
        <v>226310122654</v>
      </c>
      <c r="B6890" t="s">
        <v>87</v>
      </c>
      <c r="C6890">
        <v>-133.13</v>
      </c>
      <c r="D6890">
        <v>60463822</v>
      </c>
      <c r="E6890">
        <v>60468091</v>
      </c>
      <c r="F6890" s="3">
        <f t="shared" si="107"/>
        <v>164</v>
      </c>
      <c r="G6890">
        <f>A6890</f>
        <v>226310122654</v>
      </c>
    </row>
    <row r="6891" spans="1:7" x14ac:dyDescent="0.3">
      <c r="A6891">
        <v>226860522209</v>
      </c>
      <c r="B6891" t="s">
        <v>88</v>
      </c>
      <c r="C6891">
        <v>-286.72000000000003</v>
      </c>
      <c r="D6891">
        <v>60463822</v>
      </c>
      <c r="E6891">
        <v>60468107</v>
      </c>
      <c r="F6891" s="3">
        <f t="shared" si="107"/>
        <v>259</v>
      </c>
      <c r="G6891">
        <f>A6891</f>
        <v>226860522209</v>
      </c>
    </row>
    <row r="6892" spans="1:7" x14ac:dyDescent="0.3">
      <c r="A6892">
        <v>226365722030</v>
      </c>
      <c r="B6892" t="s">
        <v>89</v>
      </c>
      <c r="C6892">
        <v>-302.02999999999997</v>
      </c>
      <c r="D6892">
        <v>60463822</v>
      </c>
      <c r="E6892">
        <v>60468083</v>
      </c>
      <c r="F6892" s="3">
        <f t="shared" si="107"/>
        <v>254</v>
      </c>
      <c r="G6892">
        <f>A6892</f>
        <v>226365722030</v>
      </c>
    </row>
    <row r="6893" spans="1:7" x14ac:dyDescent="0.3">
      <c r="A6893">
        <v>226310122020</v>
      </c>
      <c r="B6893" t="s">
        <v>89</v>
      </c>
      <c r="C6893">
        <v>-53.86</v>
      </c>
      <c r="D6893">
        <v>60463822</v>
      </c>
      <c r="E6893">
        <v>60468091</v>
      </c>
      <c r="F6893" s="3">
        <f t="shared" si="107"/>
        <v>164</v>
      </c>
      <c r="G6893">
        <f>A6893</f>
        <v>226310122020</v>
      </c>
    </row>
    <row r="6894" spans="1:7" x14ac:dyDescent="0.3">
      <c r="A6894">
        <v>226862022250</v>
      </c>
      <c r="B6894" t="s">
        <v>88</v>
      </c>
      <c r="C6894">
        <v>-1.49</v>
      </c>
      <c r="D6894">
        <v>60463822</v>
      </c>
      <c r="E6894">
        <v>60468116</v>
      </c>
      <c r="F6894" s="3">
        <f t="shared" si="107"/>
        <v>258</v>
      </c>
      <c r="G6894">
        <f>A6894</f>
        <v>226862022250</v>
      </c>
    </row>
    <row r="6895" spans="1:7" x14ac:dyDescent="0.3">
      <c r="A6895">
        <v>226860322235</v>
      </c>
      <c r="B6895" t="s">
        <v>88</v>
      </c>
      <c r="C6895">
        <v>-252.95</v>
      </c>
      <c r="D6895">
        <v>60463822</v>
      </c>
      <c r="E6895">
        <v>60468103</v>
      </c>
      <c r="F6895" s="3">
        <f t="shared" si="107"/>
        <v>543</v>
      </c>
      <c r="G6895">
        <f>A6895</f>
        <v>226860322235</v>
      </c>
    </row>
    <row r="6896" spans="1:7" x14ac:dyDescent="0.3">
      <c r="A6896">
        <v>226860222018</v>
      </c>
      <c r="B6896" t="s">
        <v>89</v>
      </c>
      <c r="C6896">
        <v>-193.11</v>
      </c>
      <c r="D6896">
        <v>60463822</v>
      </c>
      <c r="E6896">
        <v>60468082</v>
      </c>
      <c r="F6896" s="3">
        <f t="shared" si="107"/>
        <v>1076</v>
      </c>
      <c r="G6896">
        <f>A6896</f>
        <v>226860222018</v>
      </c>
    </row>
    <row r="6897" spans="1:7" x14ac:dyDescent="0.3">
      <c r="A6897">
        <v>226711822264</v>
      </c>
      <c r="B6897" t="s">
        <v>88</v>
      </c>
      <c r="C6897">
        <v>-477.71</v>
      </c>
      <c r="D6897">
        <v>60463822</v>
      </c>
      <c r="E6897">
        <v>60468088</v>
      </c>
      <c r="F6897" s="3">
        <f t="shared" si="107"/>
        <v>153</v>
      </c>
      <c r="G6897">
        <f>A6897</f>
        <v>226711822264</v>
      </c>
    </row>
    <row r="6898" spans="1:7" x14ac:dyDescent="0.3">
      <c r="A6898">
        <v>226439922274</v>
      </c>
      <c r="B6898" t="s">
        <v>88</v>
      </c>
      <c r="C6898">
        <v>-377.94</v>
      </c>
      <c r="D6898">
        <v>60463822</v>
      </c>
      <c r="E6898">
        <v>60468089</v>
      </c>
      <c r="F6898" s="3">
        <f t="shared" si="107"/>
        <v>160</v>
      </c>
      <c r="G6898">
        <f>A6898</f>
        <v>226439922274</v>
      </c>
    </row>
    <row r="6899" spans="1:7" x14ac:dyDescent="0.3">
      <c r="A6899">
        <v>226860722064</v>
      </c>
      <c r="B6899" t="s">
        <v>89</v>
      </c>
      <c r="C6899">
        <v>-301.29000000000002</v>
      </c>
      <c r="D6899">
        <v>60463822</v>
      </c>
      <c r="E6899">
        <v>60468106</v>
      </c>
      <c r="F6899" s="3">
        <f t="shared" si="107"/>
        <v>550</v>
      </c>
      <c r="G6899">
        <f>A6899</f>
        <v>226860722064</v>
      </c>
    </row>
    <row r="6900" spans="1:7" x14ac:dyDescent="0.3">
      <c r="A6900">
        <v>226860022234</v>
      </c>
      <c r="B6900" t="s">
        <v>88</v>
      </c>
      <c r="C6900">
        <v>-152.11000000000001</v>
      </c>
      <c r="D6900">
        <v>60463822</v>
      </c>
      <c r="E6900">
        <v>60468100</v>
      </c>
      <c r="F6900" s="3">
        <f t="shared" si="107"/>
        <v>560</v>
      </c>
      <c r="G6900">
        <f>A6900</f>
        <v>226860022234</v>
      </c>
    </row>
    <row r="6901" spans="1:7" x14ac:dyDescent="0.3">
      <c r="A6901">
        <v>226861522210</v>
      </c>
      <c r="B6901" t="s">
        <v>88</v>
      </c>
      <c r="C6901">
        <v>-84.73</v>
      </c>
      <c r="D6901">
        <v>60463822</v>
      </c>
      <c r="E6901">
        <v>60468108</v>
      </c>
      <c r="F6901" s="3">
        <f t="shared" si="107"/>
        <v>1069</v>
      </c>
      <c r="G6901">
        <f>A6901</f>
        <v>226861522210</v>
      </c>
    </row>
    <row r="6902" spans="1:7" x14ac:dyDescent="0.3">
      <c r="A6902">
        <v>226806322014</v>
      </c>
      <c r="B6902" t="s">
        <v>89</v>
      </c>
      <c r="C6902">
        <v>-202.5</v>
      </c>
      <c r="D6902">
        <v>60463822</v>
      </c>
      <c r="E6902">
        <v>6084230</v>
      </c>
      <c r="F6902" s="3" t="str">
        <f t="shared" si="107"/>
        <v/>
      </c>
      <c r="G6902">
        <f>A6902</f>
        <v>226806322014</v>
      </c>
    </row>
    <row r="6903" spans="1:7" x14ac:dyDescent="0.3">
      <c r="A6903">
        <v>226840822777</v>
      </c>
      <c r="B6903" t="s">
        <v>90</v>
      </c>
      <c r="C6903">
        <v>-48.2</v>
      </c>
      <c r="D6903">
        <v>60463822</v>
      </c>
      <c r="E6903">
        <v>60468099</v>
      </c>
      <c r="F6903" s="3">
        <f t="shared" si="107"/>
        <v>256</v>
      </c>
      <c r="G6903">
        <f>A6903</f>
        <v>226840822777</v>
      </c>
    </row>
    <row r="6904" spans="1:7" x14ac:dyDescent="0.3">
      <c r="A6904">
        <v>226305922788</v>
      </c>
      <c r="B6904" t="s">
        <v>90</v>
      </c>
      <c r="C6904">
        <v>-236.91</v>
      </c>
      <c r="D6904">
        <v>60463822</v>
      </c>
      <c r="E6904">
        <v>60468090</v>
      </c>
      <c r="F6904" s="3">
        <f t="shared" si="107"/>
        <v>152</v>
      </c>
      <c r="G6904">
        <f>A6904</f>
        <v>226305922788</v>
      </c>
    </row>
    <row r="6905" spans="1:7" x14ac:dyDescent="0.3">
      <c r="A6905">
        <v>226860122778</v>
      </c>
      <c r="B6905" t="s">
        <v>90</v>
      </c>
      <c r="C6905">
        <v>-93.18</v>
      </c>
      <c r="D6905">
        <v>60463822</v>
      </c>
      <c r="E6905">
        <v>60470477</v>
      </c>
      <c r="F6905" s="3">
        <f t="shared" si="107"/>
        <v>1217</v>
      </c>
      <c r="G6905">
        <f>A6905</f>
        <v>226860122778</v>
      </c>
    </row>
    <row r="6906" spans="1:7" x14ac:dyDescent="0.3">
      <c r="A6906">
        <v>226862022774</v>
      </c>
      <c r="B6906" t="s">
        <v>90</v>
      </c>
      <c r="C6906">
        <v>-95.2</v>
      </c>
      <c r="D6906">
        <v>60463822</v>
      </c>
      <c r="E6906">
        <v>60468084</v>
      </c>
      <c r="F6906" s="3">
        <f t="shared" si="107"/>
        <v>258</v>
      </c>
      <c r="G6906">
        <f>A6906</f>
        <v>226862022774</v>
      </c>
    </row>
    <row r="6907" spans="1:7" x14ac:dyDescent="0.3">
      <c r="A6907">
        <v>226840822138</v>
      </c>
      <c r="B6907" t="s">
        <v>91</v>
      </c>
      <c r="C6907">
        <v>-153.25</v>
      </c>
      <c r="D6907">
        <v>60463822</v>
      </c>
      <c r="E6907">
        <v>60468099</v>
      </c>
      <c r="F6907" s="3">
        <f t="shared" si="107"/>
        <v>256</v>
      </c>
      <c r="G6907">
        <f>A6907</f>
        <v>226840822138</v>
      </c>
    </row>
    <row r="6908" spans="1:7" x14ac:dyDescent="0.3">
      <c r="A6908">
        <v>226861022138</v>
      </c>
      <c r="B6908" t="s">
        <v>91</v>
      </c>
      <c r="C6908">
        <v>-699.93</v>
      </c>
      <c r="D6908">
        <v>60463822</v>
      </c>
      <c r="E6908">
        <v>60468104</v>
      </c>
      <c r="F6908" s="3">
        <f t="shared" si="107"/>
        <v>548</v>
      </c>
      <c r="G6908">
        <f>A6908</f>
        <v>226861022138</v>
      </c>
    </row>
    <row r="6909" spans="1:7" x14ac:dyDescent="0.3">
      <c r="A6909">
        <v>226712922187</v>
      </c>
      <c r="B6909" t="s">
        <v>91</v>
      </c>
      <c r="C6909">
        <v>-27</v>
      </c>
      <c r="D6909">
        <v>60463822</v>
      </c>
      <c r="E6909">
        <v>60468105</v>
      </c>
      <c r="F6909" s="3">
        <f t="shared" si="107"/>
        <v>549</v>
      </c>
      <c r="G6909">
        <f>A6909</f>
        <v>226712922187</v>
      </c>
    </row>
    <row r="6910" spans="1:7" x14ac:dyDescent="0.3">
      <c r="A6910">
        <v>226860222122</v>
      </c>
      <c r="B6910" t="s">
        <v>91</v>
      </c>
      <c r="C6910">
        <v>-1071.4000000000001</v>
      </c>
      <c r="D6910">
        <v>60463822</v>
      </c>
      <c r="E6910">
        <v>60468082</v>
      </c>
      <c r="F6910" s="3">
        <f t="shared" si="107"/>
        <v>1076</v>
      </c>
      <c r="G6910">
        <f>A6910</f>
        <v>226860222122</v>
      </c>
    </row>
    <row r="6911" spans="1:7" x14ac:dyDescent="0.3">
      <c r="A6911">
        <v>226835422105</v>
      </c>
      <c r="B6911" t="s">
        <v>91</v>
      </c>
      <c r="C6911">
        <v>-134.57</v>
      </c>
      <c r="D6911">
        <v>60463822</v>
      </c>
      <c r="E6911">
        <v>60468080</v>
      </c>
      <c r="F6911" s="3">
        <f t="shared" si="107"/>
        <v>158</v>
      </c>
      <c r="G6911">
        <f>A6911</f>
        <v>226835422105</v>
      </c>
    </row>
    <row r="6912" spans="1:7" x14ac:dyDescent="0.3">
      <c r="A6912">
        <v>226861621906</v>
      </c>
      <c r="B6912" t="s">
        <v>92</v>
      </c>
      <c r="C6912">
        <v>-585.75</v>
      </c>
      <c r="D6912">
        <v>60463822</v>
      </c>
      <c r="E6912">
        <v>60468143</v>
      </c>
      <c r="F6912" s="3">
        <f t="shared" si="107"/>
        <v>1112</v>
      </c>
      <c r="G6912">
        <f>A6912</f>
        <v>226861621906</v>
      </c>
    </row>
    <row r="6913" spans="1:7" x14ac:dyDescent="0.3">
      <c r="A6913">
        <v>226860521992</v>
      </c>
      <c r="B6913" t="s">
        <v>92</v>
      </c>
      <c r="C6913">
        <v>-354.9</v>
      </c>
      <c r="D6913">
        <v>60463822</v>
      </c>
      <c r="E6913">
        <v>60468107</v>
      </c>
      <c r="F6913" s="3">
        <f t="shared" si="107"/>
        <v>259</v>
      </c>
      <c r="G6913">
        <f>A6913</f>
        <v>226860521992</v>
      </c>
    </row>
    <row r="6914" spans="1:7" x14ac:dyDescent="0.3">
      <c r="A6914">
        <v>226862021938</v>
      </c>
      <c r="B6914" t="s">
        <v>92</v>
      </c>
      <c r="C6914">
        <v>-392</v>
      </c>
      <c r="D6914">
        <v>60463822</v>
      </c>
      <c r="E6914">
        <v>60468084</v>
      </c>
      <c r="F6914" s="3">
        <f t="shared" ref="F6914:F6977" si="108">_xlfn.IFNA((VLOOKUP(E6914,$W:$X,2,0)),"")</f>
        <v>258</v>
      </c>
      <c r="G6914">
        <f>A6914</f>
        <v>226862021938</v>
      </c>
    </row>
    <row r="6915" spans="1:7" x14ac:dyDescent="0.3">
      <c r="A6915">
        <v>226862121932</v>
      </c>
      <c r="B6915" t="s">
        <v>92</v>
      </c>
      <c r="C6915">
        <v>-514.36</v>
      </c>
      <c r="D6915">
        <v>60463822</v>
      </c>
      <c r="E6915">
        <v>60468086</v>
      </c>
      <c r="F6915" s="3">
        <f t="shared" si="108"/>
        <v>156</v>
      </c>
      <c r="G6915">
        <f>A6915</f>
        <v>226862121932</v>
      </c>
    </row>
    <row r="6916" spans="1:7" x14ac:dyDescent="0.3">
      <c r="A6916">
        <v>226603721952</v>
      </c>
      <c r="B6916" t="s">
        <v>92</v>
      </c>
      <c r="C6916">
        <v>-13.12</v>
      </c>
      <c r="D6916">
        <v>60463822</v>
      </c>
      <c r="E6916">
        <v>6052679</v>
      </c>
      <c r="F6916" s="3" t="str">
        <f t="shared" si="108"/>
        <v/>
      </c>
      <c r="G6916">
        <f>A6916</f>
        <v>226603721952</v>
      </c>
    </row>
    <row r="6917" spans="1:7" x14ac:dyDescent="0.3">
      <c r="A6917">
        <v>226860721960</v>
      </c>
      <c r="B6917" t="s">
        <v>92</v>
      </c>
      <c r="C6917">
        <v>-386.5</v>
      </c>
      <c r="D6917">
        <v>60463822</v>
      </c>
      <c r="E6917">
        <v>60468106</v>
      </c>
      <c r="F6917" s="3">
        <f t="shared" si="108"/>
        <v>550</v>
      </c>
      <c r="G6917">
        <f>A6917</f>
        <v>226860721960</v>
      </c>
    </row>
    <row r="6918" spans="1:7" x14ac:dyDescent="0.3">
      <c r="A6918">
        <v>226712921240</v>
      </c>
      <c r="B6918" t="s">
        <v>101</v>
      </c>
      <c r="C6918">
        <v>-1360.48</v>
      </c>
      <c r="D6918">
        <v>60463822</v>
      </c>
      <c r="E6918">
        <v>60468105</v>
      </c>
      <c r="F6918" s="3">
        <f t="shared" si="108"/>
        <v>549</v>
      </c>
      <c r="G6918">
        <f>A6918</f>
        <v>226712921240</v>
      </c>
    </row>
    <row r="6919" spans="1:7" x14ac:dyDescent="0.3">
      <c r="A6919">
        <v>226860622878</v>
      </c>
      <c r="B6919" t="s">
        <v>93</v>
      </c>
      <c r="C6919">
        <v>-548.52</v>
      </c>
      <c r="D6919">
        <v>60463822</v>
      </c>
      <c r="E6919">
        <v>60468097</v>
      </c>
      <c r="F6919" s="3">
        <f t="shared" si="108"/>
        <v>163</v>
      </c>
      <c r="G6919">
        <f>A6919</f>
        <v>226860622878</v>
      </c>
    </row>
    <row r="6920" spans="1:7" x14ac:dyDescent="0.3">
      <c r="A6920">
        <v>226530522806</v>
      </c>
      <c r="B6920" t="s">
        <v>93</v>
      </c>
      <c r="C6920">
        <v>-130.5</v>
      </c>
      <c r="D6920">
        <v>60463822</v>
      </c>
      <c r="E6920">
        <v>60470912</v>
      </c>
      <c r="F6920" s="3">
        <f t="shared" si="108"/>
        <v>1234</v>
      </c>
      <c r="G6920">
        <f>A6920</f>
        <v>226530522806</v>
      </c>
    </row>
    <row r="6921" spans="1:7" x14ac:dyDescent="0.3">
      <c r="A6921">
        <v>226860122883</v>
      </c>
      <c r="B6921" t="s">
        <v>93</v>
      </c>
      <c r="C6921">
        <v>-332.1</v>
      </c>
      <c r="D6921">
        <v>60463822</v>
      </c>
      <c r="E6921">
        <v>60470477</v>
      </c>
      <c r="F6921" s="3">
        <f t="shared" si="108"/>
        <v>1217</v>
      </c>
      <c r="G6921">
        <f>A6921</f>
        <v>226860122883</v>
      </c>
    </row>
    <row r="6922" spans="1:7" x14ac:dyDescent="0.3">
      <c r="A6922">
        <v>226439921852</v>
      </c>
      <c r="B6922" t="s">
        <v>94</v>
      </c>
      <c r="C6922">
        <v>-236.32</v>
      </c>
      <c r="D6922">
        <v>60463822</v>
      </c>
      <c r="E6922">
        <v>60468089</v>
      </c>
      <c r="F6922" s="3">
        <f t="shared" si="108"/>
        <v>160</v>
      </c>
      <c r="G6922">
        <f>A6922</f>
        <v>226439921852</v>
      </c>
    </row>
    <row r="6923" spans="1:7" x14ac:dyDescent="0.3">
      <c r="A6923">
        <v>226861021828</v>
      </c>
      <c r="B6923" t="s">
        <v>94</v>
      </c>
      <c r="C6923">
        <v>-221.15</v>
      </c>
      <c r="D6923">
        <v>60463822</v>
      </c>
      <c r="E6923">
        <v>60468104</v>
      </c>
      <c r="F6923" s="3">
        <f t="shared" si="108"/>
        <v>548</v>
      </c>
      <c r="G6923">
        <f>A6923</f>
        <v>226861021828</v>
      </c>
    </row>
    <row r="6924" spans="1:7" x14ac:dyDescent="0.3">
      <c r="A6924">
        <v>226862221857</v>
      </c>
      <c r="B6924" t="s">
        <v>94</v>
      </c>
      <c r="C6924">
        <v>-449.35</v>
      </c>
      <c r="D6924">
        <v>60463822</v>
      </c>
      <c r="E6924">
        <v>60520488</v>
      </c>
      <c r="F6924" s="3">
        <f t="shared" si="108"/>
        <v>127</v>
      </c>
      <c r="G6924">
        <f>A6924</f>
        <v>226862221857</v>
      </c>
    </row>
    <row r="6925" spans="1:7" x14ac:dyDescent="0.3">
      <c r="A6925">
        <v>226806321503</v>
      </c>
      <c r="B6925" t="s">
        <v>95</v>
      </c>
      <c r="C6925">
        <v>-58.28</v>
      </c>
      <c r="D6925">
        <v>60463822</v>
      </c>
      <c r="E6925">
        <v>6084230</v>
      </c>
      <c r="F6925" s="3" t="str">
        <f t="shared" si="108"/>
        <v/>
      </c>
      <c r="G6925">
        <f>A6925</f>
        <v>226806321503</v>
      </c>
    </row>
    <row r="6926" spans="1:7" x14ac:dyDescent="0.3">
      <c r="A6926">
        <v>226860121849</v>
      </c>
      <c r="B6926" t="s">
        <v>94</v>
      </c>
      <c r="C6926">
        <v>-390.71</v>
      </c>
      <c r="D6926">
        <v>60463822</v>
      </c>
      <c r="E6926">
        <v>60470477</v>
      </c>
      <c r="F6926" s="3">
        <f t="shared" si="108"/>
        <v>1217</v>
      </c>
      <c r="G6926">
        <f>A6926</f>
        <v>226860121849</v>
      </c>
    </row>
    <row r="6927" spans="1:7" x14ac:dyDescent="0.3">
      <c r="A6927">
        <v>226872121822</v>
      </c>
      <c r="B6927" t="s">
        <v>94</v>
      </c>
      <c r="C6927">
        <v>-1174.82</v>
      </c>
      <c r="D6927">
        <v>60463822</v>
      </c>
      <c r="E6927">
        <v>60566708</v>
      </c>
      <c r="F6927" s="3" t="str">
        <f t="shared" si="108"/>
        <v/>
      </c>
      <c r="G6927">
        <f>A6927</f>
        <v>226872121822</v>
      </c>
    </row>
    <row r="6928" spans="1:7" x14ac:dyDescent="0.3">
      <c r="A6928">
        <v>226713021542</v>
      </c>
      <c r="B6928" t="s">
        <v>95</v>
      </c>
      <c r="C6928">
        <v>-617.36</v>
      </c>
      <c r="D6928">
        <v>60463822</v>
      </c>
      <c r="E6928">
        <v>6052683</v>
      </c>
      <c r="F6928" s="3" t="str">
        <f t="shared" si="108"/>
        <v/>
      </c>
      <c r="G6928">
        <f>A6928</f>
        <v>226713021542</v>
      </c>
    </row>
    <row r="6929" spans="1:7" x14ac:dyDescent="0.3">
      <c r="A6929">
        <v>226861421524</v>
      </c>
      <c r="B6929" t="s">
        <v>95</v>
      </c>
      <c r="C6929">
        <v>-171.66</v>
      </c>
      <c r="D6929">
        <v>60463822</v>
      </c>
      <c r="E6929">
        <v>60468109</v>
      </c>
      <c r="F6929" s="3">
        <f t="shared" si="108"/>
        <v>251</v>
      </c>
      <c r="G6929">
        <f>A6929</f>
        <v>226861421524</v>
      </c>
    </row>
    <row r="6930" spans="1:7" x14ac:dyDescent="0.3">
      <c r="A6930">
        <v>226861621802</v>
      </c>
      <c r="B6930" t="s">
        <v>94</v>
      </c>
      <c r="C6930">
        <v>-370.39</v>
      </c>
      <c r="D6930">
        <v>60463822</v>
      </c>
      <c r="E6930">
        <v>60468143</v>
      </c>
      <c r="F6930" s="3">
        <f t="shared" si="108"/>
        <v>1112</v>
      </c>
      <c r="G6930">
        <f>A6930</f>
        <v>226861621802</v>
      </c>
    </row>
    <row r="6931" spans="1:7" x14ac:dyDescent="0.3">
      <c r="A6931">
        <v>226713021858</v>
      </c>
      <c r="B6931" t="s">
        <v>94</v>
      </c>
      <c r="C6931">
        <v>-88.62</v>
      </c>
      <c r="D6931">
        <v>60463822</v>
      </c>
      <c r="E6931">
        <v>6052683</v>
      </c>
      <c r="F6931" s="3" t="str">
        <f t="shared" si="108"/>
        <v/>
      </c>
      <c r="G6931">
        <f>A6931</f>
        <v>226713021858</v>
      </c>
    </row>
    <row r="6932" spans="1:7" x14ac:dyDescent="0.3">
      <c r="A6932">
        <v>226861521899</v>
      </c>
      <c r="B6932" t="s">
        <v>94</v>
      </c>
      <c r="C6932">
        <v>-291.48</v>
      </c>
      <c r="D6932">
        <v>60463822</v>
      </c>
      <c r="E6932">
        <v>60468108</v>
      </c>
      <c r="F6932" s="3">
        <f t="shared" si="108"/>
        <v>1069</v>
      </c>
      <c r="G6932">
        <f>A6932</f>
        <v>226861521899</v>
      </c>
    </row>
    <row r="6933" spans="1:7" x14ac:dyDescent="0.3">
      <c r="A6933">
        <v>226712922620</v>
      </c>
      <c r="B6933" t="s">
        <v>87</v>
      </c>
      <c r="C6933">
        <v>-5.96</v>
      </c>
      <c r="D6933">
        <v>60463822</v>
      </c>
      <c r="E6933">
        <v>60468139</v>
      </c>
      <c r="F6933" s="3">
        <f t="shared" si="108"/>
        <v>549</v>
      </c>
      <c r="G6933">
        <f>A6933</f>
        <v>226712922620</v>
      </c>
    </row>
    <row r="6934" spans="1:7" x14ac:dyDescent="0.3">
      <c r="A6934">
        <v>226806322529</v>
      </c>
      <c r="B6934" t="s">
        <v>97</v>
      </c>
      <c r="C6934">
        <v>-7.82</v>
      </c>
      <c r="D6934">
        <v>60463822</v>
      </c>
      <c r="E6934">
        <v>6084230</v>
      </c>
      <c r="F6934" s="3" t="str">
        <f t="shared" si="108"/>
        <v/>
      </c>
      <c r="G6934">
        <f>A6934</f>
        <v>226806322529</v>
      </c>
    </row>
    <row r="6935" spans="1:7" x14ac:dyDescent="0.3">
      <c r="A6935">
        <v>226835422519</v>
      </c>
      <c r="B6935" t="s">
        <v>97</v>
      </c>
      <c r="C6935">
        <v>-77.680000000000007</v>
      </c>
      <c r="D6935">
        <v>60463822</v>
      </c>
      <c r="E6935">
        <v>60468080</v>
      </c>
      <c r="F6935" s="3">
        <f t="shared" si="108"/>
        <v>158</v>
      </c>
      <c r="G6935">
        <f>A6935</f>
        <v>226835422519</v>
      </c>
    </row>
    <row r="6936" spans="1:7" x14ac:dyDescent="0.3">
      <c r="A6936">
        <v>226305922579</v>
      </c>
      <c r="B6936" t="s">
        <v>97</v>
      </c>
      <c r="C6936">
        <v>-219.4</v>
      </c>
      <c r="D6936">
        <v>60463822</v>
      </c>
      <c r="E6936">
        <v>60468090</v>
      </c>
      <c r="F6936" s="3">
        <f t="shared" si="108"/>
        <v>152</v>
      </c>
      <c r="G6936">
        <f>A6936</f>
        <v>226305922579</v>
      </c>
    </row>
    <row r="6937" spans="1:7" x14ac:dyDescent="0.3">
      <c r="A6937">
        <v>226862022564</v>
      </c>
      <c r="B6937" t="s">
        <v>97</v>
      </c>
      <c r="C6937">
        <v>-208.18</v>
      </c>
      <c r="D6937">
        <v>60463822</v>
      </c>
      <c r="E6937">
        <v>60468084</v>
      </c>
      <c r="F6937" s="3">
        <f t="shared" si="108"/>
        <v>258</v>
      </c>
      <c r="G6937">
        <f>A6937</f>
        <v>226862022564</v>
      </c>
    </row>
    <row r="6938" spans="1:7" x14ac:dyDescent="0.3">
      <c r="A6938">
        <v>226843322676</v>
      </c>
      <c r="B6938" t="s">
        <v>87</v>
      </c>
      <c r="C6938">
        <v>-1843.77</v>
      </c>
      <c r="D6938">
        <v>60463822</v>
      </c>
      <c r="E6938">
        <v>60468093</v>
      </c>
      <c r="F6938" s="3">
        <f t="shared" si="108"/>
        <v>155</v>
      </c>
      <c r="G6938">
        <f>A6938</f>
        <v>226843322676</v>
      </c>
    </row>
    <row r="6939" spans="1:7" x14ac:dyDescent="0.3">
      <c r="A6939">
        <v>226861022550</v>
      </c>
      <c r="B6939" t="s">
        <v>97</v>
      </c>
      <c r="C6939">
        <v>-1353.54</v>
      </c>
      <c r="D6939">
        <v>60463822</v>
      </c>
      <c r="E6939">
        <v>60468104</v>
      </c>
      <c r="F6939" s="3">
        <f t="shared" si="108"/>
        <v>548</v>
      </c>
      <c r="G6939">
        <f>A6939</f>
        <v>226861022550</v>
      </c>
    </row>
    <row r="6940" spans="1:7" x14ac:dyDescent="0.3">
      <c r="A6940">
        <v>226860522416</v>
      </c>
      <c r="B6940" t="s">
        <v>98</v>
      </c>
      <c r="C6940">
        <v>-244.56</v>
      </c>
      <c r="D6940">
        <v>60463822</v>
      </c>
      <c r="E6940">
        <v>60468107</v>
      </c>
      <c r="F6940" s="3">
        <f t="shared" si="108"/>
        <v>259</v>
      </c>
      <c r="G6940">
        <f>A6940</f>
        <v>226860522416</v>
      </c>
    </row>
    <row r="6941" spans="1:7" x14ac:dyDescent="0.3">
      <c r="A6941">
        <v>226860122468</v>
      </c>
      <c r="B6941" t="s">
        <v>98</v>
      </c>
      <c r="C6941">
        <v>-304.76</v>
      </c>
      <c r="D6941">
        <v>60463822</v>
      </c>
      <c r="E6941">
        <v>60470477</v>
      </c>
      <c r="F6941" s="3">
        <f t="shared" si="108"/>
        <v>1217</v>
      </c>
      <c r="G6941">
        <f>A6941</f>
        <v>226860122468</v>
      </c>
    </row>
    <row r="6942" spans="1:7" x14ac:dyDescent="0.3">
      <c r="A6942">
        <v>226862022563</v>
      </c>
      <c r="B6942" t="s">
        <v>97</v>
      </c>
      <c r="C6942">
        <v>-25.88</v>
      </c>
      <c r="D6942">
        <v>60463822</v>
      </c>
      <c r="E6942">
        <v>60468084</v>
      </c>
      <c r="F6942" s="3">
        <f t="shared" si="108"/>
        <v>258</v>
      </c>
      <c r="G6942">
        <f>A6942</f>
        <v>226862022563</v>
      </c>
    </row>
    <row r="6943" spans="1:7" x14ac:dyDescent="0.3">
      <c r="A6943">
        <v>226861522517</v>
      </c>
      <c r="B6943" t="s">
        <v>97</v>
      </c>
      <c r="C6943">
        <v>-306.76</v>
      </c>
      <c r="D6943">
        <v>60463822</v>
      </c>
      <c r="E6943">
        <v>60468108</v>
      </c>
      <c r="F6943" s="3">
        <f t="shared" si="108"/>
        <v>1069</v>
      </c>
      <c r="G6943">
        <f>A6943</f>
        <v>226861522517</v>
      </c>
    </row>
    <row r="6944" spans="1:7" x14ac:dyDescent="0.3">
      <c r="A6944">
        <v>226840822671</v>
      </c>
      <c r="B6944" t="s">
        <v>87</v>
      </c>
      <c r="C6944">
        <v>-68.95</v>
      </c>
      <c r="D6944">
        <v>60463822</v>
      </c>
      <c r="E6944">
        <v>60468099</v>
      </c>
      <c r="F6944" s="3">
        <f t="shared" si="108"/>
        <v>256</v>
      </c>
      <c r="G6944">
        <f>A6944</f>
        <v>226840822671</v>
      </c>
    </row>
    <row r="6945" spans="1:7" x14ac:dyDescent="0.3">
      <c r="A6945">
        <v>226305922474</v>
      </c>
      <c r="B6945" t="s">
        <v>98</v>
      </c>
      <c r="C6945">
        <v>-833.96</v>
      </c>
      <c r="D6945">
        <v>60463822</v>
      </c>
      <c r="E6945">
        <v>60468090</v>
      </c>
      <c r="F6945" s="3">
        <f t="shared" si="108"/>
        <v>152</v>
      </c>
      <c r="G6945">
        <f>A6945</f>
        <v>226305922474</v>
      </c>
    </row>
    <row r="6946" spans="1:7" x14ac:dyDescent="0.3">
      <c r="A6946">
        <v>226713122583</v>
      </c>
      <c r="B6946" t="s">
        <v>97</v>
      </c>
      <c r="C6946">
        <v>-723.2</v>
      </c>
      <c r="D6946">
        <v>60463822</v>
      </c>
      <c r="E6946">
        <v>6697957</v>
      </c>
      <c r="F6946" s="3" t="str">
        <f t="shared" si="108"/>
        <v/>
      </c>
      <c r="G6946">
        <f>A6946</f>
        <v>226713122583</v>
      </c>
    </row>
    <row r="6947" spans="1:7" x14ac:dyDescent="0.3">
      <c r="A6947">
        <v>226872122568</v>
      </c>
      <c r="B6947" t="s">
        <v>97</v>
      </c>
      <c r="C6947">
        <v>-280.58</v>
      </c>
      <c r="D6947">
        <v>60463822</v>
      </c>
      <c r="E6947">
        <v>60566708</v>
      </c>
      <c r="F6947" s="3" t="str">
        <f t="shared" si="108"/>
        <v/>
      </c>
      <c r="G6947">
        <f>A6947</f>
        <v>226872122568</v>
      </c>
    </row>
    <row r="6948" spans="1:7" x14ac:dyDescent="0.3">
      <c r="A6948">
        <v>226365722547</v>
      </c>
      <c r="B6948" t="s">
        <v>97</v>
      </c>
      <c r="C6948">
        <v>-229.5</v>
      </c>
      <c r="D6948">
        <v>60463822</v>
      </c>
      <c r="E6948">
        <v>60468083</v>
      </c>
      <c r="F6948" s="3">
        <f t="shared" si="108"/>
        <v>254</v>
      </c>
      <c r="G6948">
        <f>A6948</f>
        <v>226365722547</v>
      </c>
    </row>
    <row r="6949" spans="1:7" x14ac:dyDescent="0.3">
      <c r="A6949">
        <v>226840822354</v>
      </c>
      <c r="B6949" t="s">
        <v>63</v>
      </c>
      <c r="C6949">
        <v>-493.5</v>
      </c>
      <c r="D6949">
        <v>60463822</v>
      </c>
      <c r="E6949">
        <v>60468099</v>
      </c>
      <c r="F6949" s="3">
        <f t="shared" si="108"/>
        <v>256</v>
      </c>
      <c r="G6949">
        <f>A6949</f>
        <v>226840822354</v>
      </c>
    </row>
    <row r="6950" spans="1:7" x14ac:dyDescent="0.3">
      <c r="A6950">
        <v>226861122311</v>
      </c>
      <c r="B6950" t="s">
        <v>63</v>
      </c>
      <c r="C6950">
        <v>-530.42999999999995</v>
      </c>
      <c r="D6950">
        <v>60463822</v>
      </c>
      <c r="E6950">
        <v>60468095</v>
      </c>
      <c r="F6950" s="3">
        <f t="shared" si="108"/>
        <v>540</v>
      </c>
      <c r="G6950">
        <f>A6950</f>
        <v>226861122311</v>
      </c>
    </row>
    <row r="6951" spans="1:7" x14ac:dyDescent="0.3">
      <c r="A6951">
        <v>226860822339</v>
      </c>
      <c r="B6951" t="s">
        <v>63</v>
      </c>
      <c r="C6951">
        <v>-234.7</v>
      </c>
      <c r="D6951">
        <v>60463822</v>
      </c>
      <c r="E6951">
        <v>60520415</v>
      </c>
      <c r="F6951" s="3">
        <f t="shared" si="108"/>
        <v>255</v>
      </c>
      <c r="G6951">
        <f>A6951</f>
        <v>226860822339</v>
      </c>
    </row>
    <row r="6952" spans="1:7" x14ac:dyDescent="0.3">
      <c r="A6952">
        <v>226861622319</v>
      </c>
      <c r="B6952" t="s">
        <v>63</v>
      </c>
      <c r="C6952">
        <v>-405</v>
      </c>
      <c r="D6952">
        <v>60463822</v>
      </c>
      <c r="E6952">
        <v>60468143</v>
      </c>
      <c r="F6952" s="3">
        <f t="shared" si="108"/>
        <v>1112</v>
      </c>
      <c r="G6952">
        <f>A6952</f>
        <v>226861622319</v>
      </c>
    </row>
    <row r="6953" spans="1:7" x14ac:dyDescent="0.3">
      <c r="A6953">
        <v>226872122350</v>
      </c>
      <c r="B6953" t="s">
        <v>63</v>
      </c>
      <c r="C6953">
        <v>-130.35</v>
      </c>
      <c r="D6953">
        <v>60463822</v>
      </c>
      <c r="E6953">
        <v>60566708</v>
      </c>
      <c r="F6953" s="3" t="str">
        <f t="shared" si="108"/>
        <v/>
      </c>
      <c r="G6953">
        <f>A6953</f>
        <v>226872122350</v>
      </c>
    </row>
    <row r="6954" spans="1:7" x14ac:dyDescent="0.3">
      <c r="A6954">
        <v>226439922170</v>
      </c>
      <c r="B6954" t="s">
        <v>91</v>
      </c>
      <c r="C6954">
        <v>-84.22</v>
      </c>
      <c r="D6954">
        <v>60463822</v>
      </c>
      <c r="E6954">
        <v>60468089</v>
      </c>
      <c r="F6954" s="3">
        <f t="shared" si="108"/>
        <v>160</v>
      </c>
      <c r="G6954">
        <f>A6954</f>
        <v>226439922170</v>
      </c>
    </row>
    <row r="6955" spans="1:7" x14ac:dyDescent="0.3">
      <c r="A6955">
        <v>226711821637</v>
      </c>
      <c r="B6955" t="s">
        <v>64</v>
      </c>
      <c r="C6955">
        <v>-462.94</v>
      </c>
      <c r="D6955">
        <v>60463822</v>
      </c>
      <c r="E6955">
        <v>60468088</v>
      </c>
      <c r="F6955" s="3">
        <f t="shared" si="108"/>
        <v>153</v>
      </c>
      <c r="G6955">
        <f>A6955</f>
        <v>226711821637</v>
      </c>
    </row>
    <row r="6956" spans="1:7" x14ac:dyDescent="0.3">
      <c r="A6956">
        <v>226861521695</v>
      </c>
      <c r="B6956" t="s">
        <v>64</v>
      </c>
      <c r="C6956">
        <v>-675.21</v>
      </c>
      <c r="D6956">
        <v>60463822</v>
      </c>
      <c r="E6956">
        <v>60468108</v>
      </c>
      <c r="F6956" s="3">
        <f t="shared" si="108"/>
        <v>1069</v>
      </c>
      <c r="G6956">
        <f>A6956</f>
        <v>226861521695</v>
      </c>
    </row>
    <row r="6957" spans="1:7" x14ac:dyDescent="0.3">
      <c r="A6957">
        <v>226603721625</v>
      </c>
      <c r="B6957" t="s">
        <v>64</v>
      </c>
      <c r="C6957">
        <v>-6.56</v>
      </c>
      <c r="D6957">
        <v>60463822</v>
      </c>
      <c r="E6957">
        <v>3979072</v>
      </c>
      <c r="F6957" s="3" t="str">
        <f t="shared" si="108"/>
        <v/>
      </c>
      <c r="G6957">
        <f>A6957</f>
        <v>226603721625</v>
      </c>
    </row>
    <row r="6958" spans="1:7" x14ac:dyDescent="0.3">
      <c r="A6958">
        <v>226307921604</v>
      </c>
      <c r="B6958" t="s">
        <v>64</v>
      </c>
      <c r="C6958">
        <v>-399.98</v>
      </c>
      <c r="D6958">
        <v>60463822</v>
      </c>
      <c r="E6958">
        <v>60529764</v>
      </c>
      <c r="F6958" s="3" t="str">
        <f t="shared" si="108"/>
        <v/>
      </c>
      <c r="G6958">
        <f>A6958</f>
        <v>226307921604</v>
      </c>
    </row>
    <row r="6959" spans="1:7" x14ac:dyDescent="0.3">
      <c r="A6959">
        <v>226861021621</v>
      </c>
      <c r="B6959" t="s">
        <v>64</v>
      </c>
      <c r="C6959">
        <v>-372.96</v>
      </c>
      <c r="D6959">
        <v>60463822</v>
      </c>
      <c r="E6959">
        <v>60468104</v>
      </c>
      <c r="F6959" s="3">
        <f t="shared" si="108"/>
        <v>548</v>
      </c>
      <c r="G6959">
        <f>A6959</f>
        <v>226861021621</v>
      </c>
    </row>
    <row r="6960" spans="1:7" x14ac:dyDescent="0.3">
      <c r="A6960">
        <v>226862221651</v>
      </c>
      <c r="B6960" t="s">
        <v>64</v>
      </c>
      <c r="C6960">
        <v>-348.4</v>
      </c>
      <c r="D6960">
        <v>60463822</v>
      </c>
      <c r="E6960">
        <v>60520488</v>
      </c>
      <c r="F6960" s="3">
        <f t="shared" si="108"/>
        <v>127</v>
      </c>
      <c r="G6960">
        <f>A6960</f>
        <v>226862221651</v>
      </c>
    </row>
    <row r="6961" spans="1:7" x14ac:dyDescent="0.3">
      <c r="A6961">
        <v>226711820164</v>
      </c>
      <c r="B6961" t="s">
        <v>504</v>
      </c>
      <c r="C6961">
        <v>-44.15</v>
      </c>
      <c r="D6961">
        <v>60463822</v>
      </c>
      <c r="E6961">
        <v>60468088</v>
      </c>
      <c r="F6961" s="3">
        <f t="shared" si="108"/>
        <v>153</v>
      </c>
      <c r="G6961">
        <f>A6961</f>
        <v>226711820164</v>
      </c>
    </row>
    <row r="6962" spans="1:7" x14ac:dyDescent="0.3">
      <c r="A6962">
        <v>217743120382</v>
      </c>
      <c r="B6962" t="s">
        <v>1494</v>
      </c>
      <c r="C6962">
        <v>1908.85</v>
      </c>
      <c r="D6962">
        <v>60463822</v>
      </c>
      <c r="E6962">
        <v>60468100</v>
      </c>
      <c r="F6962" s="3">
        <f t="shared" si="108"/>
        <v>560</v>
      </c>
      <c r="G6962">
        <f>A6962</f>
        <v>217743120382</v>
      </c>
    </row>
    <row r="6963" spans="1:7" x14ac:dyDescent="0.3">
      <c r="A6963">
        <v>217043120348</v>
      </c>
      <c r="B6963" t="s">
        <v>1495</v>
      </c>
      <c r="C6963">
        <v>2004.87</v>
      </c>
      <c r="D6963">
        <v>60463822</v>
      </c>
      <c r="E6963">
        <v>60468100</v>
      </c>
      <c r="F6963" s="3">
        <f t="shared" si="108"/>
        <v>560</v>
      </c>
      <c r="G6963">
        <f>A6963</f>
        <v>217043120348</v>
      </c>
    </row>
    <row r="6964" spans="1:7" x14ac:dyDescent="0.3">
      <c r="A6964">
        <v>221810062865</v>
      </c>
      <c r="B6964" t="s">
        <v>1341</v>
      </c>
      <c r="C6964">
        <v>13888.56</v>
      </c>
      <c r="D6964">
        <v>60463822</v>
      </c>
      <c r="E6964">
        <v>60468095</v>
      </c>
      <c r="F6964" s="3">
        <f t="shared" si="108"/>
        <v>540</v>
      </c>
      <c r="G6964">
        <f>A6964</f>
        <v>221810062865</v>
      </c>
    </row>
    <row r="6965" spans="1:7" x14ac:dyDescent="0.3">
      <c r="A6965">
        <v>233030143895</v>
      </c>
      <c r="B6965" t="s">
        <v>1216</v>
      </c>
      <c r="C6965">
        <v>9927.16</v>
      </c>
      <c r="D6965">
        <v>60463822</v>
      </c>
      <c r="E6965">
        <v>60520488</v>
      </c>
      <c r="F6965" s="3">
        <f t="shared" si="108"/>
        <v>127</v>
      </c>
      <c r="G6965">
        <f>A6965</f>
        <v>233030143895</v>
      </c>
    </row>
    <row r="6966" spans="1:7" x14ac:dyDescent="0.3">
      <c r="A6966">
        <v>232471181567</v>
      </c>
      <c r="B6966" t="s">
        <v>1496</v>
      </c>
      <c r="C6966">
        <v>286.08</v>
      </c>
      <c r="D6966">
        <v>60463822</v>
      </c>
      <c r="E6966">
        <v>60468111</v>
      </c>
      <c r="F6966" s="3">
        <f t="shared" si="108"/>
        <v>153</v>
      </c>
      <c r="G6966">
        <f>A6966</f>
        <v>232471181567</v>
      </c>
    </row>
    <row r="6967" spans="1:7" x14ac:dyDescent="0.3">
      <c r="A6967">
        <v>207143052845</v>
      </c>
      <c r="B6967" t="s">
        <v>1497</v>
      </c>
      <c r="C6967">
        <v>8628.89</v>
      </c>
      <c r="D6967">
        <v>60463822</v>
      </c>
      <c r="E6967">
        <v>60468110</v>
      </c>
      <c r="F6967" s="3">
        <f t="shared" si="108"/>
        <v>593</v>
      </c>
      <c r="G6967">
        <f>A6967</f>
        <v>207143052845</v>
      </c>
    </row>
    <row r="6968" spans="1:7" x14ac:dyDescent="0.3">
      <c r="A6968">
        <v>225010133605</v>
      </c>
      <c r="B6968" t="s">
        <v>755</v>
      </c>
      <c r="C6968">
        <v>1546</v>
      </c>
      <c r="D6968">
        <v>60463822</v>
      </c>
      <c r="E6968">
        <v>60468106</v>
      </c>
      <c r="F6968" s="3">
        <f t="shared" si="108"/>
        <v>550</v>
      </c>
      <c r="G6968">
        <f>A6968</f>
        <v>225010133605</v>
      </c>
    </row>
    <row r="6969" spans="1:7" x14ac:dyDescent="0.3">
      <c r="A6969">
        <v>233371181612</v>
      </c>
      <c r="B6969" t="s">
        <v>1498</v>
      </c>
      <c r="C6969">
        <v>-7.36</v>
      </c>
      <c r="D6969">
        <v>60463822</v>
      </c>
      <c r="E6969">
        <v>60468088</v>
      </c>
      <c r="F6969" s="3">
        <f t="shared" si="108"/>
        <v>153</v>
      </c>
      <c r="G6969">
        <f>A6969</f>
        <v>233371181612</v>
      </c>
    </row>
    <row r="6970" spans="1:7" x14ac:dyDescent="0.3">
      <c r="A6970">
        <v>202443121357</v>
      </c>
      <c r="B6970" t="s">
        <v>1499</v>
      </c>
      <c r="C6970">
        <v>-654.36</v>
      </c>
      <c r="D6970">
        <v>60463822</v>
      </c>
      <c r="E6970">
        <v>60468100</v>
      </c>
      <c r="F6970" s="3">
        <f t="shared" si="108"/>
        <v>560</v>
      </c>
      <c r="G6970">
        <f>A6970</f>
        <v>202443121357</v>
      </c>
    </row>
    <row r="6971" spans="1:7" x14ac:dyDescent="0.3">
      <c r="A6971">
        <v>217343094287</v>
      </c>
      <c r="B6971" t="s">
        <v>1500</v>
      </c>
      <c r="C6971">
        <v>-1256.45</v>
      </c>
      <c r="D6971">
        <v>60463822</v>
      </c>
      <c r="E6971">
        <v>60468082</v>
      </c>
      <c r="F6971" s="3">
        <f t="shared" si="108"/>
        <v>1076</v>
      </c>
      <c r="G6971">
        <f>A6971</f>
        <v>217343094287</v>
      </c>
    </row>
    <row r="6972" spans="1:7" x14ac:dyDescent="0.3">
      <c r="A6972" t="s">
        <v>1501</v>
      </c>
      <c r="B6972" t="s">
        <v>114</v>
      </c>
      <c r="C6972">
        <v>270</v>
      </c>
      <c r="D6972">
        <v>60463822</v>
      </c>
      <c r="F6972" s="3" t="str">
        <f t="shared" si="108"/>
        <v/>
      </c>
      <c r="G6972" t="str">
        <f>A6972</f>
        <v>1296-053024-SP</v>
      </c>
    </row>
    <row r="6973" spans="1:7" x14ac:dyDescent="0.3">
      <c r="A6973" t="s">
        <v>1502</v>
      </c>
      <c r="B6973" t="s">
        <v>1304</v>
      </c>
      <c r="C6973">
        <v>3561.79</v>
      </c>
      <c r="D6973">
        <v>60463822</v>
      </c>
      <c r="F6973" s="3" t="str">
        <f t="shared" si="108"/>
        <v/>
      </c>
      <c r="G6973" t="str">
        <f>A6973</f>
        <v>254-052225-SP</v>
      </c>
    </row>
    <row r="6974" spans="1:7" x14ac:dyDescent="0.3">
      <c r="A6974" t="s">
        <v>1503</v>
      </c>
      <c r="B6974" t="s">
        <v>34</v>
      </c>
      <c r="C6974">
        <v>13.6</v>
      </c>
      <c r="D6974">
        <v>60463822</v>
      </c>
      <c r="F6974" s="3" t="str">
        <f t="shared" si="108"/>
        <v/>
      </c>
      <c r="G6974" t="str">
        <f>A6974</f>
        <v>153-80226-SP</v>
      </c>
    </row>
    <row r="6975" spans="1:7" x14ac:dyDescent="0.3">
      <c r="A6975" t="s">
        <v>1504</v>
      </c>
      <c r="B6975" t="s">
        <v>73</v>
      </c>
      <c r="C6975">
        <v>781.32</v>
      </c>
      <c r="D6975">
        <v>60463822</v>
      </c>
      <c r="F6975" s="3" t="str">
        <f t="shared" si="108"/>
        <v/>
      </c>
      <c r="G6975" t="str">
        <f>A6975</f>
        <v>1747-072026-SP</v>
      </c>
    </row>
    <row r="6976" spans="1:7" x14ac:dyDescent="0.3">
      <c r="A6976" t="s">
        <v>1505</v>
      </c>
      <c r="B6976" t="s">
        <v>73</v>
      </c>
      <c r="C6976">
        <v>1057</v>
      </c>
      <c r="D6976">
        <v>60463822</v>
      </c>
      <c r="F6976" s="3" t="str">
        <f t="shared" si="108"/>
        <v/>
      </c>
      <c r="G6976" t="str">
        <f>A6976</f>
        <v>1381-072026-SP</v>
      </c>
    </row>
    <row r="6977" spans="1:7" x14ac:dyDescent="0.3">
      <c r="A6977" t="s">
        <v>1506</v>
      </c>
      <c r="B6977" t="s">
        <v>95</v>
      </c>
      <c r="C6977">
        <v>2684.3</v>
      </c>
      <c r="D6977">
        <v>60463822</v>
      </c>
      <c r="F6977" s="3" t="str">
        <f t="shared" si="108"/>
        <v/>
      </c>
      <c r="G6977" t="str">
        <f>A6977</f>
        <v>1747-070426-OP</v>
      </c>
    </row>
    <row r="6978" spans="1:7" x14ac:dyDescent="0.3">
      <c r="A6978" t="s">
        <v>1507</v>
      </c>
      <c r="B6978" t="s">
        <v>1443</v>
      </c>
      <c r="C6978">
        <v>173.24</v>
      </c>
      <c r="D6978">
        <v>60463822</v>
      </c>
      <c r="F6978" s="3" t="str">
        <f t="shared" ref="F6978:F7041" si="109">_xlfn.IFNA((VLOOKUP(E6978,$W:$X,2,0)),"")</f>
        <v/>
      </c>
      <c r="G6978" t="str">
        <f>A6978</f>
        <v>160-073023-SP</v>
      </c>
    </row>
    <row r="6979" spans="1:7" x14ac:dyDescent="0.3">
      <c r="A6979" t="s">
        <v>1508</v>
      </c>
      <c r="B6979" t="s">
        <v>1234</v>
      </c>
      <c r="C6979">
        <v>-980.48</v>
      </c>
      <c r="D6979">
        <v>60463822</v>
      </c>
      <c r="F6979" s="3" t="str">
        <f t="shared" si="109"/>
        <v/>
      </c>
      <c r="G6979" t="str">
        <f>A6979</f>
        <v>1747-051926-OP</v>
      </c>
    </row>
    <row r="6980" spans="1:7" x14ac:dyDescent="0.3">
      <c r="A6980" t="s">
        <v>1509</v>
      </c>
      <c r="B6980" t="s">
        <v>445</v>
      </c>
      <c r="C6980">
        <v>-135.97</v>
      </c>
      <c r="D6980">
        <v>60463822</v>
      </c>
      <c r="F6980" s="3" t="str">
        <f t="shared" si="109"/>
        <v/>
      </c>
      <c r="G6980" t="str">
        <f>A6980</f>
        <v>549-042926-OP-1</v>
      </c>
    </row>
    <row r="6981" spans="1:7" x14ac:dyDescent="0.3">
      <c r="A6981" t="s">
        <v>1510</v>
      </c>
      <c r="B6981" t="s">
        <v>447</v>
      </c>
      <c r="C6981">
        <v>-3347.93</v>
      </c>
      <c r="D6981">
        <v>60463822</v>
      </c>
      <c r="F6981" s="3" t="str">
        <f t="shared" si="109"/>
        <v/>
      </c>
      <c r="G6981" t="str">
        <f>A6981</f>
        <v>158-042526-OP</v>
      </c>
    </row>
    <row r="6982" spans="1:7" x14ac:dyDescent="0.3">
      <c r="A6982" t="s">
        <v>1511</v>
      </c>
      <c r="B6982" t="s">
        <v>19</v>
      </c>
      <c r="C6982">
        <v>-279.04000000000002</v>
      </c>
      <c r="D6982">
        <v>60463822</v>
      </c>
      <c r="F6982" s="3" t="str">
        <f t="shared" si="109"/>
        <v/>
      </c>
      <c r="G6982" t="str">
        <f>A6982</f>
        <v>1723-041926-OP</v>
      </c>
    </row>
    <row r="6983" spans="1:7" x14ac:dyDescent="0.3">
      <c r="A6983" t="s">
        <v>1512</v>
      </c>
      <c r="B6983" t="s">
        <v>1513</v>
      </c>
      <c r="C6983">
        <v>-214.56</v>
      </c>
      <c r="D6983">
        <v>60463822</v>
      </c>
      <c r="F6983" s="3" t="str">
        <f t="shared" si="109"/>
        <v/>
      </c>
      <c r="G6983" t="str">
        <f>A6983</f>
        <v>NF-225310113653</v>
      </c>
    </row>
    <row r="6984" spans="1:7" x14ac:dyDescent="0.3">
      <c r="A6984" t="s">
        <v>1514</v>
      </c>
      <c r="B6984" t="s">
        <v>1515</v>
      </c>
      <c r="C6984">
        <v>-1041.5999999999999</v>
      </c>
      <c r="D6984">
        <v>60463822</v>
      </c>
      <c r="F6984" s="3" t="str">
        <f t="shared" si="109"/>
        <v/>
      </c>
      <c r="G6984" t="str">
        <f>A6984</f>
        <v>NF-225603719858</v>
      </c>
    </row>
    <row r="6985" spans="1:7" x14ac:dyDescent="0.3">
      <c r="A6985" t="s">
        <v>1516</v>
      </c>
      <c r="B6985" t="s">
        <v>1517</v>
      </c>
      <c r="C6985">
        <v>-429.12</v>
      </c>
      <c r="D6985">
        <v>60463822</v>
      </c>
      <c r="F6985" s="3" t="str">
        <f t="shared" si="109"/>
        <v/>
      </c>
      <c r="G6985" t="str">
        <f>A6985</f>
        <v>NF-225301417929</v>
      </c>
    </row>
    <row r="6986" spans="1:7" x14ac:dyDescent="0.3">
      <c r="A6986" t="s">
        <v>1518</v>
      </c>
      <c r="B6986" t="s">
        <v>595</v>
      </c>
      <c r="C6986">
        <v>-39.56</v>
      </c>
      <c r="D6986">
        <v>60463822</v>
      </c>
      <c r="F6986" s="3" t="str">
        <f t="shared" si="109"/>
        <v/>
      </c>
      <c r="G6986" t="str">
        <f>A6986</f>
        <v>54-102625-OP</v>
      </c>
    </row>
    <row r="6987" spans="1:7" x14ac:dyDescent="0.3">
      <c r="A6987" t="s">
        <v>1519</v>
      </c>
      <c r="B6987" t="s">
        <v>863</v>
      </c>
      <c r="C6987">
        <v>-270.23</v>
      </c>
      <c r="D6987">
        <v>60463822</v>
      </c>
      <c r="F6987" s="3" t="str">
        <f t="shared" si="109"/>
        <v/>
      </c>
      <c r="G6987" t="str">
        <f>A6987</f>
        <v>NF-225701715039</v>
      </c>
    </row>
    <row r="6988" spans="1:7" x14ac:dyDescent="0.3">
      <c r="A6988" t="s">
        <v>1520</v>
      </c>
      <c r="B6988" t="s">
        <v>863</v>
      </c>
      <c r="C6988">
        <v>-88</v>
      </c>
      <c r="D6988">
        <v>60463822</v>
      </c>
      <c r="F6988" s="3" t="str">
        <f t="shared" si="109"/>
        <v/>
      </c>
      <c r="G6988" t="str">
        <f>A6988</f>
        <v>NF-225317715031</v>
      </c>
    </row>
    <row r="6989" spans="1:7" x14ac:dyDescent="0.3">
      <c r="A6989" t="s">
        <v>1521</v>
      </c>
      <c r="B6989" t="s">
        <v>1522</v>
      </c>
      <c r="C6989">
        <v>-40.32</v>
      </c>
      <c r="D6989">
        <v>60463822</v>
      </c>
      <c r="F6989" s="3" t="str">
        <f t="shared" si="109"/>
        <v/>
      </c>
      <c r="G6989" t="str">
        <f>A6989</f>
        <v>57-081525-OP</v>
      </c>
    </row>
    <row r="6990" spans="1:7" x14ac:dyDescent="0.3">
      <c r="A6990" t="s">
        <v>1523</v>
      </c>
      <c r="B6990" t="s">
        <v>105</v>
      </c>
      <c r="C6990">
        <v>-51.42</v>
      </c>
      <c r="D6990">
        <v>60463822</v>
      </c>
      <c r="F6990" s="3" t="str">
        <f t="shared" si="109"/>
        <v/>
      </c>
      <c r="G6990" t="str">
        <f>A6990</f>
        <v>254-071023-OP</v>
      </c>
    </row>
    <row r="6991" spans="1:7" x14ac:dyDescent="0.3">
      <c r="A6991" t="s">
        <v>1524</v>
      </c>
      <c r="B6991" t="s">
        <v>1525</v>
      </c>
      <c r="C6991">
        <v>-115.51</v>
      </c>
      <c r="D6991">
        <v>60463822</v>
      </c>
      <c r="F6991" s="3" t="str">
        <f t="shared" si="109"/>
        <v/>
      </c>
      <c r="G6991" t="str">
        <f>A6991</f>
        <v>NF-221143063076</v>
      </c>
    </row>
    <row r="6992" spans="1:7" x14ac:dyDescent="0.3">
      <c r="A6992" t="s">
        <v>1526</v>
      </c>
      <c r="B6992" t="s">
        <v>1381</v>
      </c>
      <c r="C6992">
        <v>-412.02</v>
      </c>
      <c r="D6992">
        <v>60463822</v>
      </c>
      <c r="F6992" s="3" t="str">
        <f t="shared" si="109"/>
        <v/>
      </c>
      <c r="G6992" t="str">
        <f>A6992</f>
        <v>NF-233636572068</v>
      </c>
    </row>
    <row r="6993" spans="1:7" x14ac:dyDescent="0.3">
      <c r="A6993" t="s">
        <v>1527</v>
      </c>
      <c r="B6993" t="s">
        <v>1381</v>
      </c>
      <c r="C6993">
        <v>-274.68</v>
      </c>
      <c r="D6993">
        <v>60463822</v>
      </c>
      <c r="F6993" s="3" t="str">
        <f t="shared" si="109"/>
        <v/>
      </c>
      <c r="G6993" t="str">
        <f>A6993</f>
        <v>NF-232236572024</v>
      </c>
    </row>
    <row r="6994" spans="1:7" x14ac:dyDescent="0.3">
      <c r="A6994" t="s">
        <v>1528</v>
      </c>
      <c r="B6994" t="s">
        <v>1529</v>
      </c>
      <c r="C6994">
        <v>-270.48</v>
      </c>
      <c r="D6994">
        <v>60463822</v>
      </c>
      <c r="F6994" s="3" t="str">
        <f t="shared" si="109"/>
        <v/>
      </c>
      <c r="G6994" t="str">
        <f>A6994</f>
        <v>NF-212643120133</v>
      </c>
    </row>
    <row r="6995" spans="1:7" x14ac:dyDescent="0.3">
      <c r="A6995" t="s">
        <v>1530</v>
      </c>
      <c r="B6995" t="s">
        <v>29</v>
      </c>
      <c r="C6995">
        <v>-3169.8</v>
      </c>
      <c r="D6995">
        <v>60463822</v>
      </c>
      <c r="F6995" s="3" t="str">
        <f t="shared" si="109"/>
        <v/>
      </c>
      <c r="G6995" t="str">
        <f>A6995</f>
        <v>NF-226603720315</v>
      </c>
    </row>
    <row r="6996" spans="1:7" x14ac:dyDescent="0.3">
      <c r="A6996" t="s">
        <v>1531</v>
      </c>
      <c r="B6996" t="s">
        <v>32</v>
      </c>
      <c r="C6996">
        <v>-9055.7000000000007</v>
      </c>
      <c r="D6996">
        <v>60463822</v>
      </c>
      <c r="F6996" s="3" t="str">
        <f t="shared" si="109"/>
        <v/>
      </c>
      <c r="G6996" t="str">
        <f>A6996</f>
        <v>548-072626-OP</v>
      </c>
    </row>
    <row r="6997" spans="1:7" x14ac:dyDescent="0.3">
      <c r="A6997" t="s">
        <v>1532</v>
      </c>
      <c r="B6997" t="s">
        <v>34</v>
      </c>
      <c r="C6997">
        <v>-3771.52</v>
      </c>
      <c r="D6997">
        <v>60463822</v>
      </c>
      <c r="F6997" s="3" t="str">
        <f t="shared" si="109"/>
        <v/>
      </c>
      <c r="G6997" t="str">
        <f>A6997</f>
        <v>NF-226603721184</v>
      </c>
    </row>
    <row r="6998" spans="1:7" x14ac:dyDescent="0.3">
      <c r="A6998" t="s">
        <v>1533</v>
      </c>
      <c r="B6998" t="s">
        <v>34</v>
      </c>
      <c r="C6998">
        <v>-2759.14</v>
      </c>
      <c r="D6998">
        <v>60463822</v>
      </c>
      <c r="F6998" s="3" t="str">
        <f t="shared" si="109"/>
        <v/>
      </c>
      <c r="G6998" t="str">
        <f>A6998</f>
        <v>153-073126-OP</v>
      </c>
    </row>
    <row r="6999" spans="1:7" x14ac:dyDescent="0.3">
      <c r="A6999" t="s">
        <v>1534</v>
      </c>
      <c r="B6999" t="s">
        <v>32</v>
      </c>
      <c r="C6999">
        <v>-4537.5600000000004</v>
      </c>
      <c r="D6999">
        <v>60463822</v>
      </c>
      <c r="F6999" s="3" t="str">
        <f t="shared" si="109"/>
        <v/>
      </c>
      <c r="G6999" t="str">
        <f>A6999</f>
        <v>549-072426-OP</v>
      </c>
    </row>
    <row r="7000" spans="1:7" x14ac:dyDescent="0.3">
      <c r="A7000" t="s">
        <v>1535</v>
      </c>
      <c r="B7000" t="s">
        <v>32</v>
      </c>
      <c r="C7000">
        <v>-3866.24</v>
      </c>
      <c r="D7000">
        <v>60463822</v>
      </c>
      <c r="F7000" s="3" t="str">
        <f t="shared" si="109"/>
        <v/>
      </c>
      <c r="G7000" t="str">
        <f>A7000</f>
        <v>1747-072426-OP</v>
      </c>
    </row>
    <row r="7001" spans="1:7" x14ac:dyDescent="0.3">
      <c r="A7001" t="s">
        <v>1536</v>
      </c>
      <c r="B7001" t="s">
        <v>32</v>
      </c>
      <c r="C7001">
        <v>-2216.8000000000002</v>
      </c>
      <c r="D7001">
        <v>60463822</v>
      </c>
      <c r="F7001" s="3" t="str">
        <f t="shared" si="109"/>
        <v/>
      </c>
      <c r="G7001" t="str">
        <f>A7001</f>
        <v>1747-072526-OP</v>
      </c>
    </row>
    <row r="7002" spans="1:7" x14ac:dyDescent="0.3">
      <c r="A7002" t="s">
        <v>1537</v>
      </c>
      <c r="B7002" t="s">
        <v>32</v>
      </c>
      <c r="C7002">
        <v>-1319.77</v>
      </c>
      <c r="D7002">
        <v>60463822</v>
      </c>
      <c r="F7002" s="3" t="str">
        <f t="shared" si="109"/>
        <v/>
      </c>
      <c r="G7002" t="str">
        <f>A7002</f>
        <v>1768-072426-OP</v>
      </c>
    </row>
    <row r="7003" spans="1:7" x14ac:dyDescent="0.3">
      <c r="A7003" t="s">
        <v>1538</v>
      </c>
      <c r="B7003" t="s">
        <v>50</v>
      </c>
      <c r="C7003">
        <v>-13376.58</v>
      </c>
      <c r="D7003">
        <v>60463822</v>
      </c>
      <c r="F7003" s="3" t="str">
        <f t="shared" si="109"/>
        <v/>
      </c>
      <c r="G7003" t="str">
        <f>A7003</f>
        <v>NF-226861620879</v>
      </c>
    </row>
    <row r="7004" spans="1:7" x14ac:dyDescent="0.3">
      <c r="A7004" t="s">
        <v>1539</v>
      </c>
      <c r="B7004" t="s">
        <v>55</v>
      </c>
      <c r="C7004">
        <v>-602.86</v>
      </c>
      <c r="D7004">
        <v>60463822</v>
      </c>
      <c r="F7004" s="3" t="str">
        <f t="shared" si="109"/>
        <v/>
      </c>
      <c r="G7004" t="str">
        <f>A7004</f>
        <v>549-073026-OP</v>
      </c>
    </row>
    <row r="7005" spans="1:7" x14ac:dyDescent="0.3">
      <c r="A7005" t="s">
        <v>1540</v>
      </c>
      <c r="B7005" t="s">
        <v>55</v>
      </c>
      <c r="C7005">
        <v>-535.20000000000005</v>
      </c>
      <c r="D7005">
        <v>60463822</v>
      </c>
      <c r="F7005" s="3" t="str">
        <f t="shared" si="109"/>
        <v/>
      </c>
      <c r="G7005" t="str">
        <f>A7005</f>
        <v>NF-263866421549</v>
      </c>
    </row>
    <row r="7006" spans="1:7" x14ac:dyDescent="0.3">
      <c r="A7006" t="s">
        <v>1541</v>
      </c>
      <c r="B7006" t="s">
        <v>61</v>
      </c>
      <c r="C7006">
        <v>-842.92</v>
      </c>
      <c r="D7006">
        <v>60463822</v>
      </c>
      <c r="F7006" s="3" t="str">
        <f t="shared" si="109"/>
        <v/>
      </c>
      <c r="G7006" t="str">
        <f>A7006</f>
        <v>1747-072126-OP-1</v>
      </c>
    </row>
    <row r="7007" spans="1:7" x14ac:dyDescent="0.3">
      <c r="A7007" t="s">
        <v>1542</v>
      </c>
      <c r="B7007" t="s">
        <v>95</v>
      </c>
      <c r="C7007">
        <v>-9651.9500000000007</v>
      </c>
      <c r="D7007">
        <v>60463822</v>
      </c>
      <c r="F7007" s="3" t="str">
        <f t="shared" si="109"/>
        <v/>
      </c>
      <c r="G7007" t="str">
        <f>A7007</f>
        <v>1747-070326-OP-1</v>
      </c>
    </row>
    <row r="7008" spans="1:7" x14ac:dyDescent="0.3">
      <c r="A7008" t="s">
        <v>1543</v>
      </c>
      <c r="B7008" t="s">
        <v>95</v>
      </c>
      <c r="C7008">
        <v>-3420.48</v>
      </c>
      <c r="D7008">
        <v>60463822</v>
      </c>
      <c r="F7008" s="3" t="str">
        <f t="shared" si="109"/>
        <v/>
      </c>
      <c r="G7008" t="str">
        <f>A7008</f>
        <v>1747-070526-OP</v>
      </c>
    </row>
    <row r="7009" spans="1:7" x14ac:dyDescent="0.3">
      <c r="A7009" t="s">
        <v>1544</v>
      </c>
      <c r="B7009" t="s">
        <v>95</v>
      </c>
      <c r="C7009">
        <v>-2089.37</v>
      </c>
      <c r="D7009">
        <v>60463822</v>
      </c>
      <c r="F7009" s="3" t="str">
        <f t="shared" si="109"/>
        <v/>
      </c>
      <c r="G7009" t="str">
        <f>A7009</f>
        <v>1723-070526-OP</v>
      </c>
    </row>
    <row r="7010" spans="1:7" x14ac:dyDescent="0.3">
      <c r="A7010" t="s">
        <v>1545</v>
      </c>
      <c r="B7010" t="s">
        <v>101</v>
      </c>
      <c r="C7010">
        <v>-2666.8</v>
      </c>
      <c r="D7010">
        <v>60463822</v>
      </c>
      <c r="F7010" s="3" t="str">
        <f t="shared" si="109"/>
        <v/>
      </c>
      <c r="G7010" t="str">
        <f>A7010</f>
        <v>1747-070226-OP-1</v>
      </c>
    </row>
    <row r="7011" spans="1:7" x14ac:dyDescent="0.3">
      <c r="A7011" t="s">
        <v>1546</v>
      </c>
      <c r="B7011" t="s">
        <v>504</v>
      </c>
      <c r="C7011">
        <v>-1192.8</v>
      </c>
      <c r="D7011">
        <v>60463822</v>
      </c>
      <c r="F7011" s="3" t="str">
        <f t="shared" si="109"/>
        <v/>
      </c>
      <c r="G7011" t="str">
        <f>A7011</f>
        <v>1747-062126-OP</v>
      </c>
    </row>
    <row r="7012" spans="1:7" x14ac:dyDescent="0.3">
      <c r="A7012" t="s">
        <v>1547</v>
      </c>
      <c r="B7012" t="s">
        <v>227</v>
      </c>
      <c r="C7012">
        <v>-7705.51</v>
      </c>
      <c r="D7012">
        <v>60463822</v>
      </c>
      <c r="F7012" s="3" t="str">
        <f t="shared" si="109"/>
        <v/>
      </c>
      <c r="G7012" t="str">
        <f>A7012</f>
        <v>NF-226861718043</v>
      </c>
    </row>
    <row r="7013" spans="1:7" x14ac:dyDescent="0.3">
      <c r="A7013" t="s">
        <v>1548</v>
      </c>
      <c r="B7013" t="s">
        <v>227</v>
      </c>
      <c r="C7013">
        <v>-4326.84</v>
      </c>
      <c r="D7013">
        <v>60463822</v>
      </c>
      <c r="F7013" s="3" t="str">
        <f t="shared" si="109"/>
        <v/>
      </c>
      <c r="G7013" t="str">
        <f>A7013</f>
        <v>1747-062926-OP-1</v>
      </c>
    </row>
    <row r="7014" spans="1:7" x14ac:dyDescent="0.3">
      <c r="A7014" t="s">
        <v>1549</v>
      </c>
      <c r="B7014" t="s">
        <v>227</v>
      </c>
      <c r="C7014">
        <v>-1262.82</v>
      </c>
      <c r="D7014">
        <v>60463822</v>
      </c>
      <c r="F7014" s="3" t="str">
        <f t="shared" si="109"/>
        <v/>
      </c>
      <c r="G7014" t="str">
        <f>A7014</f>
        <v>549-062926-OP</v>
      </c>
    </row>
    <row r="7015" spans="1:7" x14ac:dyDescent="0.3">
      <c r="A7015">
        <v>226713018364</v>
      </c>
      <c r="B7015" t="s">
        <v>1231</v>
      </c>
      <c r="C7015">
        <v>4241.34</v>
      </c>
      <c r="D7015">
        <v>60463822</v>
      </c>
      <c r="E7015">
        <v>6052683</v>
      </c>
      <c r="F7015" s="3" t="str">
        <f t="shared" si="109"/>
        <v/>
      </c>
      <c r="G7015">
        <f>A7015</f>
        <v>226713018364</v>
      </c>
    </row>
    <row r="7016" spans="1:7" x14ac:dyDescent="0.3">
      <c r="A7016">
        <v>225711835138</v>
      </c>
      <c r="B7016" t="s">
        <v>1120</v>
      </c>
      <c r="C7016">
        <v>187.2</v>
      </c>
      <c r="D7016">
        <v>60463822</v>
      </c>
      <c r="E7016">
        <v>60468088</v>
      </c>
      <c r="F7016" s="3">
        <f t="shared" si="109"/>
        <v>153</v>
      </c>
      <c r="G7016">
        <f>A7016</f>
        <v>225711835138</v>
      </c>
    </row>
    <row r="7017" spans="1:7" x14ac:dyDescent="0.3">
      <c r="A7017">
        <v>225603735388</v>
      </c>
      <c r="B7017" t="s">
        <v>1269</v>
      </c>
      <c r="C7017">
        <v>4014.72</v>
      </c>
      <c r="D7017">
        <v>60463822</v>
      </c>
      <c r="E7017">
        <v>3979076</v>
      </c>
      <c r="F7017" s="3" t="str">
        <f t="shared" si="109"/>
        <v/>
      </c>
      <c r="G7017">
        <f>A7017</f>
        <v>225603735388</v>
      </c>
    </row>
    <row r="7018" spans="1:7" x14ac:dyDescent="0.3">
      <c r="A7018">
        <v>226603710198</v>
      </c>
      <c r="B7018" t="s">
        <v>1194</v>
      </c>
      <c r="C7018">
        <v>892.16</v>
      </c>
      <c r="D7018">
        <v>60463822</v>
      </c>
      <c r="E7018">
        <v>6697959</v>
      </c>
      <c r="F7018" s="3" t="str">
        <f t="shared" si="109"/>
        <v/>
      </c>
      <c r="G7018">
        <f>A7018</f>
        <v>226603710198</v>
      </c>
    </row>
    <row r="7019" spans="1:7" x14ac:dyDescent="0.3">
      <c r="A7019">
        <v>226711809227</v>
      </c>
      <c r="B7019" t="s">
        <v>706</v>
      </c>
      <c r="C7019">
        <v>99.8</v>
      </c>
      <c r="D7019">
        <v>60463822</v>
      </c>
      <c r="E7019">
        <v>60468088</v>
      </c>
      <c r="F7019" s="3">
        <f t="shared" si="109"/>
        <v>153</v>
      </c>
      <c r="G7019">
        <f>A7019</f>
        <v>226711809227</v>
      </c>
    </row>
    <row r="7020" spans="1:7" x14ac:dyDescent="0.3">
      <c r="A7020">
        <v>226603709428</v>
      </c>
      <c r="B7020" t="s">
        <v>1550</v>
      </c>
      <c r="C7020">
        <v>858.96</v>
      </c>
      <c r="D7020">
        <v>60463822</v>
      </c>
      <c r="E7020">
        <v>6697959</v>
      </c>
      <c r="F7020" s="3" t="str">
        <f t="shared" si="109"/>
        <v/>
      </c>
      <c r="G7020">
        <f>A7020</f>
        <v>226603709428</v>
      </c>
    </row>
    <row r="7021" spans="1:7" x14ac:dyDescent="0.3">
      <c r="A7021">
        <v>226712907372</v>
      </c>
      <c r="B7021" t="s">
        <v>1551</v>
      </c>
      <c r="C7021">
        <v>5565.86</v>
      </c>
      <c r="D7021">
        <v>60463822</v>
      </c>
      <c r="E7021">
        <v>60468105</v>
      </c>
      <c r="F7021" s="3">
        <f t="shared" si="109"/>
        <v>549</v>
      </c>
      <c r="G7021">
        <f>A7021</f>
        <v>226712907372</v>
      </c>
    </row>
    <row r="7022" spans="1:7" x14ac:dyDescent="0.3">
      <c r="A7022">
        <v>226603701142</v>
      </c>
      <c r="B7022" t="s">
        <v>1552</v>
      </c>
      <c r="C7022">
        <v>37.200000000000003</v>
      </c>
      <c r="D7022">
        <v>60463822</v>
      </c>
      <c r="E7022">
        <v>6052681</v>
      </c>
      <c r="F7022" s="3" t="str">
        <f t="shared" si="109"/>
        <v/>
      </c>
      <c r="G7022">
        <f>A7022</f>
        <v>226603701142</v>
      </c>
    </row>
    <row r="7023" spans="1:7" x14ac:dyDescent="0.3">
      <c r="A7023">
        <v>226603723170</v>
      </c>
      <c r="B7023" t="s">
        <v>61</v>
      </c>
      <c r="C7023">
        <v>1968</v>
      </c>
      <c r="D7023">
        <v>60463822</v>
      </c>
      <c r="E7023">
        <v>3979072</v>
      </c>
      <c r="F7023" s="3" t="str">
        <f t="shared" si="109"/>
        <v/>
      </c>
      <c r="G7023">
        <f>A7023</f>
        <v>226603723170</v>
      </c>
    </row>
    <row r="7024" spans="1:7" x14ac:dyDescent="0.3">
      <c r="A7024">
        <v>226860323776</v>
      </c>
      <c r="B7024" t="s">
        <v>81</v>
      </c>
      <c r="C7024">
        <v>8408.7800000000007</v>
      </c>
      <c r="D7024">
        <v>60463822</v>
      </c>
      <c r="E7024">
        <v>60468103</v>
      </c>
      <c r="F7024" s="3">
        <f t="shared" si="109"/>
        <v>543</v>
      </c>
      <c r="G7024">
        <f>A7024</f>
        <v>226860323776</v>
      </c>
    </row>
    <row r="7025" spans="1:7" x14ac:dyDescent="0.3">
      <c r="A7025">
        <v>226861123747</v>
      </c>
      <c r="B7025" t="s">
        <v>81</v>
      </c>
      <c r="C7025">
        <v>10674.38</v>
      </c>
      <c r="D7025">
        <v>60463822</v>
      </c>
      <c r="E7025">
        <v>60468095</v>
      </c>
      <c r="F7025" s="3">
        <f t="shared" si="109"/>
        <v>540</v>
      </c>
      <c r="G7025">
        <f>A7025</f>
        <v>226861123747</v>
      </c>
    </row>
    <row r="7026" spans="1:7" x14ac:dyDescent="0.3">
      <c r="A7026">
        <v>226861523747</v>
      </c>
      <c r="B7026" t="s">
        <v>81</v>
      </c>
      <c r="C7026">
        <v>10542.89</v>
      </c>
      <c r="D7026">
        <v>60463822</v>
      </c>
      <c r="E7026">
        <v>60468108</v>
      </c>
      <c r="F7026" s="3">
        <f t="shared" si="109"/>
        <v>1069</v>
      </c>
      <c r="G7026">
        <f>A7026</f>
        <v>226861523747</v>
      </c>
    </row>
    <row r="7027" spans="1:7" x14ac:dyDescent="0.3">
      <c r="A7027">
        <v>226711823739</v>
      </c>
      <c r="B7027" t="s">
        <v>81</v>
      </c>
      <c r="C7027">
        <v>5643.13</v>
      </c>
      <c r="D7027">
        <v>60463822</v>
      </c>
      <c r="E7027">
        <v>60468088</v>
      </c>
      <c r="F7027" s="3">
        <f t="shared" si="109"/>
        <v>153</v>
      </c>
      <c r="G7027">
        <f>A7027</f>
        <v>226711823739</v>
      </c>
    </row>
    <row r="7028" spans="1:7" x14ac:dyDescent="0.3">
      <c r="A7028">
        <v>226872123108</v>
      </c>
      <c r="B7028" t="s">
        <v>61</v>
      </c>
      <c r="C7028">
        <v>15339.86</v>
      </c>
      <c r="D7028">
        <v>60463822</v>
      </c>
      <c r="E7028">
        <v>60566708</v>
      </c>
      <c r="F7028" s="3" t="str">
        <f t="shared" si="109"/>
        <v/>
      </c>
      <c r="G7028">
        <f>A7028</f>
        <v>226872123108</v>
      </c>
    </row>
    <row r="7029" spans="1:7" x14ac:dyDescent="0.3">
      <c r="A7029">
        <v>226861523132</v>
      </c>
      <c r="B7029" t="s">
        <v>61</v>
      </c>
      <c r="C7029">
        <v>95.2</v>
      </c>
      <c r="D7029">
        <v>60463822</v>
      </c>
      <c r="E7029">
        <v>60468108</v>
      </c>
      <c r="F7029" s="3">
        <f t="shared" si="109"/>
        <v>1069</v>
      </c>
      <c r="G7029">
        <f>A7029</f>
        <v>226861523132</v>
      </c>
    </row>
    <row r="7030" spans="1:7" x14ac:dyDescent="0.3">
      <c r="A7030">
        <v>226701723745</v>
      </c>
      <c r="B7030" t="s">
        <v>81</v>
      </c>
      <c r="C7030">
        <v>8598.08</v>
      </c>
      <c r="D7030">
        <v>60463822</v>
      </c>
      <c r="E7030">
        <v>60521411</v>
      </c>
      <c r="F7030" s="3">
        <f t="shared" si="109"/>
        <v>1296</v>
      </c>
      <c r="G7030">
        <f>A7030</f>
        <v>226701723745</v>
      </c>
    </row>
    <row r="7031" spans="1:7" x14ac:dyDescent="0.3">
      <c r="A7031">
        <v>226439923127</v>
      </c>
      <c r="B7031" t="s">
        <v>61</v>
      </c>
      <c r="C7031">
        <v>9009.69</v>
      </c>
      <c r="D7031">
        <v>60463822</v>
      </c>
      <c r="E7031">
        <v>60468089</v>
      </c>
      <c r="F7031" s="3">
        <f t="shared" si="109"/>
        <v>160</v>
      </c>
      <c r="G7031">
        <f>A7031</f>
        <v>226439923127</v>
      </c>
    </row>
    <row r="7032" spans="1:7" x14ac:dyDescent="0.3">
      <c r="A7032">
        <v>226530523741</v>
      </c>
      <c r="B7032" t="s">
        <v>81</v>
      </c>
      <c r="C7032">
        <v>402.3</v>
      </c>
      <c r="D7032">
        <v>60463822</v>
      </c>
      <c r="E7032">
        <v>60470913</v>
      </c>
      <c r="F7032" s="3">
        <f t="shared" si="109"/>
        <v>1234</v>
      </c>
      <c r="G7032">
        <f>A7032</f>
        <v>226530523741</v>
      </c>
    </row>
    <row r="7033" spans="1:7" x14ac:dyDescent="0.3">
      <c r="A7033">
        <v>226862023706</v>
      </c>
      <c r="B7033" t="s">
        <v>81</v>
      </c>
      <c r="C7033">
        <v>13526.16</v>
      </c>
      <c r="D7033">
        <v>60463822</v>
      </c>
      <c r="E7033">
        <v>60468084</v>
      </c>
      <c r="F7033" s="3">
        <f t="shared" si="109"/>
        <v>258</v>
      </c>
      <c r="G7033">
        <f>A7033</f>
        <v>226862023706</v>
      </c>
    </row>
    <row r="7034" spans="1:7" x14ac:dyDescent="0.3">
      <c r="A7034">
        <v>226860923772</v>
      </c>
      <c r="B7034" t="s">
        <v>81</v>
      </c>
      <c r="C7034">
        <v>8549.08</v>
      </c>
      <c r="D7034">
        <v>60463822</v>
      </c>
      <c r="E7034">
        <v>60468094</v>
      </c>
      <c r="F7034" s="3">
        <f t="shared" si="109"/>
        <v>510</v>
      </c>
      <c r="G7034">
        <f>A7034</f>
        <v>226860923772</v>
      </c>
    </row>
    <row r="7035" spans="1:7" x14ac:dyDescent="0.3">
      <c r="A7035">
        <v>226860223774</v>
      </c>
      <c r="B7035" t="s">
        <v>81</v>
      </c>
      <c r="C7035">
        <v>4995.6899999999996</v>
      </c>
      <c r="D7035">
        <v>60463822</v>
      </c>
      <c r="E7035">
        <v>60468082</v>
      </c>
      <c r="F7035" s="3">
        <f t="shared" si="109"/>
        <v>1076</v>
      </c>
      <c r="G7035">
        <f>A7035</f>
        <v>226860223774</v>
      </c>
    </row>
    <row r="7036" spans="1:7" x14ac:dyDescent="0.3">
      <c r="A7036">
        <v>226843323713</v>
      </c>
      <c r="B7036" t="s">
        <v>81</v>
      </c>
      <c r="C7036">
        <v>339.72</v>
      </c>
      <c r="D7036">
        <v>60463822</v>
      </c>
      <c r="E7036">
        <v>60468122</v>
      </c>
      <c r="F7036" s="3">
        <f t="shared" si="109"/>
        <v>155</v>
      </c>
      <c r="G7036">
        <f>A7036</f>
        <v>226843323713</v>
      </c>
    </row>
    <row r="7037" spans="1:7" x14ac:dyDescent="0.3">
      <c r="A7037">
        <v>226840823198</v>
      </c>
      <c r="B7037" t="s">
        <v>61</v>
      </c>
      <c r="C7037">
        <v>268.2</v>
      </c>
      <c r="D7037">
        <v>60463822</v>
      </c>
      <c r="E7037">
        <v>60468120</v>
      </c>
      <c r="F7037" s="3">
        <f t="shared" si="109"/>
        <v>256</v>
      </c>
      <c r="G7037">
        <f>A7037</f>
        <v>226840823198</v>
      </c>
    </row>
    <row r="7038" spans="1:7" x14ac:dyDescent="0.3">
      <c r="A7038">
        <v>226860023779</v>
      </c>
      <c r="B7038" t="s">
        <v>81</v>
      </c>
      <c r="C7038">
        <v>9674.24</v>
      </c>
      <c r="D7038">
        <v>60463822</v>
      </c>
      <c r="E7038">
        <v>60468100</v>
      </c>
      <c r="F7038" s="3">
        <f t="shared" si="109"/>
        <v>560</v>
      </c>
      <c r="G7038">
        <f>A7038</f>
        <v>226860023779</v>
      </c>
    </row>
    <row r="7039" spans="1:7" x14ac:dyDescent="0.3">
      <c r="A7039">
        <v>226603723166</v>
      </c>
      <c r="B7039" t="s">
        <v>61</v>
      </c>
      <c r="C7039">
        <v>2386.6999999999998</v>
      </c>
      <c r="D7039">
        <v>60463822</v>
      </c>
      <c r="E7039">
        <v>3979072</v>
      </c>
      <c r="F7039" s="3" t="str">
        <f t="shared" si="109"/>
        <v/>
      </c>
      <c r="G7039">
        <f>A7039</f>
        <v>226603723166</v>
      </c>
    </row>
    <row r="7040" spans="1:7" x14ac:dyDescent="0.3">
      <c r="A7040">
        <v>226861323137</v>
      </c>
      <c r="B7040" t="s">
        <v>61</v>
      </c>
      <c r="C7040">
        <v>268.2</v>
      </c>
      <c r="D7040">
        <v>60463822</v>
      </c>
      <c r="E7040">
        <v>60527841</v>
      </c>
      <c r="F7040" s="3" t="str">
        <f t="shared" si="109"/>
        <v/>
      </c>
      <c r="G7040">
        <f>A7040</f>
        <v>226861323137</v>
      </c>
    </row>
    <row r="7041" spans="1:7" x14ac:dyDescent="0.3">
      <c r="A7041">
        <v>226603723726</v>
      </c>
      <c r="B7041" t="s">
        <v>81</v>
      </c>
      <c r="C7041">
        <v>2543</v>
      </c>
      <c r="D7041">
        <v>60463822</v>
      </c>
      <c r="E7041">
        <v>3979076</v>
      </c>
      <c r="F7041" s="3" t="str">
        <f t="shared" si="109"/>
        <v/>
      </c>
      <c r="G7041">
        <f>A7041</f>
        <v>226603723726</v>
      </c>
    </row>
    <row r="7042" spans="1:7" x14ac:dyDescent="0.3">
      <c r="A7042">
        <v>226862123778</v>
      </c>
      <c r="B7042" t="s">
        <v>81</v>
      </c>
      <c r="C7042">
        <v>268.2</v>
      </c>
      <c r="D7042">
        <v>60463822</v>
      </c>
      <c r="E7042">
        <v>60468115</v>
      </c>
      <c r="F7042" s="3">
        <f t="shared" ref="F7042:F7105" si="110">_xlfn.IFNA((VLOOKUP(E7042,$W:$X,2,0)),"")</f>
        <v>156</v>
      </c>
      <c r="G7042">
        <f>A7042</f>
        <v>226862123778</v>
      </c>
    </row>
    <row r="7043" spans="1:7" x14ac:dyDescent="0.3">
      <c r="A7043">
        <v>226712923668</v>
      </c>
      <c r="B7043" t="s">
        <v>32</v>
      </c>
      <c r="C7043">
        <v>4360.38</v>
      </c>
      <c r="D7043">
        <v>60463822</v>
      </c>
      <c r="E7043">
        <v>60468105</v>
      </c>
      <c r="F7043" s="3">
        <f t="shared" si="110"/>
        <v>549</v>
      </c>
      <c r="G7043">
        <f>A7043</f>
        <v>226712923668</v>
      </c>
    </row>
    <row r="7044" spans="1:7" x14ac:dyDescent="0.3">
      <c r="A7044">
        <v>226439923653</v>
      </c>
      <c r="B7044" t="s">
        <v>32</v>
      </c>
      <c r="C7044">
        <v>40.5</v>
      </c>
      <c r="D7044">
        <v>60463822</v>
      </c>
      <c r="E7044">
        <v>60468089</v>
      </c>
      <c r="F7044" s="3">
        <f t="shared" si="110"/>
        <v>160</v>
      </c>
      <c r="G7044">
        <f>A7044</f>
        <v>226439923653</v>
      </c>
    </row>
    <row r="7045" spans="1:7" x14ac:dyDescent="0.3">
      <c r="A7045">
        <v>226860223669</v>
      </c>
      <c r="B7045" t="s">
        <v>32</v>
      </c>
      <c r="C7045">
        <v>10239.34</v>
      </c>
      <c r="D7045">
        <v>60463822</v>
      </c>
      <c r="E7045">
        <v>60468082</v>
      </c>
      <c r="F7045" s="3">
        <f t="shared" si="110"/>
        <v>1076</v>
      </c>
      <c r="G7045">
        <f>A7045</f>
        <v>226860223669</v>
      </c>
    </row>
    <row r="7046" spans="1:7" x14ac:dyDescent="0.3">
      <c r="A7046">
        <v>226713023860</v>
      </c>
      <c r="B7046" t="s">
        <v>81</v>
      </c>
      <c r="C7046">
        <v>214.56</v>
      </c>
      <c r="D7046">
        <v>60463822</v>
      </c>
      <c r="E7046">
        <v>6052685</v>
      </c>
      <c r="F7046" s="3" t="str">
        <f t="shared" si="110"/>
        <v/>
      </c>
      <c r="G7046">
        <f>A7046</f>
        <v>226713023860</v>
      </c>
    </row>
    <row r="7047" spans="1:7" x14ac:dyDescent="0.3">
      <c r="A7047">
        <v>226806323658</v>
      </c>
      <c r="B7047" t="s">
        <v>32</v>
      </c>
      <c r="C7047">
        <v>7449.16</v>
      </c>
      <c r="D7047">
        <v>60463822</v>
      </c>
      <c r="E7047">
        <v>6084230</v>
      </c>
      <c r="F7047" s="3" t="str">
        <f t="shared" si="110"/>
        <v/>
      </c>
      <c r="G7047">
        <f>A7047</f>
        <v>226806323658</v>
      </c>
    </row>
    <row r="7048" spans="1:7" x14ac:dyDescent="0.3">
      <c r="A7048">
        <v>226603723946</v>
      </c>
      <c r="B7048" t="s">
        <v>46</v>
      </c>
      <c r="C7048">
        <v>1875.84</v>
      </c>
      <c r="D7048">
        <v>60463822</v>
      </c>
      <c r="E7048">
        <v>6052679</v>
      </c>
      <c r="F7048" s="3" t="str">
        <f t="shared" si="110"/>
        <v/>
      </c>
      <c r="G7048">
        <f>A7048</f>
        <v>226603723946</v>
      </c>
    </row>
    <row r="7049" spans="1:7" x14ac:dyDescent="0.3">
      <c r="A7049">
        <v>226603723839</v>
      </c>
      <c r="B7049" t="s">
        <v>50</v>
      </c>
      <c r="C7049">
        <v>1204.76</v>
      </c>
      <c r="D7049">
        <v>60463822</v>
      </c>
      <c r="E7049">
        <v>3979076</v>
      </c>
      <c r="F7049" s="3" t="str">
        <f t="shared" si="110"/>
        <v/>
      </c>
      <c r="G7049">
        <f>A7049</f>
        <v>226603723839</v>
      </c>
    </row>
    <row r="7050" spans="1:7" x14ac:dyDescent="0.3">
      <c r="A7050">
        <v>226835423862</v>
      </c>
      <c r="B7050" t="s">
        <v>50</v>
      </c>
      <c r="C7050">
        <v>125.16</v>
      </c>
      <c r="D7050">
        <v>60463822</v>
      </c>
      <c r="E7050">
        <v>60468124</v>
      </c>
      <c r="F7050" s="3">
        <f t="shared" si="110"/>
        <v>158</v>
      </c>
      <c r="G7050">
        <f>A7050</f>
        <v>226835423862</v>
      </c>
    </row>
    <row r="7051" spans="1:7" x14ac:dyDescent="0.3">
      <c r="A7051">
        <v>226439923652</v>
      </c>
      <c r="B7051" t="s">
        <v>32</v>
      </c>
      <c r="C7051">
        <v>9268.49</v>
      </c>
      <c r="D7051">
        <v>60463822</v>
      </c>
      <c r="E7051">
        <v>60468089</v>
      </c>
      <c r="F7051" s="3">
        <f t="shared" si="110"/>
        <v>160</v>
      </c>
      <c r="G7051">
        <f>A7051</f>
        <v>226439923652</v>
      </c>
    </row>
    <row r="7052" spans="1:7" x14ac:dyDescent="0.3">
      <c r="A7052">
        <v>226845023620</v>
      </c>
      <c r="B7052" t="s">
        <v>32</v>
      </c>
      <c r="C7052">
        <v>10573.66</v>
      </c>
      <c r="D7052">
        <v>60463822</v>
      </c>
      <c r="E7052">
        <v>60468098</v>
      </c>
      <c r="F7052" s="3">
        <f t="shared" si="110"/>
        <v>1092</v>
      </c>
      <c r="G7052">
        <f>A7052</f>
        <v>226845023620</v>
      </c>
    </row>
    <row r="7053" spans="1:7" x14ac:dyDescent="0.3">
      <c r="A7053">
        <v>226861823956</v>
      </c>
      <c r="B7053" t="s">
        <v>46</v>
      </c>
      <c r="C7053">
        <v>286.08</v>
      </c>
      <c r="D7053">
        <v>60463822</v>
      </c>
      <c r="E7053">
        <v>60468145</v>
      </c>
      <c r="F7053" s="3">
        <f t="shared" si="110"/>
        <v>1157</v>
      </c>
      <c r="G7053">
        <f>A7053</f>
        <v>226861823956</v>
      </c>
    </row>
    <row r="7054" spans="1:7" x14ac:dyDescent="0.3">
      <c r="A7054">
        <v>226713023861</v>
      </c>
      <c r="B7054" t="s">
        <v>81</v>
      </c>
      <c r="C7054">
        <v>1325.76</v>
      </c>
      <c r="D7054">
        <v>60463822</v>
      </c>
      <c r="E7054">
        <v>6052683</v>
      </c>
      <c r="F7054" s="3" t="str">
        <f t="shared" si="110"/>
        <v/>
      </c>
      <c r="G7054">
        <f>A7054</f>
        <v>226713023861</v>
      </c>
    </row>
    <row r="7055" spans="1:7" x14ac:dyDescent="0.3">
      <c r="A7055">
        <v>226860623609</v>
      </c>
      <c r="B7055" t="s">
        <v>32</v>
      </c>
      <c r="C7055">
        <v>13669.48</v>
      </c>
      <c r="D7055">
        <v>60463822</v>
      </c>
      <c r="E7055">
        <v>60468097</v>
      </c>
      <c r="F7055" s="3">
        <f t="shared" si="110"/>
        <v>163</v>
      </c>
      <c r="G7055">
        <f>A7055</f>
        <v>226860623609</v>
      </c>
    </row>
    <row r="7056" spans="1:7" x14ac:dyDescent="0.3">
      <c r="A7056">
        <v>226861523849</v>
      </c>
      <c r="B7056" t="s">
        <v>50</v>
      </c>
      <c r="C7056">
        <v>95.2</v>
      </c>
      <c r="D7056">
        <v>60463822</v>
      </c>
      <c r="E7056">
        <v>60468108</v>
      </c>
      <c r="F7056" s="3">
        <f t="shared" si="110"/>
        <v>1069</v>
      </c>
      <c r="G7056">
        <f>A7056</f>
        <v>226861523849</v>
      </c>
    </row>
    <row r="7057" spans="1:7" x14ac:dyDescent="0.3">
      <c r="A7057">
        <v>226439923655</v>
      </c>
      <c r="B7057" t="s">
        <v>32</v>
      </c>
      <c r="C7057">
        <v>116.22</v>
      </c>
      <c r="D7057">
        <v>60463822</v>
      </c>
      <c r="E7057">
        <v>60468119</v>
      </c>
      <c r="F7057" s="3">
        <f t="shared" si="110"/>
        <v>160</v>
      </c>
      <c r="G7057">
        <f>A7057</f>
        <v>226439923655</v>
      </c>
    </row>
    <row r="7058" spans="1:7" x14ac:dyDescent="0.3">
      <c r="A7058">
        <v>226430523667</v>
      </c>
      <c r="B7058" t="s">
        <v>32</v>
      </c>
      <c r="C7058">
        <v>134.1</v>
      </c>
      <c r="D7058">
        <v>60463822</v>
      </c>
      <c r="E7058">
        <v>60468125</v>
      </c>
      <c r="F7058" s="3">
        <f t="shared" si="110"/>
        <v>593</v>
      </c>
      <c r="G7058">
        <f>A7058</f>
        <v>226430523667</v>
      </c>
    </row>
    <row r="7059" spans="1:7" x14ac:dyDescent="0.3">
      <c r="A7059">
        <v>226860323671</v>
      </c>
      <c r="B7059" t="s">
        <v>32</v>
      </c>
      <c r="C7059">
        <v>10077.91</v>
      </c>
      <c r="D7059">
        <v>60463822</v>
      </c>
      <c r="E7059">
        <v>60468103</v>
      </c>
      <c r="F7059" s="3">
        <f t="shared" si="110"/>
        <v>543</v>
      </c>
      <c r="G7059">
        <f>A7059</f>
        <v>226860323671</v>
      </c>
    </row>
    <row r="7060" spans="1:7" x14ac:dyDescent="0.3">
      <c r="A7060">
        <v>226861023683</v>
      </c>
      <c r="B7060" t="s">
        <v>32</v>
      </c>
      <c r="C7060">
        <v>357.6</v>
      </c>
      <c r="D7060">
        <v>60463822</v>
      </c>
      <c r="E7060">
        <v>60468134</v>
      </c>
      <c r="F7060" s="3">
        <f t="shared" si="110"/>
        <v>548</v>
      </c>
      <c r="G7060">
        <f>A7060</f>
        <v>226861023683</v>
      </c>
    </row>
    <row r="7061" spans="1:7" x14ac:dyDescent="0.3">
      <c r="A7061">
        <v>226439923970</v>
      </c>
      <c r="B7061" t="s">
        <v>46</v>
      </c>
      <c r="C7061">
        <v>10608.53</v>
      </c>
      <c r="D7061">
        <v>60463822</v>
      </c>
      <c r="E7061">
        <v>60468089</v>
      </c>
      <c r="F7061" s="3">
        <f t="shared" si="110"/>
        <v>160</v>
      </c>
      <c r="G7061">
        <f>A7061</f>
        <v>226439923970</v>
      </c>
    </row>
    <row r="7062" spans="1:7" x14ac:dyDescent="0.3">
      <c r="A7062">
        <v>226862223610</v>
      </c>
      <c r="B7062" t="s">
        <v>32</v>
      </c>
      <c r="C7062">
        <v>284.58999999999997</v>
      </c>
      <c r="D7062">
        <v>60463822</v>
      </c>
      <c r="E7062">
        <v>60520489</v>
      </c>
      <c r="F7062" s="3">
        <f t="shared" si="110"/>
        <v>127</v>
      </c>
      <c r="G7062">
        <f>A7062</f>
        <v>226862223610</v>
      </c>
    </row>
    <row r="7063" spans="1:7" x14ac:dyDescent="0.3">
      <c r="A7063">
        <v>226713023229</v>
      </c>
      <c r="B7063" t="s">
        <v>58</v>
      </c>
      <c r="C7063">
        <v>5293.4</v>
      </c>
      <c r="D7063">
        <v>60463822</v>
      </c>
      <c r="E7063">
        <v>6052683</v>
      </c>
      <c r="F7063" s="3" t="str">
        <f t="shared" si="110"/>
        <v/>
      </c>
      <c r="G7063">
        <f>A7063</f>
        <v>226713023229</v>
      </c>
    </row>
    <row r="7064" spans="1:7" x14ac:dyDescent="0.3">
      <c r="A7064">
        <v>226365724091</v>
      </c>
      <c r="B7064" t="s">
        <v>55</v>
      </c>
      <c r="C7064">
        <v>357.6</v>
      </c>
      <c r="D7064">
        <v>60463822</v>
      </c>
      <c r="E7064">
        <v>60468118</v>
      </c>
      <c r="F7064" s="3">
        <f t="shared" si="110"/>
        <v>254</v>
      </c>
      <c r="G7064">
        <f>A7064</f>
        <v>226365724091</v>
      </c>
    </row>
    <row r="7065" spans="1:7" x14ac:dyDescent="0.3">
      <c r="A7065">
        <v>226305924040</v>
      </c>
      <c r="B7065" t="s">
        <v>55</v>
      </c>
      <c r="C7065">
        <v>223.5</v>
      </c>
      <c r="D7065">
        <v>60463822</v>
      </c>
      <c r="E7065">
        <v>60468142</v>
      </c>
      <c r="F7065" s="3">
        <f t="shared" si="110"/>
        <v>152</v>
      </c>
      <c r="G7065">
        <f>A7065</f>
        <v>226305924040</v>
      </c>
    </row>
    <row r="7066" spans="1:7" x14ac:dyDescent="0.3">
      <c r="A7066">
        <v>226861424019</v>
      </c>
      <c r="B7066" t="s">
        <v>55</v>
      </c>
      <c r="C7066">
        <v>10288.51</v>
      </c>
      <c r="D7066">
        <v>60463822</v>
      </c>
      <c r="E7066">
        <v>60468109</v>
      </c>
      <c r="F7066" s="3">
        <f t="shared" si="110"/>
        <v>251</v>
      </c>
      <c r="G7066">
        <f>A7066</f>
        <v>226861424019</v>
      </c>
    </row>
    <row r="7067" spans="1:7" x14ac:dyDescent="0.3">
      <c r="A7067">
        <v>226872123212</v>
      </c>
      <c r="B7067" t="s">
        <v>58</v>
      </c>
      <c r="C7067">
        <v>13400.69</v>
      </c>
      <c r="D7067">
        <v>60463822</v>
      </c>
      <c r="E7067">
        <v>60566708</v>
      </c>
      <c r="F7067" s="3" t="str">
        <f t="shared" si="110"/>
        <v/>
      </c>
      <c r="G7067">
        <f>A7067</f>
        <v>226872123212</v>
      </c>
    </row>
    <row r="7068" spans="1:7" x14ac:dyDescent="0.3">
      <c r="A7068">
        <v>226701724054</v>
      </c>
      <c r="B7068" t="s">
        <v>55</v>
      </c>
      <c r="C7068">
        <v>14625.18</v>
      </c>
      <c r="D7068">
        <v>60463822</v>
      </c>
      <c r="E7068">
        <v>60521411</v>
      </c>
      <c r="F7068" s="3">
        <f t="shared" si="110"/>
        <v>1296</v>
      </c>
      <c r="G7068">
        <f>A7068</f>
        <v>226701724054</v>
      </c>
    </row>
    <row r="7069" spans="1:7" x14ac:dyDescent="0.3">
      <c r="A7069">
        <v>226843324019</v>
      </c>
      <c r="B7069" t="s">
        <v>55</v>
      </c>
      <c r="C7069">
        <v>14845.79</v>
      </c>
      <c r="D7069">
        <v>60463822</v>
      </c>
      <c r="E7069">
        <v>60468093</v>
      </c>
      <c r="F7069" s="3">
        <f t="shared" si="110"/>
        <v>155</v>
      </c>
      <c r="G7069">
        <f>A7069</f>
        <v>226843324019</v>
      </c>
    </row>
    <row r="7070" spans="1:7" x14ac:dyDescent="0.3">
      <c r="A7070">
        <v>226860624027</v>
      </c>
      <c r="B7070" t="s">
        <v>55</v>
      </c>
      <c r="C7070">
        <v>321.83999999999997</v>
      </c>
      <c r="D7070">
        <v>60463822</v>
      </c>
      <c r="E7070">
        <v>60468133</v>
      </c>
      <c r="F7070" s="3">
        <f t="shared" si="110"/>
        <v>163</v>
      </c>
      <c r="G7070">
        <f>A7070</f>
        <v>226860624027</v>
      </c>
    </row>
    <row r="7071" spans="1:7" x14ac:dyDescent="0.3">
      <c r="A7071">
        <v>226603724272</v>
      </c>
      <c r="B7071" t="s">
        <v>245</v>
      </c>
      <c r="C7071">
        <v>892.16</v>
      </c>
      <c r="D7071">
        <v>60463822</v>
      </c>
      <c r="E7071">
        <v>6052681</v>
      </c>
      <c r="F7071" s="3" t="str">
        <f t="shared" si="110"/>
        <v/>
      </c>
      <c r="G7071">
        <f>A7071</f>
        <v>226603724272</v>
      </c>
    </row>
    <row r="7072" spans="1:7" x14ac:dyDescent="0.3">
      <c r="A7072">
        <v>226862224026</v>
      </c>
      <c r="B7072" t="s">
        <v>55</v>
      </c>
      <c r="C7072">
        <v>11502.42</v>
      </c>
      <c r="D7072">
        <v>60463822</v>
      </c>
      <c r="E7072">
        <v>60520488</v>
      </c>
      <c r="F7072" s="3">
        <f t="shared" si="110"/>
        <v>127</v>
      </c>
      <c r="G7072">
        <f>A7072</f>
        <v>226862224026</v>
      </c>
    </row>
    <row r="7073" spans="1:7" x14ac:dyDescent="0.3">
      <c r="A7073">
        <v>226530524266</v>
      </c>
      <c r="B7073" t="s">
        <v>245</v>
      </c>
      <c r="C7073">
        <v>8289.6</v>
      </c>
      <c r="D7073">
        <v>60463822</v>
      </c>
      <c r="E7073">
        <v>60470912</v>
      </c>
      <c r="F7073" s="3">
        <f t="shared" si="110"/>
        <v>1234</v>
      </c>
      <c r="G7073">
        <f>A7073</f>
        <v>226530524266</v>
      </c>
    </row>
    <row r="7074" spans="1:7" x14ac:dyDescent="0.3">
      <c r="A7074">
        <v>226860524294</v>
      </c>
      <c r="B7074" t="s">
        <v>245</v>
      </c>
      <c r="C7074">
        <v>1077.8399999999999</v>
      </c>
      <c r="D7074">
        <v>60463822</v>
      </c>
      <c r="E7074">
        <v>60468107</v>
      </c>
      <c r="F7074" s="3">
        <f t="shared" si="110"/>
        <v>259</v>
      </c>
      <c r="G7074">
        <f>A7074</f>
        <v>226860524294</v>
      </c>
    </row>
    <row r="7075" spans="1:7" x14ac:dyDescent="0.3">
      <c r="A7075">
        <v>226861224276</v>
      </c>
      <c r="B7075" t="s">
        <v>245</v>
      </c>
      <c r="C7075">
        <v>6997.55</v>
      </c>
      <c r="D7075">
        <v>60463822</v>
      </c>
      <c r="E7075">
        <v>60468101</v>
      </c>
      <c r="F7075" s="3">
        <f t="shared" si="110"/>
        <v>552</v>
      </c>
      <c r="G7075">
        <f>A7075</f>
        <v>226861224276</v>
      </c>
    </row>
    <row r="7076" spans="1:7" x14ac:dyDescent="0.3">
      <c r="A7076">
        <v>226860524293</v>
      </c>
      <c r="B7076" t="s">
        <v>245</v>
      </c>
      <c r="C7076">
        <v>268.2</v>
      </c>
      <c r="D7076">
        <v>60463822</v>
      </c>
      <c r="E7076">
        <v>60468121</v>
      </c>
      <c r="F7076" s="3">
        <f t="shared" si="110"/>
        <v>259</v>
      </c>
      <c r="G7076">
        <f>A7076</f>
        <v>226860524293</v>
      </c>
    </row>
    <row r="7077" spans="1:7" x14ac:dyDescent="0.3">
      <c r="A7077">
        <v>226806324069</v>
      </c>
      <c r="B7077" t="s">
        <v>55</v>
      </c>
      <c r="C7077">
        <v>7101.33</v>
      </c>
      <c r="D7077">
        <v>60463822</v>
      </c>
      <c r="E7077">
        <v>6084230</v>
      </c>
      <c r="F7077" s="3" t="str">
        <f t="shared" si="110"/>
        <v/>
      </c>
      <c r="G7077">
        <f>A7077</f>
        <v>226806324069</v>
      </c>
    </row>
    <row r="7078" spans="1:7" x14ac:dyDescent="0.3">
      <c r="A7078">
        <v>226860624233</v>
      </c>
      <c r="B7078" t="s">
        <v>245</v>
      </c>
      <c r="C7078">
        <v>321.83999999999997</v>
      </c>
      <c r="D7078">
        <v>60463822</v>
      </c>
      <c r="E7078">
        <v>60468133</v>
      </c>
      <c r="F7078" s="3">
        <f t="shared" si="110"/>
        <v>163</v>
      </c>
      <c r="G7078">
        <f>A7078</f>
        <v>226860624233</v>
      </c>
    </row>
    <row r="7079" spans="1:7" x14ac:dyDescent="0.3">
      <c r="A7079">
        <v>226860724043</v>
      </c>
      <c r="B7079" t="s">
        <v>55</v>
      </c>
      <c r="C7079">
        <v>223.5</v>
      </c>
      <c r="D7079">
        <v>60463822</v>
      </c>
      <c r="E7079">
        <v>60468131</v>
      </c>
      <c r="F7079" s="3">
        <f t="shared" si="110"/>
        <v>550</v>
      </c>
      <c r="G7079">
        <f>A7079</f>
        <v>226860724043</v>
      </c>
    </row>
    <row r="7080" spans="1:7" x14ac:dyDescent="0.3">
      <c r="A7080">
        <v>226861624062</v>
      </c>
      <c r="B7080" t="s">
        <v>55</v>
      </c>
      <c r="C7080">
        <v>286.08</v>
      </c>
      <c r="D7080">
        <v>60463822</v>
      </c>
      <c r="E7080">
        <v>60468144</v>
      </c>
      <c r="F7080" s="3">
        <f t="shared" si="110"/>
        <v>1112</v>
      </c>
      <c r="G7080">
        <f>A7080</f>
        <v>226861624062</v>
      </c>
    </row>
    <row r="7081" spans="1:7" x14ac:dyDescent="0.3">
      <c r="A7081">
        <v>226713123206</v>
      </c>
      <c r="B7081" t="s">
        <v>58</v>
      </c>
      <c r="C7081">
        <v>5195.07</v>
      </c>
      <c r="D7081">
        <v>60463822</v>
      </c>
      <c r="E7081">
        <v>6697957</v>
      </c>
      <c r="F7081" s="3" t="str">
        <f t="shared" si="110"/>
        <v/>
      </c>
      <c r="G7081">
        <f>A7081</f>
        <v>226713123206</v>
      </c>
    </row>
    <row r="7082" spans="1:7" x14ac:dyDescent="0.3">
      <c r="A7082">
        <v>226860624025</v>
      </c>
      <c r="B7082" t="s">
        <v>55</v>
      </c>
      <c r="C7082">
        <v>15646.12</v>
      </c>
      <c r="D7082">
        <v>60463822</v>
      </c>
      <c r="E7082">
        <v>60468097</v>
      </c>
      <c r="F7082" s="3">
        <f t="shared" si="110"/>
        <v>163</v>
      </c>
      <c r="G7082">
        <f>A7082</f>
        <v>226860624025</v>
      </c>
    </row>
    <row r="7083" spans="1:7" x14ac:dyDescent="0.3">
      <c r="A7083">
        <v>226530524055</v>
      </c>
      <c r="B7083" t="s">
        <v>55</v>
      </c>
      <c r="C7083">
        <v>268.2</v>
      </c>
      <c r="D7083">
        <v>60463822</v>
      </c>
      <c r="E7083">
        <v>60470913</v>
      </c>
      <c r="F7083" s="3">
        <f t="shared" si="110"/>
        <v>1234</v>
      </c>
      <c r="G7083">
        <f>A7083</f>
        <v>226530524055</v>
      </c>
    </row>
    <row r="7084" spans="1:7" x14ac:dyDescent="0.3">
      <c r="A7084">
        <v>226430524085</v>
      </c>
      <c r="B7084" t="s">
        <v>55</v>
      </c>
      <c r="C7084">
        <v>399.32</v>
      </c>
      <c r="D7084">
        <v>60463822</v>
      </c>
      <c r="E7084">
        <v>60468125</v>
      </c>
      <c r="F7084" s="3">
        <f t="shared" si="110"/>
        <v>593</v>
      </c>
      <c r="G7084">
        <f>A7084</f>
        <v>226430524085</v>
      </c>
    </row>
    <row r="7085" spans="1:7" x14ac:dyDescent="0.3">
      <c r="A7085">
        <v>226872124071</v>
      </c>
      <c r="B7085" t="s">
        <v>55</v>
      </c>
      <c r="C7085">
        <v>612.84</v>
      </c>
      <c r="D7085">
        <v>60463822</v>
      </c>
      <c r="E7085">
        <v>60566708</v>
      </c>
      <c r="F7085" s="3" t="str">
        <f t="shared" si="110"/>
        <v/>
      </c>
      <c r="G7085">
        <f>A7085</f>
        <v>226872124071</v>
      </c>
    </row>
    <row r="7086" spans="1:7" x14ac:dyDescent="0.3">
      <c r="A7086">
        <v>226701724269</v>
      </c>
      <c r="B7086" t="s">
        <v>245</v>
      </c>
      <c r="C7086">
        <v>277.14</v>
      </c>
      <c r="D7086">
        <v>60463822</v>
      </c>
      <c r="E7086">
        <v>60521412</v>
      </c>
      <c r="F7086" s="3">
        <f t="shared" si="110"/>
        <v>1296</v>
      </c>
      <c r="G7086">
        <f>A7086</f>
        <v>226701724269</v>
      </c>
    </row>
    <row r="7087" spans="1:7" x14ac:dyDescent="0.3">
      <c r="A7087">
        <v>226840824268</v>
      </c>
      <c r="B7087" t="s">
        <v>245</v>
      </c>
      <c r="C7087">
        <v>12431.68</v>
      </c>
      <c r="D7087">
        <v>60463822</v>
      </c>
      <c r="E7087">
        <v>60468099</v>
      </c>
      <c r="F7087" s="3">
        <f t="shared" si="110"/>
        <v>256</v>
      </c>
      <c r="G7087">
        <f>A7087</f>
        <v>226840824268</v>
      </c>
    </row>
    <row r="7088" spans="1:7" x14ac:dyDescent="0.3">
      <c r="A7088">
        <v>226872123213</v>
      </c>
      <c r="B7088" t="s">
        <v>58</v>
      </c>
      <c r="C7088">
        <v>250.32</v>
      </c>
      <c r="D7088">
        <v>60463822</v>
      </c>
      <c r="E7088">
        <v>60566709</v>
      </c>
      <c r="F7088" s="3" t="str">
        <f t="shared" si="110"/>
        <v/>
      </c>
      <c r="G7088">
        <f>A7088</f>
        <v>226872123213</v>
      </c>
    </row>
    <row r="7089" spans="1:7" x14ac:dyDescent="0.3">
      <c r="A7089">
        <v>226712924091</v>
      </c>
      <c r="B7089" t="s">
        <v>55</v>
      </c>
      <c r="C7089">
        <v>339.72</v>
      </c>
      <c r="D7089">
        <v>60463822</v>
      </c>
      <c r="E7089">
        <v>60468139</v>
      </c>
      <c r="F7089" s="3">
        <f t="shared" si="110"/>
        <v>549</v>
      </c>
      <c r="G7089">
        <f>A7089</f>
        <v>226712924091</v>
      </c>
    </row>
    <row r="7090" spans="1:7" x14ac:dyDescent="0.3">
      <c r="A7090">
        <v>226835424277</v>
      </c>
      <c r="B7090" t="s">
        <v>245</v>
      </c>
      <c r="C7090">
        <v>151.97999999999999</v>
      </c>
      <c r="D7090">
        <v>60463822</v>
      </c>
      <c r="E7090">
        <v>60468124</v>
      </c>
      <c r="F7090" s="3">
        <f t="shared" si="110"/>
        <v>158</v>
      </c>
      <c r="G7090">
        <f>A7090</f>
        <v>226835424277</v>
      </c>
    </row>
    <row r="7091" spans="1:7" x14ac:dyDescent="0.3">
      <c r="A7091">
        <v>226860524085</v>
      </c>
      <c r="B7091" t="s">
        <v>55</v>
      </c>
      <c r="C7091">
        <v>16301.13</v>
      </c>
      <c r="D7091">
        <v>60463822</v>
      </c>
      <c r="E7091">
        <v>60468107</v>
      </c>
      <c r="F7091" s="3">
        <f t="shared" si="110"/>
        <v>259</v>
      </c>
      <c r="G7091">
        <f>A7091</f>
        <v>226860524085</v>
      </c>
    </row>
    <row r="7092" spans="1:7" x14ac:dyDescent="0.3">
      <c r="A7092">
        <v>226701723427</v>
      </c>
      <c r="B7092" t="s">
        <v>83</v>
      </c>
      <c r="C7092">
        <v>3022.08</v>
      </c>
      <c r="D7092">
        <v>60463822</v>
      </c>
      <c r="E7092">
        <v>60521411</v>
      </c>
      <c r="F7092" s="3">
        <f t="shared" si="110"/>
        <v>1296</v>
      </c>
      <c r="G7092">
        <f>A7092</f>
        <v>226701723427</v>
      </c>
    </row>
    <row r="7093" spans="1:7" x14ac:dyDescent="0.3">
      <c r="A7093">
        <v>226840824160</v>
      </c>
      <c r="B7093" t="s">
        <v>82</v>
      </c>
      <c r="C7093">
        <v>15201.2</v>
      </c>
      <c r="D7093">
        <v>60463822</v>
      </c>
      <c r="E7093">
        <v>60468099</v>
      </c>
      <c r="F7093" s="3">
        <f t="shared" si="110"/>
        <v>256</v>
      </c>
      <c r="G7093">
        <f>A7093</f>
        <v>226840824160</v>
      </c>
    </row>
    <row r="7094" spans="1:7" x14ac:dyDescent="0.3">
      <c r="A7094">
        <v>226307924105</v>
      </c>
      <c r="B7094" t="s">
        <v>82</v>
      </c>
      <c r="C7094">
        <v>12336.33</v>
      </c>
      <c r="D7094">
        <v>60463822</v>
      </c>
      <c r="E7094">
        <v>60529764</v>
      </c>
      <c r="F7094" s="3" t="str">
        <f t="shared" si="110"/>
        <v/>
      </c>
      <c r="G7094">
        <f>A7094</f>
        <v>226307924105</v>
      </c>
    </row>
    <row r="7095" spans="1:7" x14ac:dyDescent="0.3">
      <c r="A7095">
        <v>226862224129</v>
      </c>
      <c r="B7095" t="s">
        <v>82</v>
      </c>
      <c r="C7095">
        <v>15070.97</v>
      </c>
      <c r="D7095">
        <v>60463822</v>
      </c>
      <c r="E7095">
        <v>60520488</v>
      </c>
      <c r="F7095" s="3">
        <f t="shared" si="110"/>
        <v>127</v>
      </c>
      <c r="G7095">
        <f>A7095</f>
        <v>226862224129</v>
      </c>
    </row>
    <row r="7096" spans="1:7" x14ac:dyDescent="0.3">
      <c r="A7096">
        <v>226430523461</v>
      </c>
      <c r="B7096" t="s">
        <v>83</v>
      </c>
      <c r="C7096">
        <v>8268.39</v>
      </c>
      <c r="D7096">
        <v>60463822</v>
      </c>
      <c r="E7096">
        <v>60468110</v>
      </c>
      <c r="F7096" s="3">
        <f t="shared" si="110"/>
        <v>593</v>
      </c>
      <c r="G7096">
        <f>A7096</f>
        <v>226430523461</v>
      </c>
    </row>
    <row r="7097" spans="1:7" x14ac:dyDescent="0.3">
      <c r="A7097">
        <v>226603723402</v>
      </c>
      <c r="B7097" t="s">
        <v>83</v>
      </c>
      <c r="C7097">
        <v>1654.76</v>
      </c>
      <c r="D7097">
        <v>60463822</v>
      </c>
      <c r="E7097">
        <v>6052679</v>
      </c>
      <c r="F7097" s="3" t="str">
        <f t="shared" si="110"/>
        <v/>
      </c>
      <c r="G7097">
        <f>A7097</f>
        <v>226603723402</v>
      </c>
    </row>
    <row r="7098" spans="1:7" x14ac:dyDescent="0.3">
      <c r="A7098">
        <v>226860324186</v>
      </c>
      <c r="B7098" t="s">
        <v>82</v>
      </c>
      <c r="C7098">
        <v>12274.81</v>
      </c>
      <c r="D7098">
        <v>60463822</v>
      </c>
      <c r="E7098">
        <v>60468103</v>
      </c>
      <c r="F7098" s="3">
        <f t="shared" si="110"/>
        <v>543</v>
      </c>
      <c r="G7098">
        <f>A7098</f>
        <v>226860324186</v>
      </c>
    </row>
    <row r="7099" spans="1:7" x14ac:dyDescent="0.3">
      <c r="A7099">
        <v>226713123415</v>
      </c>
      <c r="B7099" t="s">
        <v>83</v>
      </c>
      <c r="C7099">
        <v>867.84</v>
      </c>
      <c r="D7099">
        <v>60463822</v>
      </c>
      <c r="E7099">
        <v>6697957</v>
      </c>
      <c r="F7099" s="3" t="str">
        <f t="shared" si="110"/>
        <v/>
      </c>
      <c r="G7099">
        <f>A7099</f>
        <v>226713123415</v>
      </c>
    </row>
    <row r="7100" spans="1:7" x14ac:dyDescent="0.3">
      <c r="A7100">
        <v>226843323405</v>
      </c>
      <c r="B7100" t="s">
        <v>83</v>
      </c>
      <c r="C7100">
        <v>169.86</v>
      </c>
      <c r="D7100">
        <v>60463822</v>
      </c>
      <c r="E7100">
        <v>60468122</v>
      </c>
      <c r="F7100" s="3">
        <f t="shared" si="110"/>
        <v>155</v>
      </c>
      <c r="G7100">
        <f>A7100</f>
        <v>226843323405</v>
      </c>
    </row>
    <row r="7101" spans="1:7" x14ac:dyDescent="0.3">
      <c r="A7101">
        <v>226711823426</v>
      </c>
      <c r="B7101" t="s">
        <v>83</v>
      </c>
      <c r="C7101">
        <v>339.72</v>
      </c>
      <c r="D7101">
        <v>60463822</v>
      </c>
      <c r="E7101">
        <v>60468111</v>
      </c>
      <c r="F7101" s="3">
        <f t="shared" si="110"/>
        <v>153</v>
      </c>
      <c r="G7101">
        <f>A7101</f>
        <v>226711823426</v>
      </c>
    </row>
    <row r="7102" spans="1:7" x14ac:dyDescent="0.3">
      <c r="A7102">
        <v>226861224171</v>
      </c>
      <c r="B7102" t="s">
        <v>82</v>
      </c>
      <c r="C7102">
        <v>321.83999999999997</v>
      </c>
      <c r="D7102">
        <v>60463822</v>
      </c>
      <c r="E7102">
        <v>60468132</v>
      </c>
      <c r="F7102" s="3">
        <f t="shared" si="110"/>
        <v>552</v>
      </c>
      <c r="G7102">
        <f>A7102</f>
        <v>226861224171</v>
      </c>
    </row>
    <row r="7103" spans="1:7" x14ac:dyDescent="0.3">
      <c r="A7103">
        <v>226872024118</v>
      </c>
      <c r="B7103" t="s">
        <v>82</v>
      </c>
      <c r="C7103">
        <v>178.8</v>
      </c>
      <c r="D7103">
        <v>60463822</v>
      </c>
      <c r="E7103">
        <v>60468137</v>
      </c>
      <c r="F7103" s="3">
        <f t="shared" si="110"/>
        <v>161</v>
      </c>
      <c r="G7103">
        <f>A7103</f>
        <v>226872024118</v>
      </c>
    </row>
    <row r="7104" spans="1:7" x14ac:dyDescent="0.3">
      <c r="A7104">
        <v>226860523460</v>
      </c>
      <c r="B7104" t="s">
        <v>83</v>
      </c>
      <c r="C7104">
        <v>2203.81</v>
      </c>
      <c r="D7104">
        <v>60463822</v>
      </c>
      <c r="E7104">
        <v>60468107</v>
      </c>
      <c r="F7104" s="3">
        <f t="shared" si="110"/>
        <v>259</v>
      </c>
      <c r="G7104">
        <f>A7104</f>
        <v>226860523460</v>
      </c>
    </row>
    <row r="7105" spans="1:7" x14ac:dyDescent="0.3">
      <c r="A7105">
        <v>226860724148</v>
      </c>
      <c r="B7105" t="s">
        <v>82</v>
      </c>
      <c r="C7105">
        <v>17958.8</v>
      </c>
      <c r="D7105">
        <v>60463822</v>
      </c>
      <c r="E7105">
        <v>60468106</v>
      </c>
      <c r="F7105" s="3">
        <f t="shared" si="110"/>
        <v>550</v>
      </c>
      <c r="G7105">
        <f>A7105</f>
        <v>226860724148</v>
      </c>
    </row>
    <row r="7106" spans="1:7" x14ac:dyDescent="0.3">
      <c r="A7106">
        <v>226860823478</v>
      </c>
      <c r="B7106" t="s">
        <v>83</v>
      </c>
      <c r="C7106">
        <v>13209.46</v>
      </c>
      <c r="D7106">
        <v>60463822</v>
      </c>
      <c r="E7106">
        <v>60520415</v>
      </c>
      <c r="F7106" s="3">
        <f t="shared" ref="F7106:F7169" si="111">_xlfn.IFNA((VLOOKUP(E7106,$W:$X,2,0)),"")</f>
        <v>255</v>
      </c>
      <c r="G7106">
        <f>A7106</f>
        <v>226860823478</v>
      </c>
    </row>
    <row r="7107" spans="1:7" x14ac:dyDescent="0.3">
      <c r="A7107">
        <v>226860724147</v>
      </c>
      <c r="B7107" t="s">
        <v>82</v>
      </c>
      <c r="C7107">
        <v>89.4</v>
      </c>
      <c r="D7107">
        <v>60463822</v>
      </c>
      <c r="E7107">
        <v>60468131</v>
      </c>
      <c r="F7107" s="3">
        <f t="shared" si="111"/>
        <v>550</v>
      </c>
      <c r="G7107">
        <f>A7107</f>
        <v>226860724147</v>
      </c>
    </row>
    <row r="7108" spans="1:7" x14ac:dyDescent="0.3">
      <c r="A7108">
        <v>226862224130</v>
      </c>
      <c r="B7108" t="s">
        <v>82</v>
      </c>
      <c r="C7108">
        <v>236.3</v>
      </c>
      <c r="D7108">
        <v>60463822</v>
      </c>
      <c r="E7108">
        <v>60520488</v>
      </c>
      <c r="F7108" s="3">
        <f t="shared" si="111"/>
        <v>127</v>
      </c>
      <c r="G7108">
        <f>A7108</f>
        <v>226862224130</v>
      </c>
    </row>
    <row r="7109" spans="1:7" x14ac:dyDescent="0.3">
      <c r="A7109">
        <v>226860824104</v>
      </c>
      <c r="B7109" t="s">
        <v>82</v>
      </c>
      <c r="C7109">
        <v>16885.34</v>
      </c>
      <c r="D7109">
        <v>60463822</v>
      </c>
      <c r="E7109">
        <v>60520415</v>
      </c>
      <c r="F7109" s="3">
        <f t="shared" si="111"/>
        <v>255</v>
      </c>
      <c r="G7109">
        <f>A7109</f>
        <v>226860824104</v>
      </c>
    </row>
    <row r="7110" spans="1:7" x14ac:dyDescent="0.3">
      <c r="A7110">
        <v>226603724168</v>
      </c>
      <c r="B7110" t="s">
        <v>82</v>
      </c>
      <c r="C7110">
        <v>2989.08</v>
      </c>
      <c r="D7110">
        <v>60463822</v>
      </c>
      <c r="E7110">
        <v>3979072</v>
      </c>
      <c r="F7110" s="3" t="str">
        <f t="shared" si="111"/>
        <v/>
      </c>
      <c r="G7110">
        <f>A7110</f>
        <v>226603724168</v>
      </c>
    </row>
    <row r="7111" spans="1:7" x14ac:dyDescent="0.3">
      <c r="A7111">
        <v>226860623401</v>
      </c>
      <c r="B7111" t="s">
        <v>83</v>
      </c>
      <c r="C7111">
        <v>16990.990000000002</v>
      </c>
      <c r="D7111">
        <v>60463822</v>
      </c>
      <c r="E7111">
        <v>60468097</v>
      </c>
      <c r="F7111" s="3">
        <f t="shared" si="111"/>
        <v>163</v>
      </c>
      <c r="G7111">
        <f>A7111</f>
        <v>226860623401</v>
      </c>
    </row>
    <row r="7112" spans="1:7" x14ac:dyDescent="0.3">
      <c r="A7112">
        <v>226861424121</v>
      </c>
      <c r="B7112" t="s">
        <v>82</v>
      </c>
      <c r="C7112">
        <v>321.83999999999997</v>
      </c>
      <c r="D7112">
        <v>60463822</v>
      </c>
      <c r="E7112">
        <v>60468113</v>
      </c>
      <c r="F7112" s="3">
        <f t="shared" si="111"/>
        <v>251</v>
      </c>
      <c r="G7112">
        <f>A7112</f>
        <v>226861424121</v>
      </c>
    </row>
    <row r="7113" spans="1:7" x14ac:dyDescent="0.3">
      <c r="A7113">
        <v>226835424174</v>
      </c>
      <c r="B7113" t="s">
        <v>82</v>
      </c>
      <c r="C7113">
        <v>10804.71</v>
      </c>
      <c r="D7113">
        <v>60463822</v>
      </c>
      <c r="E7113">
        <v>60468080</v>
      </c>
      <c r="F7113" s="3">
        <f t="shared" si="111"/>
        <v>158</v>
      </c>
      <c r="G7113">
        <f>A7113</f>
        <v>226835424174</v>
      </c>
    </row>
    <row r="7114" spans="1:7" x14ac:dyDescent="0.3">
      <c r="A7114">
        <v>226861124156</v>
      </c>
      <c r="B7114" t="s">
        <v>82</v>
      </c>
      <c r="C7114">
        <v>12144.01</v>
      </c>
      <c r="D7114">
        <v>60463822</v>
      </c>
      <c r="E7114">
        <v>60468095</v>
      </c>
      <c r="F7114" s="3">
        <f t="shared" si="111"/>
        <v>540</v>
      </c>
      <c r="G7114">
        <f>A7114</f>
        <v>226861124156</v>
      </c>
    </row>
    <row r="7115" spans="1:7" x14ac:dyDescent="0.3">
      <c r="A7115">
        <v>226713124141</v>
      </c>
      <c r="B7115" t="s">
        <v>55</v>
      </c>
      <c r="C7115">
        <v>4433.63</v>
      </c>
      <c r="D7115">
        <v>60463822</v>
      </c>
      <c r="E7115">
        <v>6697957</v>
      </c>
      <c r="F7115" s="3" t="str">
        <f t="shared" si="111"/>
        <v/>
      </c>
      <c r="G7115">
        <f>A7115</f>
        <v>226713124141</v>
      </c>
    </row>
    <row r="7116" spans="1:7" x14ac:dyDescent="0.3">
      <c r="A7116">
        <v>226872124175</v>
      </c>
      <c r="B7116" t="s">
        <v>82</v>
      </c>
      <c r="C7116">
        <v>14038.32</v>
      </c>
      <c r="D7116">
        <v>60463822</v>
      </c>
      <c r="E7116">
        <v>60566708</v>
      </c>
      <c r="F7116" s="3" t="str">
        <f t="shared" si="111"/>
        <v/>
      </c>
      <c r="G7116">
        <f>A7116</f>
        <v>226872124175</v>
      </c>
    </row>
    <row r="7117" spans="1:7" x14ac:dyDescent="0.3">
      <c r="A7117">
        <v>226872023487</v>
      </c>
      <c r="B7117" t="s">
        <v>83</v>
      </c>
      <c r="C7117">
        <v>12748.97</v>
      </c>
      <c r="D7117">
        <v>60463822</v>
      </c>
      <c r="E7117">
        <v>60468092</v>
      </c>
      <c r="F7117" s="3">
        <f t="shared" si="111"/>
        <v>161</v>
      </c>
      <c r="G7117">
        <f>A7117</f>
        <v>226872023487</v>
      </c>
    </row>
    <row r="7118" spans="1:7" x14ac:dyDescent="0.3">
      <c r="A7118">
        <v>226861023476</v>
      </c>
      <c r="B7118" t="s">
        <v>83</v>
      </c>
      <c r="C7118">
        <v>357.6</v>
      </c>
      <c r="D7118">
        <v>60463822</v>
      </c>
      <c r="E7118">
        <v>60468134</v>
      </c>
      <c r="F7118" s="3">
        <f t="shared" si="111"/>
        <v>548</v>
      </c>
      <c r="G7118">
        <f>A7118</f>
        <v>226861023476</v>
      </c>
    </row>
    <row r="7119" spans="1:7" x14ac:dyDescent="0.3">
      <c r="A7119">
        <v>226861623447</v>
      </c>
      <c r="B7119" t="s">
        <v>83</v>
      </c>
      <c r="C7119">
        <v>429.12</v>
      </c>
      <c r="D7119">
        <v>60463822</v>
      </c>
      <c r="E7119">
        <v>60468144</v>
      </c>
      <c r="F7119" s="3">
        <f t="shared" si="111"/>
        <v>1112</v>
      </c>
      <c r="G7119">
        <f>A7119</f>
        <v>226861623447</v>
      </c>
    </row>
    <row r="7120" spans="1:7" x14ac:dyDescent="0.3">
      <c r="A7120">
        <v>226712923462</v>
      </c>
      <c r="B7120" t="s">
        <v>83</v>
      </c>
      <c r="C7120">
        <v>9764.77</v>
      </c>
      <c r="D7120">
        <v>60463822</v>
      </c>
      <c r="E7120">
        <v>60468105</v>
      </c>
      <c r="F7120" s="3">
        <f t="shared" si="111"/>
        <v>549</v>
      </c>
      <c r="G7120">
        <f>A7120</f>
        <v>226712923462</v>
      </c>
    </row>
    <row r="7121" spans="1:7" x14ac:dyDescent="0.3">
      <c r="A7121">
        <v>226860723421</v>
      </c>
      <c r="B7121" t="s">
        <v>83</v>
      </c>
      <c r="C7121">
        <v>250.32</v>
      </c>
      <c r="D7121">
        <v>60463822</v>
      </c>
      <c r="E7121">
        <v>60468131</v>
      </c>
      <c r="F7121" s="3">
        <f t="shared" si="111"/>
        <v>550</v>
      </c>
      <c r="G7121">
        <f>A7121</f>
        <v>226860723421</v>
      </c>
    </row>
    <row r="7122" spans="1:7" x14ac:dyDescent="0.3">
      <c r="A7122">
        <v>226860523458</v>
      </c>
      <c r="B7122" t="s">
        <v>83</v>
      </c>
      <c r="C7122">
        <v>268.2</v>
      </c>
      <c r="D7122">
        <v>60463822</v>
      </c>
      <c r="E7122">
        <v>60468121</v>
      </c>
      <c r="F7122" s="3">
        <f t="shared" si="111"/>
        <v>259</v>
      </c>
      <c r="G7122">
        <f>A7122</f>
        <v>226860523458</v>
      </c>
    </row>
    <row r="7123" spans="1:7" x14ac:dyDescent="0.3">
      <c r="A7123">
        <v>226862323426</v>
      </c>
      <c r="B7123" t="s">
        <v>83</v>
      </c>
      <c r="C7123">
        <v>16281.51</v>
      </c>
      <c r="D7123">
        <v>60463822</v>
      </c>
      <c r="E7123">
        <v>60468102</v>
      </c>
      <c r="F7123" s="3">
        <f t="shared" si="111"/>
        <v>544</v>
      </c>
      <c r="G7123">
        <f>A7123</f>
        <v>226862323426</v>
      </c>
    </row>
    <row r="7124" spans="1:7" x14ac:dyDescent="0.3">
      <c r="A7124">
        <v>226861624165</v>
      </c>
      <c r="B7124" t="s">
        <v>82</v>
      </c>
      <c r="C7124">
        <v>10303.24</v>
      </c>
      <c r="D7124">
        <v>60463822</v>
      </c>
      <c r="E7124">
        <v>60468143</v>
      </c>
      <c r="F7124" s="3">
        <f t="shared" si="111"/>
        <v>1112</v>
      </c>
      <c r="G7124">
        <f>A7124</f>
        <v>226861624165</v>
      </c>
    </row>
    <row r="7125" spans="1:7" x14ac:dyDescent="0.3">
      <c r="A7125">
        <v>226305923934</v>
      </c>
      <c r="B7125" t="s">
        <v>46</v>
      </c>
      <c r="C7125">
        <v>178.8</v>
      </c>
      <c r="D7125">
        <v>60463822</v>
      </c>
      <c r="E7125">
        <v>60468142</v>
      </c>
      <c r="F7125" s="3">
        <f t="shared" si="111"/>
        <v>152</v>
      </c>
      <c r="G7125">
        <f>A7125</f>
        <v>226305923934</v>
      </c>
    </row>
    <row r="7126" spans="1:7" x14ac:dyDescent="0.3">
      <c r="A7126">
        <v>226861323965</v>
      </c>
      <c r="B7126" t="s">
        <v>46</v>
      </c>
      <c r="C7126">
        <v>10807.13</v>
      </c>
      <c r="D7126">
        <v>60463822</v>
      </c>
      <c r="E7126">
        <v>60527840</v>
      </c>
      <c r="F7126" s="3" t="str">
        <f t="shared" si="111"/>
        <v/>
      </c>
      <c r="G7126">
        <f>A7126</f>
        <v>226861323965</v>
      </c>
    </row>
    <row r="7127" spans="1:7" x14ac:dyDescent="0.3">
      <c r="A7127">
        <v>226872023908</v>
      </c>
      <c r="B7127" t="s">
        <v>46</v>
      </c>
      <c r="C7127">
        <v>10453.64</v>
      </c>
      <c r="D7127">
        <v>60463822</v>
      </c>
      <c r="E7127">
        <v>60468092</v>
      </c>
      <c r="F7127" s="3">
        <f t="shared" si="111"/>
        <v>161</v>
      </c>
      <c r="G7127">
        <f>A7127</f>
        <v>226872023908</v>
      </c>
    </row>
    <row r="7128" spans="1:7" x14ac:dyDescent="0.3">
      <c r="A7128">
        <v>226713023969</v>
      </c>
      <c r="B7128" t="s">
        <v>46</v>
      </c>
      <c r="C7128">
        <v>241.38</v>
      </c>
      <c r="D7128">
        <v>60463822</v>
      </c>
      <c r="E7128">
        <v>6052685</v>
      </c>
      <c r="F7128" s="3" t="str">
        <f t="shared" si="111"/>
        <v/>
      </c>
      <c r="G7128">
        <f>A7128</f>
        <v>226713023969</v>
      </c>
    </row>
    <row r="7129" spans="1:7" x14ac:dyDescent="0.3">
      <c r="A7129">
        <v>226861023994</v>
      </c>
      <c r="B7129" t="s">
        <v>46</v>
      </c>
      <c r="C7129">
        <v>357.6</v>
      </c>
      <c r="D7129">
        <v>60463822</v>
      </c>
      <c r="E7129">
        <v>60468134</v>
      </c>
      <c r="F7129" s="3">
        <f t="shared" si="111"/>
        <v>548</v>
      </c>
      <c r="G7129">
        <f>A7129</f>
        <v>226861023994</v>
      </c>
    </row>
    <row r="7130" spans="1:7" x14ac:dyDescent="0.3">
      <c r="A7130">
        <v>226861623343</v>
      </c>
      <c r="B7130" t="s">
        <v>29</v>
      </c>
      <c r="C7130">
        <v>286.08</v>
      </c>
      <c r="D7130">
        <v>60463822</v>
      </c>
      <c r="E7130">
        <v>60468144</v>
      </c>
      <c r="F7130" s="3">
        <f t="shared" si="111"/>
        <v>1112</v>
      </c>
      <c r="G7130">
        <f>A7130</f>
        <v>226861623343</v>
      </c>
    </row>
    <row r="7131" spans="1:7" x14ac:dyDescent="0.3">
      <c r="A7131">
        <v>226712923357</v>
      </c>
      <c r="B7131" t="s">
        <v>29</v>
      </c>
      <c r="C7131">
        <v>7469.02</v>
      </c>
      <c r="D7131">
        <v>60463822</v>
      </c>
      <c r="E7131">
        <v>60468105</v>
      </c>
      <c r="F7131" s="3">
        <f t="shared" si="111"/>
        <v>549</v>
      </c>
      <c r="G7131">
        <f>A7131</f>
        <v>226712923357</v>
      </c>
    </row>
    <row r="7132" spans="1:7" x14ac:dyDescent="0.3">
      <c r="A7132">
        <v>226861723326</v>
      </c>
      <c r="B7132" t="s">
        <v>29</v>
      </c>
      <c r="C7132">
        <v>5546.2</v>
      </c>
      <c r="D7132">
        <v>60463822</v>
      </c>
      <c r="E7132">
        <v>60468085</v>
      </c>
      <c r="F7132" s="3">
        <f t="shared" si="111"/>
        <v>154</v>
      </c>
      <c r="G7132">
        <f>A7132</f>
        <v>226861723326</v>
      </c>
    </row>
    <row r="7133" spans="1:7" x14ac:dyDescent="0.3">
      <c r="A7133">
        <v>226603721412</v>
      </c>
      <c r="B7133" t="s">
        <v>99</v>
      </c>
      <c r="C7133">
        <v>1650.84</v>
      </c>
      <c r="D7133">
        <v>60463822</v>
      </c>
      <c r="E7133">
        <v>4210490</v>
      </c>
      <c r="F7133" s="3" t="str">
        <f t="shared" si="111"/>
        <v/>
      </c>
      <c r="G7133">
        <f>A7133</f>
        <v>226603721412</v>
      </c>
    </row>
    <row r="7134" spans="1:7" x14ac:dyDescent="0.3">
      <c r="A7134">
        <v>226860621429</v>
      </c>
      <c r="B7134" t="s">
        <v>99</v>
      </c>
      <c r="C7134">
        <v>15680.25</v>
      </c>
      <c r="D7134">
        <v>60463822</v>
      </c>
      <c r="E7134">
        <v>60468097</v>
      </c>
      <c r="F7134" s="3">
        <f t="shared" si="111"/>
        <v>163</v>
      </c>
      <c r="G7134">
        <f>A7134</f>
        <v>226860621429</v>
      </c>
    </row>
    <row r="7135" spans="1:7" x14ac:dyDescent="0.3">
      <c r="A7135">
        <v>226860323363</v>
      </c>
      <c r="B7135" t="s">
        <v>29</v>
      </c>
      <c r="C7135">
        <v>11301.14</v>
      </c>
      <c r="D7135">
        <v>60463822</v>
      </c>
      <c r="E7135">
        <v>60468103</v>
      </c>
      <c r="F7135" s="3">
        <f t="shared" si="111"/>
        <v>543</v>
      </c>
      <c r="G7135">
        <f>A7135</f>
        <v>226860323363</v>
      </c>
    </row>
    <row r="7136" spans="1:7" x14ac:dyDescent="0.3">
      <c r="A7136">
        <v>226860223357</v>
      </c>
      <c r="B7136" t="s">
        <v>29</v>
      </c>
      <c r="C7136">
        <v>8452.42</v>
      </c>
      <c r="D7136">
        <v>60463822</v>
      </c>
      <c r="E7136">
        <v>60468082</v>
      </c>
      <c r="F7136" s="3">
        <f t="shared" si="111"/>
        <v>1076</v>
      </c>
      <c r="G7136">
        <f>A7136</f>
        <v>226860223357</v>
      </c>
    </row>
    <row r="7137" spans="1:7" x14ac:dyDescent="0.3">
      <c r="A7137">
        <v>226701723321</v>
      </c>
      <c r="B7137" t="s">
        <v>29</v>
      </c>
      <c r="C7137">
        <v>13344.96</v>
      </c>
      <c r="D7137">
        <v>60463822</v>
      </c>
      <c r="E7137">
        <v>60521411</v>
      </c>
      <c r="F7137" s="3">
        <f t="shared" si="111"/>
        <v>1296</v>
      </c>
      <c r="G7137">
        <f>A7137</f>
        <v>226701723321</v>
      </c>
    </row>
    <row r="7138" spans="1:7" x14ac:dyDescent="0.3">
      <c r="A7138">
        <v>226860023364</v>
      </c>
      <c r="B7138" t="s">
        <v>29</v>
      </c>
      <c r="C7138">
        <v>9557.5499999999993</v>
      </c>
      <c r="D7138">
        <v>60463822</v>
      </c>
      <c r="E7138">
        <v>60468100</v>
      </c>
      <c r="F7138" s="3">
        <f t="shared" si="111"/>
        <v>560</v>
      </c>
      <c r="G7138">
        <f>A7138</f>
        <v>226860023364</v>
      </c>
    </row>
    <row r="7139" spans="1:7" x14ac:dyDescent="0.3">
      <c r="A7139">
        <v>226861023373</v>
      </c>
      <c r="B7139" t="s">
        <v>29</v>
      </c>
      <c r="C7139">
        <v>16110.78</v>
      </c>
      <c r="D7139">
        <v>60463822</v>
      </c>
      <c r="E7139">
        <v>60468104</v>
      </c>
      <c r="F7139" s="3">
        <f t="shared" si="111"/>
        <v>548</v>
      </c>
      <c r="G7139">
        <f>A7139</f>
        <v>226861023373</v>
      </c>
    </row>
    <row r="7140" spans="1:7" x14ac:dyDescent="0.3">
      <c r="A7140">
        <v>226860623398</v>
      </c>
      <c r="B7140" t="s">
        <v>29</v>
      </c>
      <c r="C7140">
        <v>268.2</v>
      </c>
      <c r="D7140">
        <v>60463822</v>
      </c>
      <c r="E7140">
        <v>60468133</v>
      </c>
      <c r="F7140" s="3">
        <f t="shared" si="111"/>
        <v>163</v>
      </c>
      <c r="G7140">
        <f>A7140</f>
        <v>226860623398</v>
      </c>
    </row>
    <row r="7141" spans="1:7" x14ac:dyDescent="0.3">
      <c r="A7141">
        <v>226712923354</v>
      </c>
      <c r="B7141" t="s">
        <v>29</v>
      </c>
      <c r="C7141">
        <v>339.72</v>
      </c>
      <c r="D7141">
        <v>60463822</v>
      </c>
      <c r="E7141">
        <v>60468139</v>
      </c>
      <c r="F7141" s="3">
        <f t="shared" si="111"/>
        <v>549</v>
      </c>
      <c r="G7141">
        <f>A7141</f>
        <v>226712923354</v>
      </c>
    </row>
    <row r="7142" spans="1:7" x14ac:dyDescent="0.3">
      <c r="A7142">
        <v>226603723386</v>
      </c>
      <c r="B7142" t="s">
        <v>29</v>
      </c>
      <c r="C7142">
        <v>312.60000000000002</v>
      </c>
      <c r="D7142">
        <v>60463822</v>
      </c>
      <c r="E7142">
        <v>6052679</v>
      </c>
      <c r="F7142" s="3" t="str">
        <f t="shared" si="111"/>
        <v/>
      </c>
      <c r="G7142">
        <f>A7142</f>
        <v>226603723386</v>
      </c>
    </row>
    <row r="7143" spans="1:7" x14ac:dyDescent="0.3">
      <c r="A7143">
        <v>226872023382</v>
      </c>
      <c r="B7143" t="s">
        <v>29</v>
      </c>
      <c r="C7143">
        <v>11638.63</v>
      </c>
      <c r="D7143">
        <v>60463822</v>
      </c>
      <c r="E7143">
        <v>60468092</v>
      </c>
      <c r="F7143" s="3">
        <f t="shared" si="111"/>
        <v>161</v>
      </c>
      <c r="G7143">
        <f>A7143</f>
        <v>226872023382</v>
      </c>
    </row>
    <row r="7144" spans="1:7" x14ac:dyDescent="0.3">
      <c r="A7144">
        <v>226862023395</v>
      </c>
      <c r="B7144" t="s">
        <v>29</v>
      </c>
      <c r="C7144">
        <v>357.6</v>
      </c>
      <c r="D7144">
        <v>60463822</v>
      </c>
      <c r="E7144">
        <v>60468116</v>
      </c>
      <c r="F7144" s="3">
        <f t="shared" si="111"/>
        <v>258</v>
      </c>
      <c r="G7144">
        <f>A7144</f>
        <v>226862023395</v>
      </c>
    </row>
    <row r="7145" spans="1:7" x14ac:dyDescent="0.3">
      <c r="A7145">
        <v>226862123368</v>
      </c>
      <c r="B7145" t="s">
        <v>29</v>
      </c>
      <c r="C7145">
        <v>268.2</v>
      </c>
      <c r="D7145">
        <v>60463822</v>
      </c>
      <c r="E7145">
        <v>60468115</v>
      </c>
      <c r="F7145" s="3">
        <f t="shared" si="111"/>
        <v>156</v>
      </c>
      <c r="G7145">
        <f>A7145</f>
        <v>226862123368</v>
      </c>
    </row>
    <row r="7146" spans="1:7" x14ac:dyDescent="0.3">
      <c r="A7146">
        <v>226843323397</v>
      </c>
      <c r="B7146" t="s">
        <v>29</v>
      </c>
      <c r="C7146">
        <v>17603.919999999998</v>
      </c>
      <c r="D7146">
        <v>60463822</v>
      </c>
      <c r="E7146">
        <v>60468093</v>
      </c>
      <c r="F7146" s="3">
        <f t="shared" si="111"/>
        <v>155</v>
      </c>
      <c r="G7146">
        <f>A7146</f>
        <v>226843323397</v>
      </c>
    </row>
    <row r="7147" spans="1:7" x14ac:dyDescent="0.3">
      <c r="A7147">
        <v>226872123319</v>
      </c>
      <c r="B7147" t="s">
        <v>29</v>
      </c>
      <c r="C7147">
        <v>286.08</v>
      </c>
      <c r="D7147">
        <v>60463822</v>
      </c>
      <c r="E7147">
        <v>60566709</v>
      </c>
      <c r="F7147" s="3" t="str">
        <f t="shared" si="111"/>
        <v/>
      </c>
      <c r="G7147">
        <f>A7147</f>
        <v>226872123319</v>
      </c>
    </row>
    <row r="7148" spans="1:7" x14ac:dyDescent="0.3">
      <c r="A7148">
        <v>226860823373</v>
      </c>
      <c r="B7148" t="s">
        <v>29</v>
      </c>
      <c r="C7148">
        <v>268.2</v>
      </c>
      <c r="D7148">
        <v>60463822</v>
      </c>
      <c r="E7148">
        <v>60520416</v>
      </c>
      <c r="F7148" s="3">
        <f t="shared" si="111"/>
        <v>255</v>
      </c>
      <c r="G7148">
        <f>A7148</f>
        <v>226860823373</v>
      </c>
    </row>
    <row r="7149" spans="1:7" x14ac:dyDescent="0.3">
      <c r="A7149">
        <v>226439923550</v>
      </c>
      <c r="B7149" t="s">
        <v>84</v>
      </c>
      <c r="C7149">
        <v>159.43</v>
      </c>
      <c r="D7149">
        <v>60463822</v>
      </c>
      <c r="E7149">
        <v>60468119</v>
      </c>
      <c r="F7149" s="3">
        <f t="shared" si="111"/>
        <v>160</v>
      </c>
      <c r="G7149">
        <f>A7149</f>
        <v>226439923550</v>
      </c>
    </row>
    <row r="7150" spans="1:7" x14ac:dyDescent="0.3">
      <c r="A7150">
        <v>226701723532</v>
      </c>
      <c r="B7150" t="s">
        <v>84</v>
      </c>
      <c r="C7150">
        <v>339.72</v>
      </c>
      <c r="D7150">
        <v>60463822</v>
      </c>
      <c r="E7150">
        <v>60521412</v>
      </c>
      <c r="F7150" s="3">
        <f t="shared" si="111"/>
        <v>1296</v>
      </c>
      <c r="G7150">
        <f>A7150</f>
        <v>226701723532</v>
      </c>
    </row>
    <row r="7151" spans="1:7" x14ac:dyDescent="0.3">
      <c r="A7151">
        <v>226835423551</v>
      </c>
      <c r="B7151" t="s">
        <v>84</v>
      </c>
      <c r="C7151">
        <v>134.1</v>
      </c>
      <c r="D7151">
        <v>60463822</v>
      </c>
      <c r="E7151">
        <v>60468124</v>
      </c>
      <c r="F7151" s="3">
        <f t="shared" si="111"/>
        <v>158</v>
      </c>
      <c r="G7151">
        <f>A7151</f>
        <v>226835423551</v>
      </c>
    </row>
    <row r="7152" spans="1:7" x14ac:dyDescent="0.3">
      <c r="A7152">
        <v>226843323507</v>
      </c>
      <c r="B7152" t="s">
        <v>84</v>
      </c>
      <c r="C7152">
        <v>1394.44</v>
      </c>
      <c r="D7152">
        <v>60463822</v>
      </c>
      <c r="E7152">
        <v>60468093</v>
      </c>
      <c r="F7152" s="3">
        <f t="shared" si="111"/>
        <v>155</v>
      </c>
      <c r="G7152">
        <f>A7152</f>
        <v>226843323507</v>
      </c>
    </row>
    <row r="7153" spans="1:7" x14ac:dyDescent="0.3">
      <c r="A7153">
        <v>226530523534</v>
      </c>
      <c r="B7153" t="s">
        <v>84</v>
      </c>
      <c r="C7153">
        <v>268.2</v>
      </c>
      <c r="D7153">
        <v>60463822</v>
      </c>
      <c r="E7153">
        <v>60470913</v>
      </c>
      <c r="F7153" s="3">
        <f t="shared" si="111"/>
        <v>1234</v>
      </c>
      <c r="G7153">
        <f>A7153</f>
        <v>226530523534</v>
      </c>
    </row>
    <row r="7154" spans="1:7" x14ac:dyDescent="0.3">
      <c r="A7154">
        <v>226860623507</v>
      </c>
      <c r="B7154" t="s">
        <v>84</v>
      </c>
      <c r="C7154">
        <v>268.2</v>
      </c>
      <c r="D7154">
        <v>60463822</v>
      </c>
      <c r="E7154">
        <v>60468133</v>
      </c>
      <c r="F7154" s="3">
        <f t="shared" si="111"/>
        <v>163</v>
      </c>
      <c r="G7154">
        <f>A7154</f>
        <v>226860623507</v>
      </c>
    </row>
    <row r="7155" spans="1:7" x14ac:dyDescent="0.3">
      <c r="A7155">
        <v>226861423598</v>
      </c>
      <c r="B7155" t="s">
        <v>84</v>
      </c>
      <c r="C7155">
        <v>7730.22</v>
      </c>
      <c r="D7155">
        <v>60463822</v>
      </c>
      <c r="E7155">
        <v>60468109</v>
      </c>
      <c r="F7155" s="3">
        <f t="shared" si="111"/>
        <v>251</v>
      </c>
      <c r="G7155">
        <f>A7155</f>
        <v>226861423598</v>
      </c>
    </row>
    <row r="7156" spans="1:7" x14ac:dyDescent="0.3">
      <c r="A7156">
        <v>226862123572</v>
      </c>
      <c r="B7156" t="s">
        <v>84</v>
      </c>
      <c r="C7156">
        <v>4808.18</v>
      </c>
      <c r="D7156">
        <v>60463822</v>
      </c>
      <c r="E7156">
        <v>60468086</v>
      </c>
      <c r="F7156" s="3">
        <f t="shared" si="111"/>
        <v>156</v>
      </c>
      <c r="G7156">
        <f>A7156</f>
        <v>226862123572</v>
      </c>
    </row>
    <row r="7157" spans="1:7" x14ac:dyDescent="0.3">
      <c r="A7157">
        <v>226861523543</v>
      </c>
      <c r="B7157" t="s">
        <v>84</v>
      </c>
      <c r="C7157">
        <v>2401.6999999999998</v>
      </c>
      <c r="D7157">
        <v>60463822</v>
      </c>
      <c r="E7157">
        <v>60468108</v>
      </c>
      <c r="F7157" s="3">
        <f t="shared" si="111"/>
        <v>1069</v>
      </c>
      <c r="G7157">
        <f>A7157</f>
        <v>226861523543</v>
      </c>
    </row>
    <row r="7158" spans="1:7" x14ac:dyDescent="0.3">
      <c r="A7158">
        <v>226862323529</v>
      </c>
      <c r="B7158" t="s">
        <v>84</v>
      </c>
      <c r="C7158">
        <v>5314.11</v>
      </c>
      <c r="D7158">
        <v>60463822</v>
      </c>
      <c r="E7158">
        <v>60468102</v>
      </c>
      <c r="F7158" s="3">
        <f t="shared" si="111"/>
        <v>544</v>
      </c>
      <c r="G7158">
        <f>A7158</f>
        <v>226862323529</v>
      </c>
    </row>
    <row r="7159" spans="1:7" x14ac:dyDescent="0.3">
      <c r="A7159">
        <v>226872123535</v>
      </c>
      <c r="B7159" t="s">
        <v>84</v>
      </c>
      <c r="C7159">
        <v>11457.76</v>
      </c>
      <c r="D7159">
        <v>60463822</v>
      </c>
      <c r="E7159">
        <v>60566708</v>
      </c>
      <c r="F7159" s="3" t="str">
        <f t="shared" si="111"/>
        <v/>
      </c>
      <c r="G7159">
        <f>A7159</f>
        <v>226872123535</v>
      </c>
    </row>
    <row r="7160" spans="1:7" x14ac:dyDescent="0.3">
      <c r="A7160">
        <v>226872023589</v>
      </c>
      <c r="B7160" t="s">
        <v>84</v>
      </c>
      <c r="C7160">
        <v>134.1</v>
      </c>
      <c r="D7160">
        <v>60463822</v>
      </c>
      <c r="E7160">
        <v>60468137</v>
      </c>
      <c r="F7160" s="3">
        <f t="shared" si="111"/>
        <v>161</v>
      </c>
      <c r="G7160">
        <f>A7160</f>
        <v>226872023589</v>
      </c>
    </row>
    <row r="7161" spans="1:7" x14ac:dyDescent="0.3">
      <c r="A7161">
        <v>226860323055</v>
      </c>
      <c r="B7161" t="s">
        <v>73</v>
      </c>
      <c r="C7161">
        <v>10792.71</v>
      </c>
      <c r="D7161">
        <v>60463822</v>
      </c>
      <c r="E7161">
        <v>60468103</v>
      </c>
      <c r="F7161" s="3">
        <f t="shared" si="111"/>
        <v>543</v>
      </c>
      <c r="G7161">
        <f>A7161</f>
        <v>226860323055</v>
      </c>
    </row>
    <row r="7162" spans="1:7" x14ac:dyDescent="0.3">
      <c r="A7162">
        <v>226861423075</v>
      </c>
      <c r="B7162" t="s">
        <v>73</v>
      </c>
      <c r="C7162">
        <v>9518.74</v>
      </c>
      <c r="D7162">
        <v>60463822</v>
      </c>
      <c r="E7162">
        <v>60468109</v>
      </c>
      <c r="F7162" s="3">
        <f t="shared" si="111"/>
        <v>251</v>
      </c>
      <c r="G7162">
        <f>A7162</f>
        <v>226861423075</v>
      </c>
    </row>
    <row r="7163" spans="1:7" x14ac:dyDescent="0.3">
      <c r="A7163">
        <v>226860823062</v>
      </c>
      <c r="B7163" t="s">
        <v>73</v>
      </c>
      <c r="C7163">
        <v>11073.28</v>
      </c>
      <c r="D7163">
        <v>60463822</v>
      </c>
      <c r="E7163">
        <v>60520415</v>
      </c>
      <c r="F7163" s="3">
        <f t="shared" si="111"/>
        <v>255</v>
      </c>
      <c r="G7163">
        <f>A7163</f>
        <v>226860823062</v>
      </c>
    </row>
    <row r="7164" spans="1:7" x14ac:dyDescent="0.3">
      <c r="A7164">
        <v>226840823090</v>
      </c>
      <c r="B7164" t="s">
        <v>73</v>
      </c>
      <c r="C7164">
        <v>268.2</v>
      </c>
      <c r="D7164">
        <v>60463822</v>
      </c>
      <c r="E7164">
        <v>60468120</v>
      </c>
      <c r="F7164" s="3">
        <f t="shared" si="111"/>
        <v>256</v>
      </c>
      <c r="G7164">
        <f>A7164</f>
        <v>226840823090</v>
      </c>
    </row>
    <row r="7165" spans="1:7" x14ac:dyDescent="0.3">
      <c r="A7165">
        <v>226861823039</v>
      </c>
      <c r="B7165" t="s">
        <v>73</v>
      </c>
      <c r="C7165">
        <v>286.08</v>
      </c>
      <c r="D7165">
        <v>60463822</v>
      </c>
      <c r="E7165">
        <v>60468145</v>
      </c>
      <c r="F7165" s="3">
        <f t="shared" si="111"/>
        <v>1157</v>
      </c>
      <c r="G7165">
        <f>A7165</f>
        <v>226861823039</v>
      </c>
    </row>
    <row r="7166" spans="1:7" x14ac:dyDescent="0.3">
      <c r="A7166">
        <v>226872123002</v>
      </c>
      <c r="B7166" t="s">
        <v>73</v>
      </c>
      <c r="C7166">
        <v>250.32</v>
      </c>
      <c r="D7166">
        <v>60463822</v>
      </c>
      <c r="E7166">
        <v>60566709</v>
      </c>
      <c r="F7166" s="3" t="str">
        <f t="shared" si="111"/>
        <v/>
      </c>
      <c r="G7166">
        <f>A7166</f>
        <v>226872123002</v>
      </c>
    </row>
    <row r="7167" spans="1:7" x14ac:dyDescent="0.3">
      <c r="A7167">
        <v>226861823040</v>
      </c>
      <c r="B7167" t="s">
        <v>73</v>
      </c>
      <c r="C7167">
        <v>12754.41</v>
      </c>
      <c r="D7167">
        <v>60463822</v>
      </c>
      <c r="E7167">
        <v>60468146</v>
      </c>
      <c r="F7167" s="3">
        <f t="shared" si="111"/>
        <v>1157</v>
      </c>
      <c r="G7167">
        <f>A7167</f>
        <v>226861823040</v>
      </c>
    </row>
    <row r="7168" spans="1:7" x14ac:dyDescent="0.3">
      <c r="A7168">
        <v>226603723060</v>
      </c>
      <c r="B7168" t="s">
        <v>73</v>
      </c>
      <c r="C7168">
        <v>2230.4</v>
      </c>
      <c r="D7168">
        <v>60463822</v>
      </c>
      <c r="E7168">
        <v>3979072</v>
      </c>
      <c r="F7168" s="3" t="str">
        <f t="shared" si="111"/>
        <v/>
      </c>
      <c r="G7168">
        <f>A7168</f>
        <v>226603723060</v>
      </c>
    </row>
    <row r="7169" spans="1:7" x14ac:dyDescent="0.3">
      <c r="A7169">
        <v>226840823091</v>
      </c>
      <c r="B7169" t="s">
        <v>73</v>
      </c>
      <c r="C7169">
        <v>16765.46</v>
      </c>
      <c r="D7169">
        <v>60463822</v>
      </c>
      <c r="E7169">
        <v>60468099</v>
      </c>
      <c r="F7169" s="3">
        <f t="shared" si="111"/>
        <v>256</v>
      </c>
      <c r="G7169">
        <f>A7169</f>
        <v>226840823091</v>
      </c>
    </row>
    <row r="7170" spans="1:7" x14ac:dyDescent="0.3">
      <c r="A7170">
        <v>226430523049</v>
      </c>
      <c r="B7170" t="s">
        <v>73</v>
      </c>
      <c r="C7170">
        <v>9856.5300000000007</v>
      </c>
      <c r="D7170">
        <v>60463822</v>
      </c>
      <c r="E7170">
        <v>60468110</v>
      </c>
      <c r="F7170" s="3">
        <f t="shared" ref="F7170:F7233" si="112">_xlfn.IFNA((VLOOKUP(E7170,$W:$X,2,0)),"")</f>
        <v>593</v>
      </c>
      <c r="G7170">
        <f>A7170</f>
        <v>226430523049</v>
      </c>
    </row>
    <row r="7171" spans="1:7" x14ac:dyDescent="0.3">
      <c r="A7171">
        <v>226861623034</v>
      </c>
      <c r="B7171" t="s">
        <v>73</v>
      </c>
      <c r="C7171">
        <v>339.72</v>
      </c>
      <c r="D7171">
        <v>60463822</v>
      </c>
      <c r="E7171">
        <v>60468144</v>
      </c>
      <c r="F7171" s="3">
        <f t="shared" si="112"/>
        <v>1112</v>
      </c>
      <c r="G7171">
        <f>A7171</f>
        <v>226861623034</v>
      </c>
    </row>
    <row r="7172" spans="1:7" x14ac:dyDescent="0.3">
      <c r="A7172">
        <v>226713023017</v>
      </c>
      <c r="B7172" t="s">
        <v>73</v>
      </c>
      <c r="C7172">
        <v>143.04</v>
      </c>
      <c r="D7172">
        <v>60463822</v>
      </c>
      <c r="E7172">
        <v>6052685</v>
      </c>
      <c r="F7172" s="3" t="str">
        <f t="shared" si="112"/>
        <v/>
      </c>
      <c r="G7172">
        <f>A7172</f>
        <v>226713023017</v>
      </c>
    </row>
    <row r="7173" spans="1:7" x14ac:dyDescent="0.3">
      <c r="A7173">
        <v>226806323043</v>
      </c>
      <c r="B7173" t="s">
        <v>73</v>
      </c>
      <c r="C7173">
        <v>10093.870000000001</v>
      </c>
      <c r="D7173">
        <v>60463822</v>
      </c>
      <c r="E7173">
        <v>6084230</v>
      </c>
      <c r="F7173" s="3" t="str">
        <f t="shared" si="112"/>
        <v/>
      </c>
      <c r="G7173">
        <f>A7173</f>
        <v>226806323043</v>
      </c>
    </row>
    <row r="7174" spans="1:7" x14ac:dyDescent="0.3">
      <c r="A7174">
        <v>226806323045</v>
      </c>
      <c r="B7174" t="s">
        <v>73</v>
      </c>
      <c r="C7174">
        <v>344.32</v>
      </c>
      <c r="D7174">
        <v>60463822</v>
      </c>
      <c r="E7174">
        <v>6084230</v>
      </c>
      <c r="F7174" s="3" t="str">
        <f t="shared" si="112"/>
        <v/>
      </c>
      <c r="G7174">
        <f>A7174</f>
        <v>226806323045</v>
      </c>
    </row>
    <row r="7175" spans="1:7" x14ac:dyDescent="0.3">
      <c r="A7175">
        <v>226843323090</v>
      </c>
      <c r="B7175" t="s">
        <v>73</v>
      </c>
      <c r="C7175">
        <v>339.72</v>
      </c>
      <c r="D7175">
        <v>60463822</v>
      </c>
      <c r="E7175">
        <v>60468122</v>
      </c>
      <c r="F7175" s="3">
        <f t="shared" si="112"/>
        <v>155</v>
      </c>
      <c r="G7175">
        <f>A7175</f>
        <v>226843323090</v>
      </c>
    </row>
    <row r="7176" spans="1:7" x14ac:dyDescent="0.3">
      <c r="A7176">
        <v>226835423034</v>
      </c>
      <c r="B7176" t="s">
        <v>73</v>
      </c>
      <c r="C7176">
        <v>9005.57</v>
      </c>
      <c r="D7176">
        <v>60463822</v>
      </c>
      <c r="E7176">
        <v>60468080</v>
      </c>
      <c r="F7176" s="3">
        <f t="shared" si="112"/>
        <v>158</v>
      </c>
      <c r="G7176">
        <f>A7176</f>
        <v>226835423034</v>
      </c>
    </row>
    <row r="7177" spans="1:7" x14ac:dyDescent="0.3">
      <c r="A7177">
        <v>226862223091</v>
      </c>
      <c r="B7177" t="s">
        <v>73</v>
      </c>
      <c r="C7177">
        <v>286.08</v>
      </c>
      <c r="D7177">
        <v>60463822</v>
      </c>
      <c r="E7177">
        <v>60520489</v>
      </c>
      <c r="F7177" s="3">
        <f t="shared" si="112"/>
        <v>127</v>
      </c>
      <c r="G7177">
        <f>A7177</f>
        <v>226862223091</v>
      </c>
    </row>
    <row r="7178" spans="1:7" x14ac:dyDescent="0.3">
      <c r="A7178">
        <v>226806323044</v>
      </c>
      <c r="B7178" t="s">
        <v>73</v>
      </c>
      <c r="C7178">
        <v>187.68</v>
      </c>
      <c r="D7178">
        <v>60463822</v>
      </c>
      <c r="E7178">
        <v>6084230</v>
      </c>
      <c r="F7178" s="3" t="str">
        <f t="shared" si="112"/>
        <v/>
      </c>
      <c r="G7178">
        <f>A7178</f>
        <v>226806323044</v>
      </c>
    </row>
    <row r="7179" spans="1:7" x14ac:dyDescent="0.3">
      <c r="A7179">
        <v>226861623037</v>
      </c>
      <c r="B7179" t="s">
        <v>73</v>
      </c>
      <c r="C7179">
        <v>81</v>
      </c>
      <c r="D7179">
        <v>60463822</v>
      </c>
      <c r="E7179">
        <v>60468143</v>
      </c>
      <c r="F7179" s="3">
        <f t="shared" si="112"/>
        <v>1112</v>
      </c>
      <c r="G7179">
        <f>A7179</f>
        <v>226861623037</v>
      </c>
    </row>
    <row r="7180" spans="1:7" x14ac:dyDescent="0.3">
      <c r="A7180">
        <v>226862123058</v>
      </c>
      <c r="B7180" t="s">
        <v>73</v>
      </c>
      <c r="C7180">
        <v>10242.19</v>
      </c>
      <c r="D7180">
        <v>60463822</v>
      </c>
      <c r="E7180">
        <v>60468086</v>
      </c>
      <c r="F7180" s="3">
        <f t="shared" si="112"/>
        <v>156</v>
      </c>
      <c r="G7180">
        <f>A7180</f>
        <v>226862123058</v>
      </c>
    </row>
    <row r="7181" spans="1:7" x14ac:dyDescent="0.3">
      <c r="A7181">
        <v>226430523050</v>
      </c>
      <c r="B7181" t="s">
        <v>73</v>
      </c>
      <c r="C7181">
        <v>268.2</v>
      </c>
      <c r="D7181">
        <v>60463822</v>
      </c>
      <c r="E7181">
        <v>60468125</v>
      </c>
      <c r="F7181" s="3">
        <f t="shared" si="112"/>
        <v>593</v>
      </c>
      <c r="G7181">
        <f>A7181</f>
        <v>226430523050</v>
      </c>
    </row>
    <row r="7182" spans="1:7" x14ac:dyDescent="0.3">
      <c r="A7182">
        <v>226712922934</v>
      </c>
      <c r="B7182" t="s">
        <v>86</v>
      </c>
      <c r="C7182">
        <v>5115.58</v>
      </c>
      <c r="D7182">
        <v>60463822</v>
      </c>
      <c r="E7182">
        <v>60468105</v>
      </c>
      <c r="F7182" s="3">
        <f t="shared" si="112"/>
        <v>549</v>
      </c>
      <c r="G7182">
        <f>A7182</f>
        <v>226712922934</v>
      </c>
    </row>
    <row r="7183" spans="1:7" x14ac:dyDescent="0.3">
      <c r="A7183">
        <v>226713122994</v>
      </c>
      <c r="B7183" t="s">
        <v>86</v>
      </c>
      <c r="C7183">
        <v>4686.3599999999997</v>
      </c>
      <c r="D7183">
        <v>60463822</v>
      </c>
      <c r="E7183">
        <v>6697957</v>
      </c>
      <c r="F7183" s="3" t="str">
        <f t="shared" si="112"/>
        <v/>
      </c>
      <c r="G7183">
        <f>A7183</f>
        <v>226713122994</v>
      </c>
    </row>
    <row r="7184" spans="1:7" x14ac:dyDescent="0.3">
      <c r="A7184">
        <v>226861222837</v>
      </c>
      <c r="B7184" t="s">
        <v>93</v>
      </c>
      <c r="C7184">
        <v>321.83999999999997</v>
      </c>
      <c r="D7184">
        <v>60463822</v>
      </c>
      <c r="E7184">
        <v>60468132</v>
      </c>
      <c r="F7184" s="3">
        <f t="shared" si="112"/>
        <v>552</v>
      </c>
      <c r="G7184">
        <f>A7184</f>
        <v>226861222837</v>
      </c>
    </row>
    <row r="7185" spans="1:7" x14ac:dyDescent="0.3">
      <c r="A7185">
        <v>226603723274</v>
      </c>
      <c r="B7185" t="s">
        <v>58</v>
      </c>
      <c r="C7185">
        <v>3686.4</v>
      </c>
      <c r="D7185">
        <v>60463822</v>
      </c>
      <c r="E7185">
        <v>3979076</v>
      </c>
      <c r="F7185" s="3" t="str">
        <f t="shared" si="112"/>
        <v/>
      </c>
      <c r="G7185">
        <f>A7185</f>
        <v>226603723274</v>
      </c>
    </row>
    <row r="7186" spans="1:7" x14ac:dyDescent="0.3">
      <c r="A7186">
        <v>226861622930</v>
      </c>
      <c r="B7186" t="s">
        <v>86</v>
      </c>
      <c r="C7186">
        <v>16309.48</v>
      </c>
      <c r="D7186">
        <v>60463822</v>
      </c>
      <c r="E7186">
        <v>60468143</v>
      </c>
      <c r="F7186" s="3">
        <f t="shared" si="112"/>
        <v>1112</v>
      </c>
      <c r="G7186">
        <f>A7186</f>
        <v>226861622930</v>
      </c>
    </row>
    <row r="7187" spans="1:7" x14ac:dyDescent="0.3">
      <c r="A7187">
        <v>226835422929</v>
      </c>
      <c r="B7187" t="s">
        <v>86</v>
      </c>
      <c r="C7187">
        <v>116.22</v>
      </c>
      <c r="D7187">
        <v>60463822</v>
      </c>
      <c r="E7187">
        <v>60468124</v>
      </c>
      <c r="F7187" s="3">
        <f t="shared" si="112"/>
        <v>158</v>
      </c>
      <c r="G7187">
        <f>A7187</f>
        <v>226835422929</v>
      </c>
    </row>
    <row r="7188" spans="1:7" x14ac:dyDescent="0.3">
      <c r="A7188">
        <v>226860123296</v>
      </c>
      <c r="B7188" t="s">
        <v>58</v>
      </c>
      <c r="C7188">
        <v>6879.16</v>
      </c>
      <c r="D7188">
        <v>60463822</v>
      </c>
      <c r="E7188">
        <v>60470477</v>
      </c>
      <c r="F7188" s="3">
        <f t="shared" si="112"/>
        <v>1217</v>
      </c>
      <c r="G7188">
        <f>A7188</f>
        <v>226860123296</v>
      </c>
    </row>
    <row r="7189" spans="1:7" x14ac:dyDescent="0.3">
      <c r="A7189">
        <v>226862323221</v>
      </c>
      <c r="B7189" t="s">
        <v>58</v>
      </c>
      <c r="C7189">
        <v>15987.12</v>
      </c>
      <c r="D7189">
        <v>60463822</v>
      </c>
      <c r="E7189">
        <v>60468102</v>
      </c>
      <c r="F7189" s="3">
        <f t="shared" si="112"/>
        <v>544</v>
      </c>
      <c r="G7189">
        <f>A7189</f>
        <v>226862323221</v>
      </c>
    </row>
    <row r="7190" spans="1:7" x14ac:dyDescent="0.3">
      <c r="A7190">
        <v>226307922955</v>
      </c>
      <c r="B7190" t="s">
        <v>86</v>
      </c>
      <c r="C7190">
        <v>162.72</v>
      </c>
      <c r="D7190">
        <v>60463822</v>
      </c>
      <c r="E7190">
        <v>60529764</v>
      </c>
      <c r="F7190" s="3" t="str">
        <f t="shared" si="112"/>
        <v/>
      </c>
      <c r="G7190">
        <f>A7190</f>
        <v>226307922955</v>
      </c>
    </row>
    <row r="7191" spans="1:7" x14ac:dyDescent="0.3">
      <c r="A7191">
        <v>226835423242</v>
      </c>
      <c r="B7191" t="s">
        <v>58</v>
      </c>
      <c r="C7191">
        <v>5731.34</v>
      </c>
      <c r="D7191">
        <v>60463822</v>
      </c>
      <c r="E7191">
        <v>60468080</v>
      </c>
      <c r="F7191" s="3">
        <f t="shared" si="112"/>
        <v>158</v>
      </c>
      <c r="G7191">
        <f>A7191</f>
        <v>226835423242</v>
      </c>
    </row>
    <row r="7192" spans="1:7" x14ac:dyDescent="0.3">
      <c r="A7192">
        <v>226603722953</v>
      </c>
      <c r="B7192" t="s">
        <v>86</v>
      </c>
      <c r="C7192">
        <v>3885.16</v>
      </c>
      <c r="D7192">
        <v>60463822</v>
      </c>
      <c r="E7192">
        <v>6052679</v>
      </c>
      <c r="F7192" s="3" t="str">
        <f t="shared" si="112"/>
        <v/>
      </c>
      <c r="G7192">
        <f>A7192</f>
        <v>226603722953</v>
      </c>
    </row>
    <row r="7193" spans="1:7" x14ac:dyDescent="0.3">
      <c r="A7193">
        <v>226861222940</v>
      </c>
      <c r="B7193" t="s">
        <v>86</v>
      </c>
      <c r="C7193">
        <v>7604.17</v>
      </c>
      <c r="D7193">
        <v>60463822</v>
      </c>
      <c r="E7193">
        <v>60468101</v>
      </c>
      <c r="F7193" s="3">
        <f t="shared" si="112"/>
        <v>552</v>
      </c>
      <c r="G7193">
        <f>A7193</f>
        <v>226861222940</v>
      </c>
    </row>
    <row r="7194" spans="1:7" x14ac:dyDescent="0.3">
      <c r="A7194">
        <v>226713023225</v>
      </c>
      <c r="B7194" t="s">
        <v>58</v>
      </c>
      <c r="C7194">
        <v>3078.91</v>
      </c>
      <c r="D7194">
        <v>60463822</v>
      </c>
      <c r="E7194">
        <v>6052683</v>
      </c>
      <c r="F7194" s="3" t="str">
        <f t="shared" si="112"/>
        <v/>
      </c>
      <c r="G7194">
        <f>A7194</f>
        <v>226713023225</v>
      </c>
    </row>
    <row r="7195" spans="1:7" x14ac:dyDescent="0.3">
      <c r="A7195">
        <v>226861222838</v>
      </c>
      <c r="B7195" t="s">
        <v>93</v>
      </c>
      <c r="C7195">
        <v>9188.43</v>
      </c>
      <c r="D7195">
        <v>60463822</v>
      </c>
      <c r="E7195">
        <v>60468101</v>
      </c>
      <c r="F7195" s="3">
        <f t="shared" si="112"/>
        <v>552</v>
      </c>
      <c r="G7195">
        <f>A7195</f>
        <v>226861222838</v>
      </c>
    </row>
    <row r="7196" spans="1:7" x14ac:dyDescent="0.3">
      <c r="A7196">
        <v>226430523252</v>
      </c>
      <c r="B7196" t="s">
        <v>58</v>
      </c>
      <c r="C7196">
        <v>10924.02</v>
      </c>
      <c r="D7196">
        <v>60463822</v>
      </c>
      <c r="E7196">
        <v>60468110</v>
      </c>
      <c r="F7196" s="3">
        <f t="shared" si="112"/>
        <v>593</v>
      </c>
      <c r="G7196">
        <f>A7196</f>
        <v>226430523252</v>
      </c>
    </row>
    <row r="7197" spans="1:7" x14ac:dyDescent="0.3">
      <c r="A7197">
        <v>226860923255</v>
      </c>
      <c r="B7197" t="s">
        <v>58</v>
      </c>
      <c r="C7197">
        <v>5722.71</v>
      </c>
      <c r="D7197">
        <v>60463822</v>
      </c>
      <c r="E7197">
        <v>60468094</v>
      </c>
      <c r="F7197" s="3">
        <f t="shared" si="112"/>
        <v>510</v>
      </c>
      <c r="G7197">
        <f>A7197</f>
        <v>226860923255</v>
      </c>
    </row>
    <row r="7198" spans="1:7" x14ac:dyDescent="0.3">
      <c r="A7198">
        <v>226862222988</v>
      </c>
      <c r="B7198" t="s">
        <v>86</v>
      </c>
      <c r="C7198">
        <v>14905.99</v>
      </c>
      <c r="D7198">
        <v>60463822</v>
      </c>
      <c r="E7198">
        <v>60520488</v>
      </c>
      <c r="F7198" s="3">
        <f t="shared" si="112"/>
        <v>127</v>
      </c>
      <c r="G7198">
        <f>A7198</f>
        <v>226862222988</v>
      </c>
    </row>
    <row r="7199" spans="1:7" x14ac:dyDescent="0.3">
      <c r="A7199">
        <v>226603722945</v>
      </c>
      <c r="B7199" t="s">
        <v>86</v>
      </c>
      <c r="C7199">
        <v>2044.44</v>
      </c>
      <c r="D7199">
        <v>60463822</v>
      </c>
      <c r="E7199">
        <v>6697959</v>
      </c>
      <c r="F7199" s="3" t="str">
        <f t="shared" si="112"/>
        <v/>
      </c>
      <c r="G7199">
        <f>A7199</f>
        <v>226603722945</v>
      </c>
    </row>
    <row r="7200" spans="1:7" x14ac:dyDescent="0.3">
      <c r="A7200">
        <v>226840822986</v>
      </c>
      <c r="B7200" t="s">
        <v>86</v>
      </c>
      <c r="C7200">
        <v>180.6</v>
      </c>
      <c r="D7200">
        <v>60463822</v>
      </c>
      <c r="E7200">
        <v>60468099</v>
      </c>
      <c r="F7200" s="3">
        <f t="shared" si="112"/>
        <v>256</v>
      </c>
      <c r="G7200">
        <f>A7200</f>
        <v>226840822986</v>
      </c>
    </row>
    <row r="7201" spans="1:7" x14ac:dyDescent="0.3">
      <c r="A7201">
        <v>226713022910</v>
      </c>
      <c r="B7201" t="s">
        <v>86</v>
      </c>
      <c r="C7201">
        <v>3946.71</v>
      </c>
      <c r="D7201">
        <v>60463822</v>
      </c>
      <c r="E7201">
        <v>6052683</v>
      </c>
      <c r="F7201" s="3" t="str">
        <f t="shared" si="112"/>
        <v/>
      </c>
      <c r="G7201">
        <f>A7201</f>
        <v>226713022910</v>
      </c>
    </row>
    <row r="7202" spans="1:7" x14ac:dyDescent="0.3">
      <c r="A7202">
        <v>226310122968</v>
      </c>
      <c r="B7202" t="s">
        <v>86</v>
      </c>
      <c r="C7202">
        <v>12035.05</v>
      </c>
      <c r="D7202">
        <v>60463822</v>
      </c>
      <c r="E7202">
        <v>60468091</v>
      </c>
      <c r="F7202" s="3">
        <f t="shared" si="112"/>
        <v>164</v>
      </c>
      <c r="G7202">
        <f>A7202</f>
        <v>226310122968</v>
      </c>
    </row>
    <row r="7203" spans="1:7" x14ac:dyDescent="0.3">
      <c r="A7203">
        <v>226862322916</v>
      </c>
      <c r="B7203" t="s">
        <v>86</v>
      </c>
      <c r="C7203">
        <v>268.2</v>
      </c>
      <c r="D7203">
        <v>60463822</v>
      </c>
      <c r="E7203">
        <v>60468129</v>
      </c>
      <c r="F7203" s="3">
        <f t="shared" si="112"/>
        <v>544</v>
      </c>
      <c r="G7203">
        <f>A7203</f>
        <v>226862322916</v>
      </c>
    </row>
    <row r="7204" spans="1:7" x14ac:dyDescent="0.3">
      <c r="A7204">
        <v>226305921743</v>
      </c>
      <c r="B7204" t="s">
        <v>100</v>
      </c>
      <c r="C7204">
        <v>8203.09</v>
      </c>
      <c r="D7204">
        <v>60463822</v>
      </c>
      <c r="E7204">
        <v>60468090</v>
      </c>
      <c r="F7204" s="3">
        <f t="shared" si="112"/>
        <v>152</v>
      </c>
      <c r="G7204">
        <f>A7204</f>
        <v>226305921743</v>
      </c>
    </row>
    <row r="7205" spans="1:7" x14ac:dyDescent="0.3">
      <c r="A7205">
        <v>226861221705</v>
      </c>
      <c r="B7205" t="s">
        <v>100</v>
      </c>
      <c r="C7205">
        <v>8253.82</v>
      </c>
      <c r="D7205">
        <v>60463822</v>
      </c>
      <c r="E7205">
        <v>60468101</v>
      </c>
      <c r="F7205" s="3">
        <f t="shared" si="112"/>
        <v>552</v>
      </c>
      <c r="G7205">
        <f>A7205</f>
        <v>226861221705</v>
      </c>
    </row>
    <row r="7206" spans="1:7" x14ac:dyDescent="0.3">
      <c r="A7206">
        <v>226835422621</v>
      </c>
      <c r="B7206" t="s">
        <v>87</v>
      </c>
      <c r="C7206">
        <v>134.1</v>
      </c>
      <c r="D7206">
        <v>60463822</v>
      </c>
      <c r="E7206">
        <v>60468124</v>
      </c>
      <c r="F7206" s="3">
        <f t="shared" si="112"/>
        <v>158</v>
      </c>
      <c r="G7206">
        <f>A7206</f>
        <v>226835422621</v>
      </c>
    </row>
    <row r="7207" spans="1:7" x14ac:dyDescent="0.3">
      <c r="A7207">
        <v>226861822630</v>
      </c>
      <c r="B7207" t="s">
        <v>87</v>
      </c>
      <c r="C7207">
        <v>107.28</v>
      </c>
      <c r="D7207">
        <v>60463822</v>
      </c>
      <c r="E7207">
        <v>60468145</v>
      </c>
      <c r="F7207" s="3">
        <f t="shared" si="112"/>
        <v>1157</v>
      </c>
      <c r="G7207">
        <f>A7207</f>
        <v>226861822630</v>
      </c>
    </row>
    <row r="7208" spans="1:7" x14ac:dyDescent="0.3">
      <c r="A7208">
        <v>226862322609</v>
      </c>
      <c r="B7208" t="s">
        <v>87</v>
      </c>
      <c r="C7208">
        <v>12213.24</v>
      </c>
      <c r="D7208">
        <v>60463822</v>
      </c>
      <c r="E7208">
        <v>60468102</v>
      </c>
      <c r="F7208" s="3">
        <f t="shared" si="112"/>
        <v>544</v>
      </c>
      <c r="G7208">
        <f>A7208</f>
        <v>226862322609</v>
      </c>
    </row>
    <row r="7209" spans="1:7" x14ac:dyDescent="0.3">
      <c r="A7209">
        <v>226603722619</v>
      </c>
      <c r="B7209" t="s">
        <v>87</v>
      </c>
      <c r="C7209">
        <v>2543</v>
      </c>
      <c r="D7209">
        <v>60463822</v>
      </c>
      <c r="E7209">
        <v>3979072</v>
      </c>
      <c r="F7209" s="3" t="str">
        <f t="shared" si="112"/>
        <v/>
      </c>
      <c r="G7209">
        <f>A7209</f>
        <v>226603722619</v>
      </c>
    </row>
    <row r="7210" spans="1:7" x14ac:dyDescent="0.3">
      <c r="A7210">
        <v>226861322623</v>
      </c>
      <c r="B7210" t="s">
        <v>87</v>
      </c>
      <c r="C7210">
        <v>312.89999999999998</v>
      </c>
      <c r="D7210">
        <v>60463822</v>
      </c>
      <c r="E7210">
        <v>60527841</v>
      </c>
      <c r="F7210" s="3" t="str">
        <f t="shared" si="112"/>
        <v/>
      </c>
      <c r="G7210">
        <f>A7210</f>
        <v>226861322623</v>
      </c>
    </row>
    <row r="7211" spans="1:7" x14ac:dyDescent="0.3">
      <c r="A7211">
        <v>226835421790</v>
      </c>
      <c r="B7211" t="s">
        <v>100</v>
      </c>
      <c r="C7211">
        <v>5683</v>
      </c>
      <c r="D7211">
        <v>60463822</v>
      </c>
      <c r="E7211">
        <v>60468080</v>
      </c>
      <c r="F7211" s="3">
        <f t="shared" si="112"/>
        <v>158</v>
      </c>
      <c r="G7211">
        <f>A7211</f>
        <v>226835421790</v>
      </c>
    </row>
    <row r="7212" spans="1:7" x14ac:dyDescent="0.3">
      <c r="A7212">
        <v>226439921746</v>
      </c>
      <c r="B7212" t="s">
        <v>100</v>
      </c>
      <c r="C7212">
        <v>6933.84</v>
      </c>
      <c r="D7212">
        <v>60463822</v>
      </c>
      <c r="E7212">
        <v>60468089</v>
      </c>
      <c r="F7212" s="3">
        <f t="shared" si="112"/>
        <v>160</v>
      </c>
      <c r="G7212">
        <f>A7212</f>
        <v>226439921746</v>
      </c>
    </row>
    <row r="7213" spans="1:7" x14ac:dyDescent="0.3">
      <c r="A7213">
        <v>226530521759</v>
      </c>
      <c r="B7213" t="s">
        <v>100</v>
      </c>
      <c r="C7213">
        <v>6899.82</v>
      </c>
      <c r="D7213">
        <v>60463822</v>
      </c>
      <c r="E7213">
        <v>60470912</v>
      </c>
      <c r="F7213" s="3">
        <f t="shared" si="112"/>
        <v>1234</v>
      </c>
      <c r="G7213">
        <f>A7213</f>
        <v>226530521759</v>
      </c>
    </row>
    <row r="7214" spans="1:7" x14ac:dyDescent="0.3">
      <c r="A7214">
        <v>226310121795</v>
      </c>
      <c r="B7214" t="s">
        <v>100</v>
      </c>
      <c r="C7214">
        <v>10665.26</v>
      </c>
      <c r="D7214">
        <v>60463822</v>
      </c>
      <c r="E7214">
        <v>60468091</v>
      </c>
      <c r="F7214" s="3">
        <f t="shared" si="112"/>
        <v>164</v>
      </c>
      <c r="G7214">
        <f>A7214</f>
        <v>226310121795</v>
      </c>
    </row>
    <row r="7215" spans="1:7" x14ac:dyDescent="0.3">
      <c r="A7215">
        <v>226861321797</v>
      </c>
      <c r="B7215" t="s">
        <v>100</v>
      </c>
      <c r="C7215">
        <v>7209.38</v>
      </c>
      <c r="D7215">
        <v>60463822</v>
      </c>
      <c r="E7215">
        <v>60527840</v>
      </c>
      <c r="F7215" s="3" t="str">
        <f t="shared" si="112"/>
        <v/>
      </c>
      <c r="G7215">
        <f>A7215</f>
        <v>226861321797</v>
      </c>
    </row>
    <row r="7216" spans="1:7" x14ac:dyDescent="0.3">
      <c r="A7216">
        <v>226713021749</v>
      </c>
      <c r="B7216" t="s">
        <v>100</v>
      </c>
      <c r="C7216">
        <v>1765.36</v>
      </c>
      <c r="D7216">
        <v>60463822</v>
      </c>
      <c r="E7216">
        <v>6052683</v>
      </c>
      <c r="F7216" s="3" t="str">
        <f t="shared" si="112"/>
        <v/>
      </c>
      <c r="G7216">
        <f>A7216</f>
        <v>226713021749</v>
      </c>
    </row>
    <row r="7217" spans="1:7" x14ac:dyDescent="0.3">
      <c r="A7217">
        <v>226860521781</v>
      </c>
      <c r="B7217" t="s">
        <v>100</v>
      </c>
      <c r="C7217">
        <v>12962.6</v>
      </c>
      <c r="D7217">
        <v>60463822</v>
      </c>
      <c r="E7217">
        <v>60468107</v>
      </c>
      <c r="F7217" s="3">
        <f t="shared" si="112"/>
        <v>259</v>
      </c>
      <c r="G7217">
        <f>A7217</f>
        <v>226860521781</v>
      </c>
    </row>
    <row r="7218" spans="1:7" x14ac:dyDescent="0.3">
      <c r="A7218">
        <v>226430522019</v>
      </c>
      <c r="B7218" t="s">
        <v>89</v>
      </c>
      <c r="C7218">
        <v>6692.38</v>
      </c>
      <c r="D7218">
        <v>60463822</v>
      </c>
      <c r="E7218">
        <v>60468110</v>
      </c>
      <c r="F7218" s="3">
        <f t="shared" si="112"/>
        <v>593</v>
      </c>
      <c r="G7218">
        <f>A7218</f>
        <v>226430522019</v>
      </c>
    </row>
    <row r="7219" spans="1:7" x14ac:dyDescent="0.3">
      <c r="A7219">
        <v>226861522208</v>
      </c>
      <c r="B7219" t="s">
        <v>88</v>
      </c>
      <c r="C7219">
        <v>134.1</v>
      </c>
      <c r="D7219">
        <v>60463822</v>
      </c>
      <c r="E7219">
        <v>60468126</v>
      </c>
      <c r="F7219" s="3">
        <f t="shared" si="112"/>
        <v>1069</v>
      </c>
      <c r="G7219">
        <f>A7219</f>
        <v>226861522208</v>
      </c>
    </row>
    <row r="7220" spans="1:7" x14ac:dyDescent="0.3">
      <c r="A7220">
        <v>226861822223</v>
      </c>
      <c r="B7220" t="s">
        <v>88</v>
      </c>
      <c r="C7220">
        <v>14130.13</v>
      </c>
      <c r="D7220">
        <v>60463822</v>
      </c>
      <c r="E7220">
        <v>60468146</v>
      </c>
      <c r="F7220" s="3">
        <f t="shared" si="112"/>
        <v>1157</v>
      </c>
      <c r="G7220">
        <f>A7220</f>
        <v>226861822223</v>
      </c>
    </row>
    <row r="7221" spans="1:7" x14ac:dyDescent="0.3">
      <c r="A7221">
        <v>226439922273</v>
      </c>
      <c r="B7221" t="s">
        <v>88</v>
      </c>
      <c r="C7221">
        <v>160.91999999999999</v>
      </c>
      <c r="D7221">
        <v>60463822</v>
      </c>
      <c r="E7221">
        <v>60468119</v>
      </c>
      <c r="F7221" s="3">
        <f t="shared" si="112"/>
        <v>160</v>
      </c>
      <c r="G7221">
        <f>A7221</f>
        <v>226439922273</v>
      </c>
    </row>
    <row r="7222" spans="1:7" x14ac:dyDescent="0.3">
      <c r="A7222">
        <v>226860722062</v>
      </c>
      <c r="B7222" t="s">
        <v>89</v>
      </c>
      <c r="C7222">
        <v>18377.61</v>
      </c>
      <c r="D7222">
        <v>60463822</v>
      </c>
      <c r="E7222">
        <v>60468106</v>
      </c>
      <c r="F7222" s="3">
        <f t="shared" si="112"/>
        <v>550</v>
      </c>
      <c r="G7222">
        <f>A7222</f>
        <v>226860722062</v>
      </c>
    </row>
    <row r="7223" spans="1:7" x14ac:dyDescent="0.3">
      <c r="A7223">
        <v>226872022020</v>
      </c>
      <c r="B7223" t="s">
        <v>89</v>
      </c>
      <c r="C7223">
        <v>223.5</v>
      </c>
      <c r="D7223">
        <v>60463822</v>
      </c>
      <c r="E7223">
        <v>60468137</v>
      </c>
      <c r="F7223" s="3">
        <f t="shared" si="112"/>
        <v>161</v>
      </c>
      <c r="G7223">
        <f>A7223</f>
        <v>226872022020</v>
      </c>
    </row>
    <row r="7224" spans="1:7" x14ac:dyDescent="0.3">
      <c r="A7224">
        <v>226430522225</v>
      </c>
      <c r="B7224" t="s">
        <v>88</v>
      </c>
      <c r="C7224">
        <v>132.61000000000001</v>
      </c>
      <c r="D7224">
        <v>60463822</v>
      </c>
      <c r="E7224">
        <v>60468125</v>
      </c>
      <c r="F7224" s="3">
        <f t="shared" si="112"/>
        <v>593</v>
      </c>
      <c r="G7224">
        <f>A7224</f>
        <v>226430522225</v>
      </c>
    </row>
    <row r="7225" spans="1:7" x14ac:dyDescent="0.3">
      <c r="A7225">
        <v>226861522004</v>
      </c>
      <c r="B7225" t="s">
        <v>89</v>
      </c>
      <c r="C7225">
        <v>7542.42</v>
      </c>
      <c r="D7225">
        <v>60463822</v>
      </c>
      <c r="E7225">
        <v>60468108</v>
      </c>
      <c r="F7225" s="3">
        <f t="shared" si="112"/>
        <v>1069</v>
      </c>
      <c r="G7225">
        <f>A7225</f>
        <v>226861522004</v>
      </c>
    </row>
    <row r="7226" spans="1:7" x14ac:dyDescent="0.3">
      <c r="A7226">
        <v>226603722284</v>
      </c>
      <c r="B7226" t="s">
        <v>88</v>
      </c>
      <c r="C7226">
        <v>2386.6999999999998</v>
      </c>
      <c r="D7226">
        <v>60463822</v>
      </c>
      <c r="E7226">
        <v>6052679</v>
      </c>
      <c r="F7226" s="3" t="str">
        <f t="shared" si="112"/>
        <v/>
      </c>
      <c r="G7226">
        <f>A7226</f>
        <v>226603722284</v>
      </c>
    </row>
    <row r="7227" spans="1:7" x14ac:dyDescent="0.3">
      <c r="A7227">
        <v>226307922225</v>
      </c>
      <c r="B7227" t="s">
        <v>88</v>
      </c>
      <c r="C7227">
        <v>14795.94</v>
      </c>
      <c r="D7227">
        <v>60463822</v>
      </c>
      <c r="E7227">
        <v>60529764</v>
      </c>
      <c r="F7227" s="3" t="str">
        <f t="shared" si="112"/>
        <v/>
      </c>
      <c r="G7227">
        <f>A7227</f>
        <v>226307922225</v>
      </c>
    </row>
    <row r="7228" spans="1:7" x14ac:dyDescent="0.3">
      <c r="A7228">
        <v>226713122066</v>
      </c>
      <c r="B7228" t="s">
        <v>89</v>
      </c>
      <c r="C7228">
        <v>4172.51</v>
      </c>
      <c r="D7228">
        <v>60463822</v>
      </c>
      <c r="E7228">
        <v>6697957</v>
      </c>
      <c r="F7228" s="3" t="str">
        <f t="shared" si="112"/>
        <v/>
      </c>
      <c r="G7228">
        <f>A7228</f>
        <v>226713122066</v>
      </c>
    </row>
    <row r="7229" spans="1:7" x14ac:dyDescent="0.3">
      <c r="A7229">
        <v>226860722061</v>
      </c>
      <c r="B7229" t="s">
        <v>89</v>
      </c>
      <c r="C7229">
        <v>223.5</v>
      </c>
      <c r="D7229">
        <v>60463822</v>
      </c>
      <c r="E7229">
        <v>60468131</v>
      </c>
      <c r="F7229" s="3">
        <f t="shared" si="112"/>
        <v>550</v>
      </c>
      <c r="G7229">
        <f>A7229</f>
        <v>226860722061</v>
      </c>
    </row>
    <row r="7230" spans="1:7" x14ac:dyDescent="0.3">
      <c r="A7230">
        <v>226701722264</v>
      </c>
      <c r="B7230" t="s">
        <v>88</v>
      </c>
      <c r="C7230">
        <v>2021.6</v>
      </c>
      <c r="D7230">
        <v>60463822</v>
      </c>
      <c r="E7230">
        <v>60521411</v>
      </c>
      <c r="F7230" s="3">
        <f t="shared" si="112"/>
        <v>1296</v>
      </c>
      <c r="G7230">
        <f>A7230</f>
        <v>226701722264</v>
      </c>
    </row>
    <row r="7231" spans="1:7" x14ac:dyDescent="0.3">
      <c r="A7231">
        <v>226806322016</v>
      </c>
      <c r="B7231" t="s">
        <v>89</v>
      </c>
      <c r="C7231">
        <v>528.73</v>
      </c>
      <c r="D7231">
        <v>60463822</v>
      </c>
      <c r="E7231">
        <v>6084230</v>
      </c>
      <c r="F7231" s="3" t="str">
        <f t="shared" si="112"/>
        <v/>
      </c>
      <c r="G7231">
        <f>A7231</f>
        <v>226806322016</v>
      </c>
    </row>
    <row r="7232" spans="1:7" x14ac:dyDescent="0.3">
      <c r="A7232">
        <v>226713022068</v>
      </c>
      <c r="B7232" t="s">
        <v>89</v>
      </c>
      <c r="C7232">
        <v>5389.88</v>
      </c>
      <c r="D7232">
        <v>60463822</v>
      </c>
      <c r="E7232">
        <v>6052683</v>
      </c>
      <c r="F7232" s="3" t="str">
        <f t="shared" si="112"/>
        <v/>
      </c>
      <c r="G7232">
        <f>A7232</f>
        <v>226713022068</v>
      </c>
    </row>
    <row r="7233" spans="1:7" x14ac:dyDescent="0.3">
      <c r="A7233">
        <v>226530522071</v>
      </c>
      <c r="B7233" t="s">
        <v>89</v>
      </c>
      <c r="C7233">
        <v>268.2</v>
      </c>
      <c r="D7233">
        <v>60463822</v>
      </c>
      <c r="E7233">
        <v>60470913</v>
      </c>
      <c r="F7233" s="3">
        <f t="shared" si="112"/>
        <v>1234</v>
      </c>
      <c r="G7233">
        <f>A7233</f>
        <v>226530522071</v>
      </c>
    </row>
    <row r="7234" spans="1:7" x14ac:dyDescent="0.3">
      <c r="A7234">
        <v>226530522279</v>
      </c>
      <c r="B7234" t="s">
        <v>88</v>
      </c>
      <c r="C7234">
        <v>134.1</v>
      </c>
      <c r="D7234">
        <v>60463822</v>
      </c>
      <c r="E7234">
        <v>60470913</v>
      </c>
      <c r="F7234" s="3">
        <f t="shared" ref="F7234:F7297" si="113">_xlfn.IFNA((VLOOKUP(E7234,$W:$X,2,0)),"")</f>
        <v>1234</v>
      </c>
      <c r="G7234">
        <f>A7234</f>
        <v>226530522279</v>
      </c>
    </row>
    <row r="7235" spans="1:7" x14ac:dyDescent="0.3">
      <c r="A7235">
        <v>226872022227</v>
      </c>
      <c r="B7235" t="s">
        <v>88</v>
      </c>
      <c r="C7235">
        <v>178.8</v>
      </c>
      <c r="D7235">
        <v>60463822</v>
      </c>
      <c r="E7235">
        <v>60468137</v>
      </c>
      <c r="F7235" s="3">
        <f t="shared" si="113"/>
        <v>161</v>
      </c>
      <c r="G7235">
        <f>A7235</f>
        <v>226872022227</v>
      </c>
    </row>
    <row r="7236" spans="1:7" x14ac:dyDescent="0.3">
      <c r="A7236">
        <v>226430522223</v>
      </c>
      <c r="B7236" t="s">
        <v>88</v>
      </c>
      <c r="C7236">
        <v>12970.94</v>
      </c>
      <c r="D7236">
        <v>60463822</v>
      </c>
      <c r="E7236">
        <v>60468110</v>
      </c>
      <c r="F7236" s="3">
        <f t="shared" si="113"/>
        <v>593</v>
      </c>
      <c r="G7236">
        <f>A7236</f>
        <v>226430522223</v>
      </c>
    </row>
    <row r="7237" spans="1:7" x14ac:dyDescent="0.3">
      <c r="A7237">
        <v>226835422098</v>
      </c>
      <c r="B7237" t="s">
        <v>89</v>
      </c>
      <c r="C7237">
        <v>151.97999999999999</v>
      </c>
      <c r="D7237">
        <v>60463822</v>
      </c>
      <c r="E7237">
        <v>60468124</v>
      </c>
      <c r="F7237" s="3">
        <f t="shared" si="113"/>
        <v>158</v>
      </c>
      <c r="G7237">
        <f>A7237</f>
        <v>226835422098</v>
      </c>
    </row>
    <row r="7238" spans="1:7" x14ac:dyDescent="0.3">
      <c r="A7238">
        <v>226430522742</v>
      </c>
      <c r="B7238" t="s">
        <v>90</v>
      </c>
      <c r="C7238">
        <v>651.6</v>
      </c>
      <c r="D7238">
        <v>60463822</v>
      </c>
      <c r="E7238">
        <v>60468110</v>
      </c>
      <c r="F7238" s="3">
        <f t="shared" si="113"/>
        <v>593</v>
      </c>
      <c r="G7238">
        <f>A7238</f>
        <v>226430522742</v>
      </c>
    </row>
    <row r="7239" spans="1:7" x14ac:dyDescent="0.3">
      <c r="A7239">
        <v>226862122752</v>
      </c>
      <c r="B7239" t="s">
        <v>90</v>
      </c>
      <c r="C7239">
        <v>10172.01</v>
      </c>
      <c r="D7239">
        <v>60463822</v>
      </c>
      <c r="E7239">
        <v>60468086</v>
      </c>
      <c r="F7239" s="3">
        <f t="shared" si="113"/>
        <v>156</v>
      </c>
      <c r="G7239">
        <f>A7239</f>
        <v>226862122752</v>
      </c>
    </row>
    <row r="7240" spans="1:7" x14ac:dyDescent="0.3">
      <c r="A7240">
        <v>226861522721</v>
      </c>
      <c r="B7240" t="s">
        <v>90</v>
      </c>
      <c r="C7240">
        <v>9688.32</v>
      </c>
      <c r="D7240">
        <v>60463822</v>
      </c>
      <c r="E7240">
        <v>60468108</v>
      </c>
      <c r="F7240" s="3">
        <f t="shared" si="113"/>
        <v>1069</v>
      </c>
      <c r="G7240">
        <f>A7240</f>
        <v>226861522721</v>
      </c>
    </row>
    <row r="7241" spans="1:7" x14ac:dyDescent="0.3">
      <c r="A7241">
        <v>226310122760</v>
      </c>
      <c r="B7241" t="s">
        <v>90</v>
      </c>
      <c r="C7241">
        <v>14051.2</v>
      </c>
      <c r="D7241">
        <v>60463822</v>
      </c>
      <c r="E7241">
        <v>60468091</v>
      </c>
      <c r="F7241" s="3">
        <f t="shared" si="113"/>
        <v>164</v>
      </c>
      <c r="G7241">
        <f>A7241</f>
        <v>226310122760</v>
      </c>
    </row>
    <row r="7242" spans="1:7" x14ac:dyDescent="0.3">
      <c r="A7242">
        <v>226603722725</v>
      </c>
      <c r="B7242" t="s">
        <v>90</v>
      </c>
      <c r="C7242">
        <v>1338.24</v>
      </c>
      <c r="D7242">
        <v>60463822</v>
      </c>
      <c r="E7242">
        <v>6052679</v>
      </c>
      <c r="F7242" s="3" t="str">
        <f t="shared" si="113"/>
        <v/>
      </c>
      <c r="G7242">
        <f>A7242</f>
        <v>226603722725</v>
      </c>
    </row>
    <row r="7243" spans="1:7" x14ac:dyDescent="0.3">
      <c r="A7243">
        <v>226861122719</v>
      </c>
      <c r="B7243" t="s">
        <v>90</v>
      </c>
      <c r="C7243">
        <v>14926.29</v>
      </c>
      <c r="D7243">
        <v>60463822</v>
      </c>
      <c r="E7243">
        <v>60468095</v>
      </c>
      <c r="F7243" s="3">
        <f t="shared" si="113"/>
        <v>540</v>
      </c>
      <c r="G7243">
        <f>A7243</f>
        <v>226861122719</v>
      </c>
    </row>
    <row r="7244" spans="1:7" x14ac:dyDescent="0.3">
      <c r="A7244">
        <v>226860522726</v>
      </c>
      <c r="B7244" t="s">
        <v>90</v>
      </c>
      <c r="C7244">
        <v>19478.82</v>
      </c>
      <c r="D7244">
        <v>60463822</v>
      </c>
      <c r="E7244">
        <v>60468107</v>
      </c>
      <c r="F7244" s="3">
        <f t="shared" si="113"/>
        <v>259</v>
      </c>
      <c r="G7244">
        <f>A7244</f>
        <v>226860522726</v>
      </c>
    </row>
    <row r="7245" spans="1:7" x14ac:dyDescent="0.3">
      <c r="A7245">
        <v>226860122777</v>
      </c>
      <c r="B7245" t="s">
        <v>90</v>
      </c>
      <c r="C7245">
        <v>268.2</v>
      </c>
      <c r="D7245">
        <v>60463822</v>
      </c>
      <c r="E7245">
        <v>60470476</v>
      </c>
      <c r="F7245" s="3">
        <f t="shared" si="113"/>
        <v>1217</v>
      </c>
      <c r="G7245">
        <f>A7245</f>
        <v>226860122777</v>
      </c>
    </row>
    <row r="7246" spans="1:7" x14ac:dyDescent="0.3">
      <c r="A7246">
        <v>226713022703</v>
      </c>
      <c r="B7246" t="s">
        <v>90</v>
      </c>
      <c r="C7246">
        <v>286.08</v>
      </c>
      <c r="D7246">
        <v>60463822</v>
      </c>
      <c r="E7246">
        <v>6052685</v>
      </c>
      <c r="F7246" s="3" t="str">
        <f t="shared" si="113"/>
        <v/>
      </c>
      <c r="G7246">
        <f>A7246</f>
        <v>226713022703</v>
      </c>
    </row>
    <row r="7247" spans="1:7" x14ac:dyDescent="0.3">
      <c r="A7247">
        <v>226713022705</v>
      </c>
      <c r="B7247" t="s">
        <v>90</v>
      </c>
      <c r="C7247">
        <v>6434.56</v>
      </c>
      <c r="D7247">
        <v>60463822</v>
      </c>
      <c r="E7247">
        <v>6052683</v>
      </c>
      <c r="F7247" s="3" t="str">
        <f t="shared" si="113"/>
        <v/>
      </c>
      <c r="G7247">
        <f>A7247</f>
        <v>226713022705</v>
      </c>
    </row>
    <row r="7248" spans="1:7" x14ac:dyDescent="0.3">
      <c r="A7248">
        <v>226530522702</v>
      </c>
      <c r="B7248" t="s">
        <v>90</v>
      </c>
      <c r="C7248">
        <v>931.05</v>
      </c>
      <c r="D7248">
        <v>60463822</v>
      </c>
      <c r="E7248">
        <v>60470912</v>
      </c>
      <c r="F7248" s="3">
        <f t="shared" si="113"/>
        <v>1234</v>
      </c>
      <c r="G7248">
        <f>A7248</f>
        <v>226530522702</v>
      </c>
    </row>
    <row r="7249" spans="1:7" x14ac:dyDescent="0.3">
      <c r="A7249">
        <v>226701722792</v>
      </c>
      <c r="B7249" t="s">
        <v>90</v>
      </c>
      <c r="C7249">
        <v>11997.25</v>
      </c>
      <c r="D7249">
        <v>60463822</v>
      </c>
      <c r="E7249">
        <v>60521411</v>
      </c>
      <c r="F7249" s="3">
        <f t="shared" si="113"/>
        <v>1296</v>
      </c>
      <c r="G7249">
        <f>A7249</f>
        <v>226701722792</v>
      </c>
    </row>
    <row r="7250" spans="1:7" x14ac:dyDescent="0.3">
      <c r="A7250">
        <v>226860822750</v>
      </c>
      <c r="B7250" t="s">
        <v>90</v>
      </c>
      <c r="C7250">
        <v>268.2</v>
      </c>
      <c r="D7250">
        <v>60463822</v>
      </c>
      <c r="E7250">
        <v>60520416</v>
      </c>
      <c r="F7250" s="3">
        <f t="shared" si="113"/>
        <v>255</v>
      </c>
      <c r="G7250">
        <f>A7250</f>
        <v>226860822750</v>
      </c>
    </row>
    <row r="7251" spans="1:7" x14ac:dyDescent="0.3">
      <c r="A7251">
        <v>226603722728</v>
      </c>
      <c r="B7251" t="s">
        <v>90</v>
      </c>
      <c r="C7251">
        <v>4331.24</v>
      </c>
      <c r="D7251">
        <v>60463822</v>
      </c>
      <c r="E7251">
        <v>3979076</v>
      </c>
      <c r="F7251" s="3" t="str">
        <f t="shared" si="113"/>
        <v/>
      </c>
      <c r="G7251">
        <f>A7251</f>
        <v>226603722728</v>
      </c>
    </row>
    <row r="7252" spans="1:7" x14ac:dyDescent="0.3">
      <c r="A7252">
        <v>226861322107</v>
      </c>
      <c r="B7252" t="s">
        <v>91</v>
      </c>
      <c r="C7252">
        <v>268.2</v>
      </c>
      <c r="D7252">
        <v>60463822</v>
      </c>
      <c r="E7252">
        <v>60527841</v>
      </c>
      <c r="F7252" s="3" t="str">
        <f t="shared" si="113"/>
        <v/>
      </c>
      <c r="G7252">
        <f>A7252</f>
        <v>226861322107</v>
      </c>
    </row>
    <row r="7253" spans="1:7" x14ac:dyDescent="0.3">
      <c r="A7253">
        <v>226860922117</v>
      </c>
      <c r="B7253" t="s">
        <v>91</v>
      </c>
      <c r="C7253">
        <v>3985.53</v>
      </c>
      <c r="D7253">
        <v>60463822</v>
      </c>
      <c r="E7253">
        <v>60468094</v>
      </c>
      <c r="F7253" s="3">
        <f t="shared" si="113"/>
        <v>510</v>
      </c>
      <c r="G7253">
        <f>A7253</f>
        <v>226860922117</v>
      </c>
    </row>
    <row r="7254" spans="1:7" x14ac:dyDescent="0.3">
      <c r="A7254">
        <v>226860722167</v>
      </c>
      <c r="B7254" t="s">
        <v>91</v>
      </c>
      <c r="C7254">
        <v>6027.78</v>
      </c>
      <c r="D7254">
        <v>60463822</v>
      </c>
      <c r="E7254">
        <v>60468106</v>
      </c>
      <c r="F7254" s="3">
        <f t="shared" si="113"/>
        <v>550</v>
      </c>
      <c r="G7254">
        <f>A7254</f>
        <v>226860722167</v>
      </c>
    </row>
    <row r="7255" spans="1:7" x14ac:dyDescent="0.3">
      <c r="A7255">
        <v>226860022130</v>
      </c>
      <c r="B7255" t="s">
        <v>91</v>
      </c>
      <c r="C7255">
        <v>1712.92</v>
      </c>
      <c r="D7255">
        <v>60463822</v>
      </c>
      <c r="E7255">
        <v>60468100</v>
      </c>
      <c r="F7255" s="3">
        <f t="shared" si="113"/>
        <v>560</v>
      </c>
      <c r="G7255">
        <f>A7255</f>
        <v>226860022130</v>
      </c>
    </row>
    <row r="7256" spans="1:7" x14ac:dyDescent="0.3">
      <c r="A7256">
        <v>226603722178</v>
      </c>
      <c r="B7256" t="s">
        <v>91</v>
      </c>
      <c r="C7256">
        <v>2409.52</v>
      </c>
      <c r="D7256">
        <v>60463822</v>
      </c>
      <c r="E7256">
        <v>6052681</v>
      </c>
      <c r="F7256" s="3" t="str">
        <f t="shared" si="113"/>
        <v/>
      </c>
      <c r="G7256">
        <f>A7256</f>
        <v>226603722178</v>
      </c>
    </row>
    <row r="7257" spans="1:7" x14ac:dyDescent="0.3">
      <c r="A7257">
        <v>226861122106</v>
      </c>
      <c r="B7257" t="s">
        <v>91</v>
      </c>
      <c r="C7257">
        <v>357.6</v>
      </c>
      <c r="D7257">
        <v>60463822</v>
      </c>
      <c r="E7257">
        <v>60468130</v>
      </c>
      <c r="F7257" s="3">
        <f t="shared" si="113"/>
        <v>540</v>
      </c>
      <c r="G7257">
        <f>A7257</f>
        <v>226861122106</v>
      </c>
    </row>
    <row r="7258" spans="1:7" x14ac:dyDescent="0.3">
      <c r="A7258">
        <v>226861422143</v>
      </c>
      <c r="B7258" t="s">
        <v>91</v>
      </c>
      <c r="C7258">
        <v>7294.49</v>
      </c>
      <c r="D7258">
        <v>60463822</v>
      </c>
      <c r="E7258">
        <v>60468109</v>
      </c>
      <c r="F7258" s="3">
        <f t="shared" si="113"/>
        <v>251</v>
      </c>
      <c r="G7258">
        <f>A7258</f>
        <v>226861422143</v>
      </c>
    </row>
    <row r="7259" spans="1:7" x14ac:dyDescent="0.3">
      <c r="A7259">
        <v>226840822139</v>
      </c>
      <c r="B7259" t="s">
        <v>91</v>
      </c>
      <c r="C7259">
        <v>263.85000000000002</v>
      </c>
      <c r="D7259">
        <v>60463822</v>
      </c>
      <c r="E7259">
        <v>60468099</v>
      </c>
      <c r="F7259" s="3">
        <f t="shared" si="113"/>
        <v>256</v>
      </c>
      <c r="G7259">
        <f>A7259</f>
        <v>226840822139</v>
      </c>
    </row>
    <row r="7260" spans="1:7" x14ac:dyDescent="0.3">
      <c r="A7260">
        <v>226861021931</v>
      </c>
      <c r="B7260" t="s">
        <v>92</v>
      </c>
      <c r="C7260">
        <v>13637.51</v>
      </c>
      <c r="D7260">
        <v>60463822</v>
      </c>
      <c r="E7260">
        <v>60468104</v>
      </c>
      <c r="F7260" s="3">
        <f t="shared" si="113"/>
        <v>548</v>
      </c>
      <c r="G7260">
        <f>A7260</f>
        <v>226861021931</v>
      </c>
    </row>
    <row r="7261" spans="1:7" x14ac:dyDescent="0.3">
      <c r="A7261">
        <v>226860821922</v>
      </c>
      <c r="B7261" t="s">
        <v>92</v>
      </c>
      <c r="C7261">
        <v>14336.49</v>
      </c>
      <c r="D7261">
        <v>60463822</v>
      </c>
      <c r="E7261">
        <v>60520415</v>
      </c>
      <c r="F7261" s="3">
        <f t="shared" si="113"/>
        <v>255</v>
      </c>
      <c r="G7261">
        <f>A7261</f>
        <v>226860821922</v>
      </c>
    </row>
    <row r="7262" spans="1:7" x14ac:dyDescent="0.3">
      <c r="A7262">
        <v>226843321953</v>
      </c>
      <c r="B7262" t="s">
        <v>92</v>
      </c>
      <c r="C7262">
        <v>13235.16</v>
      </c>
      <c r="D7262">
        <v>60463822</v>
      </c>
      <c r="E7262">
        <v>60468093</v>
      </c>
      <c r="F7262" s="3">
        <f t="shared" si="113"/>
        <v>155</v>
      </c>
      <c r="G7262">
        <f>A7262</f>
        <v>226843321953</v>
      </c>
    </row>
    <row r="7263" spans="1:7" x14ac:dyDescent="0.3">
      <c r="A7263">
        <v>226840821923</v>
      </c>
      <c r="B7263" t="s">
        <v>92</v>
      </c>
      <c r="C7263">
        <v>14491.48</v>
      </c>
      <c r="D7263">
        <v>60463822</v>
      </c>
      <c r="E7263">
        <v>60468099</v>
      </c>
      <c r="F7263" s="3">
        <f t="shared" si="113"/>
        <v>256</v>
      </c>
      <c r="G7263">
        <f>A7263</f>
        <v>226840821923</v>
      </c>
    </row>
    <row r="7264" spans="1:7" x14ac:dyDescent="0.3">
      <c r="A7264">
        <v>226862221958</v>
      </c>
      <c r="B7264" t="s">
        <v>92</v>
      </c>
      <c r="C7264">
        <v>286.08</v>
      </c>
      <c r="D7264">
        <v>60463822</v>
      </c>
      <c r="E7264">
        <v>60520489</v>
      </c>
      <c r="F7264" s="3">
        <f t="shared" si="113"/>
        <v>127</v>
      </c>
      <c r="G7264">
        <f>A7264</f>
        <v>226862221958</v>
      </c>
    </row>
    <row r="7265" spans="1:7" x14ac:dyDescent="0.3">
      <c r="A7265">
        <v>226840821927</v>
      </c>
      <c r="B7265" t="s">
        <v>92</v>
      </c>
      <c r="C7265">
        <v>361.2</v>
      </c>
      <c r="D7265">
        <v>60463822</v>
      </c>
      <c r="E7265">
        <v>60468099</v>
      </c>
      <c r="F7265" s="3">
        <f t="shared" si="113"/>
        <v>256</v>
      </c>
      <c r="G7265">
        <f>A7265</f>
        <v>226840821927</v>
      </c>
    </row>
    <row r="7266" spans="1:7" x14ac:dyDescent="0.3">
      <c r="A7266">
        <v>226860621945</v>
      </c>
      <c r="B7266" t="s">
        <v>92</v>
      </c>
      <c r="C7266">
        <v>268.2</v>
      </c>
      <c r="D7266">
        <v>60463822</v>
      </c>
      <c r="E7266">
        <v>60468133</v>
      </c>
      <c r="F7266" s="3">
        <f t="shared" si="113"/>
        <v>163</v>
      </c>
      <c r="G7266">
        <f>A7266</f>
        <v>226860621945</v>
      </c>
    </row>
    <row r="7267" spans="1:7" x14ac:dyDescent="0.3">
      <c r="A7267">
        <v>226861821918</v>
      </c>
      <c r="B7267" t="s">
        <v>92</v>
      </c>
      <c r="C7267">
        <v>9752.7000000000007</v>
      </c>
      <c r="D7267">
        <v>60463822</v>
      </c>
      <c r="E7267">
        <v>60468146</v>
      </c>
      <c r="F7267" s="3">
        <f t="shared" si="113"/>
        <v>1157</v>
      </c>
      <c r="G7267">
        <f>A7267</f>
        <v>226861821918</v>
      </c>
    </row>
    <row r="7268" spans="1:7" x14ac:dyDescent="0.3">
      <c r="A7268">
        <v>226861621903</v>
      </c>
      <c r="B7268" t="s">
        <v>92</v>
      </c>
      <c r="C7268">
        <v>286.08</v>
      </c>
      <c r="D7268">
        <v>60463822</v>
      </c>
      <c r="E7268">
        <v>60468144</v>
      </c>
      <c r="F7268" s="3">
        <f t="shared" si="113"/>
        <v>1112</v>
      </c>
      <c r="G7268">
        <f>A7268</f>
        <v>226861621903</v>
      </c>
    </row>
    <row r="7269" spans="1:7" x14ac:dyDescent="0.3">
      <c r="A7269">
        <v>226430521916</v>
      </c>
      <c r="B7269" t="s">
        <v>92</v>
      </c>
      <c r="C7269">
        <v>6992.58</v>
      </c>
      <c r="D7269">
        <v>60463822</v>
      </c>
      <c r="E7269">
        <v>60468110</v>
      </c>
      <c r="F7269" s="3">
        <f t="shared" si="113"/>
        <v>593</v>
      </c>
      <c r="G7269">
        <f>A7269</f>
        <v>226430521916</v>
      </c>
    </row>
    <row r="7270" spans="1:7" x14ac:dyDescent="0.3">
      <c r="A7270">
        <v>226530521965</v>
      </c>
      <c r="B7270" t="s">
        <v>92</v>
      </c>
      <c r="C7270">
        <v>268.2</v>
      </c>
      <c r="D7270">
        <v>60463822</v>
      </c>
      <c r="E7270">
        <v>60470913</v>
      </c>
      <c r="F7270" s="3">
        <f t="shared" si="113"/>
        <v>1234</v>
      </c>
      <c r="G7270">
        <f>A7270</f>
        <v>226530521965</v>
      </c>
    </row>
    <row r="7271" spans="1:7" x14ac:dyDescent="0.3">
      <c r="A7271">
        <v>226860022852</v>
      </c>
      <c r="B7271" t="s">
        <v>93</v>
      </c>
      <c r="C7271">
        <v>3636.22</v>
      </c>
      <c r="D7271">
        <v>60463822</v>
      </c>
      <c r="E7271">
        <v>60468100</v>
      </c>
      <c r="F7271" s="3">
        <f t="shared" si="113"/>
        <v>560</v>
      </c>
      <c r="G7271">
        <f>A7271</f>
        <v>226860022852</v>
      </c>
    </row>
    <row r="7272" spans="1:7" x14ac:dyDescent="0.3">
      <c r="A7272">
        <v>226860322850</v>
      </c>
      <c r="B7272" t="s">
        <v>93</v>
      </c>
      <c r="C7272">
        <v>268.2</v>
      </c>
      <c r="D7272">
        <v>60463822</v>
      </c>
      <c r="E7272">
        <v>60468112</v>
      </c>
      <c r="F7272" s="3">
        <f t="shared" si="113"/>
        <v>543</v>
      </c>
      <c r="G7272">
        <f>A7272</f>
        <v>226860322850</v>
      </c>
    </row>
    <row r="7273" spans="1:7" x14ac:dyDescent="0.3">
      <c r="A7273">
        <v>226603722839</v>
      </c>
      <c r="B7273" t="s">
        <v>93</v>
      </c>
      <c r="C7273">
        <v>2096.92</v>
      </c>
      <c r="D7273">
        <v>60463822</v>
      </c>
      <c r="E7273">
        <v>4210488</v>
      </c>
      <c r="F7273" s="3" t="str">
        <f t="shared" si="113"/>
        <v/>
      </c>
      <c r="G7273">
        <f>A7273</f>
        <v>226603722839</v>
      </c>
    </row>
    <row r="7274" spans="1:7" x14ac:dyDescent="0.3">
      <c r="A7274">
        <v>226701722899</v>
      </c>
      <c r="B7274" t="s">
        <v>93</v>
      </c>
      <c r="C7274">
        <v>10706.2</v>
      </c>
      <c r="D7274">
        <v>60463822</v>
      </c>
      <c r="E7274">
        <v>60521411</v>
      </c>
      <c r="F7274" s="3">
        <f t="shared" si="113"/>
        <v>1296</v>
      </c>
      <c r="G7274">
        <f>A7274</f>
        <v>226701722899</v>
      </c>
    </row>
    <row r="7275" spans="1:7" x14ac:dyDescent="0.3">
      <c r="A7275">
        <v>226713022807</v>
      </c>
      <c r="B7275" t="s">
        <v>93</v>
      </c>
      <c r="C7275">
        <v>4211.8599999999997</v>
      </c>
      <c r="D7275">
        <v>60463822</v>
      </c>
      <c r="E7275">
        <v>6052683</v>
      </c>
      <c r="F7275" s="3" t="str">
        <f t="shared" si="113"/>
        <v/>
      </c>
      <c r="G7275">
        <f>A7275</f>
        <v>226713022807</v>
      </c>
    </row>
    <row r="7276" spans="1:7" x14ac:dyDescent="0.3">
      <c r="A7276">
        <v>226530522804</v>
      </c>
      <c r="B7276" t="s">
        <v>93</v>
      </c>
      <c r="C7276">
        <v>7966.54</v>
      </c>
      <c r="D7276">
        <v>60463822</v>
      </c>
      <c r="E7276">
        <v>60470912</v>
      </c>
      <c r="F7276" s="3">
        <f t="shared" si="113"/>
        <v>1234</v>
      </c>
      <c r="G7276">
        <f>A7276</f>
        <v>226530522804</v>
      </c>
    </row>
    <row r="7277" spans="1:7" x14ac:dyDescent="0.3">
      <c r="A7277">
        <v>226861322828</v>
      </c>
      <c r="B7277" t="s">
        <v>93</v>
      </c>
      <c r="C7277">
        <v>357.6</v>
      </c>
      <c r="D7277">
        <v>60463822</v>
      </c>
      <c r="E7277">
        <v>60527841</v>
      </c>
      <c r="F7277" s="3" t="str">
        <f t="shared" si="113"/>
        <v/>
      </c>
      <c r="G7277">
        <f>A7277</f>
        <v>226861322828</v>
      </c>
    </row>
    <row r="7278" spans="1:7" x14ac:dyDescent="0.3">
      <c r="A7278">
        <v>226861122823</v>
      </c>
      <c r="B7278" t="s">
        <v>93</v>
      </c>
      <c r="C7278">
        <v>357.6</v>
      </c>
      <c r="D7278">
        <v>60463822</v>
      </c>
      <c r="E7278">
        <v>60468130</v>
      </c>
      <c r="F7278" s="3">
        <f t="shared" si="113"/>
        <v>540</v>
      </c>
      <c r="G7278">
        <f>A7278</f>
        <v>226861122823</v>
      </c>
    </row>
    <row r="7279" spans="1:7" x14ac:dyDescent="0.3">
      <c r="A7279">
        <v>226861322829</v>
      </c>
      <c r="B7279" t="s">
        <v>93</v>
      </c>
      <c r="C7279">
        <v>8106.27</v>
      </c>
      <c r="D7279">
        <v>60463822</v>
      </c>
      <c r="E7279">
        <v>60527840</v>
      </c>
      <c r="F7279" s="3" t="str">
        <f t="shared" si="113"/>
        <v/>
      </c>
      <c r="G7279">
        <f>A7279</f>
        <v>226861322829</v>
      </c>
    </row>
    <row r="7280" spans="1:7" x14ac:dyDescent="0.3">
      <c r="A7280">
        <v>226860321516</v>
      </c>
      <c r="B7280" t="s">
        <v>95</v>
      </c>
      <c r="C7280">
        <v>8332.82</v>
      </c>
      <c r="D7280">
        <v>60463822</v>
      </c>
      <c r="E7280">
        <v>60468103</v>
      </c>
      <c r="F7280" s="3">
        <f t="shared" si="113"/>
        <v>543</v>
      </c>
      <c r="G7280">
        <f>A7280</f>
        <v>226860321516</v>
      </c>
    </row>
    <row r="7281" spans="1:7" x14ac:dyDescent="0.3">
      <c r="A7281">
        <v>226713121545</v>
      </c>
      <c r="B7281" t="s">
        <v>95</v>
      </c>
      <c r="C7281">
        <v>3581.42</v>
      </c>
      <c r="D7281">
        <v>60463822</v>
      </c>
      <c r="E7281">
        <v>6697957</v>
      </c>
      <c r="F7281" s="3" t="str">
        <f t="shared" si="113"/>
        <v/>
      </c>
      <c r="G7281">
        <f>A7281</f>
        <v>226713121545</v>
      </c>
    </row>
    <row r="7282" spans="1:7" x14ac:dyDescent="0.3">
      <c r="A7282">
        <v>226806321502</v>
      </c>
      <c r="B7282" t="s">
        <v>95</v>
      </c>
      <c r="C7282">
        <v>396.88</v>
      </c>
      <c r="D7282">
        <v>60463822</v>
      </c>
      <c r="E7282">
        <v>6084230</v>
      </c>
      <c r="F7282" s="3" t="str">
        <f t="shared" si="113"/>
        <v/>
      </c>
      <c r="G7282">
        <f>A7282</f>
        <v>226806321502</v>
      </c>
    </row>
    <row r="7283" spans="1:7" x14ac:dyDescent="0.3">
      <c r="A7283">
        <v>226861121589</v>
      </c>
      <c r="B7283" t="s">
        <v>95</v>
      </c>
      <c r="C7283">
        <v>13275.36</v>
      </c>
      <c r="D7283">
        <v>60463822</v>
      </c>
      <c r="E7283">
        <v>60468095</v>
      </c>
      <c r="F7283" s="3">
        <f t="shared" si="113"/>
        <v>540</v>
      </c>
      <c r="G7283">
        <f>A7283</f>
        <v>226861121589</v>
      </c>
    </row>
    <row r="7284" spans="1:7" x14ac:dyDescent="0.3">
      <c r="A7284">
        <v>226603721847</v>
      </c>
      <c r="B7284" t="s">
        <v>94</v>
      </c>
      <c r="C7284">
        <v>3881.24</v>
      </c>
      <c r="D7284">
        <v>60463822</v>
      </c>
      <c r="E7284">
        <v>3979072</v>
      </c>
      <c r="F7284" s="3" t="str">
        <f t="shared" si="113"/>
        <v/>
      </c>
      <c r="G7284">
        <f>A7284</f>
        <v>226603721847</v>
      </c>
    </row>
    <row r="7285" spans="1:7" x14ac:dyDescent="0.3">
      <c r="A7285">
        <v>226835421892</v>
      </c>
      <c r="B7285" t="s">
        <v>94</v>
      </c>
      <c r="C7285">
        <v>125.16</v>
      </c>
      <c r="D7285">
        <v>60463822</v>
      </c>
      <c r="E7285">
        <v>60468124</v>
      </c>
      <c r="F7285" s="3">
        <f t="shared" si="113"/>
        <v>158</v>
      </c>
      <c r="G7285">
        <f>A7285</f>
        <v>226835421892</v>
      </c>
    </row>
    <row r="7286" spans="1:7" x14ac:dyDescent="0.3">
      <c r="A7286">
        <v>226861721599</v>
      </c>
      <c r="B7286" t="s">
        <v>95</v>
      </c>
      <c r="C7286">
        <v>10947.42</v>
      </c>
      <c r="D7286">
        <v>60463822</v>
      </c>
      <c r="E7286">
        <v>60468085</v>
      </c>
      <c r="F7286" s="3">
        <f t="shared" si="113"/>
        <v>154</v>
      </c>
      <c r="G7286">
        <f>A7286</f>
        <v>226861721599</v>
      </c>
    </row>
    <row r="7287" spans="1:7" x14ac:dyDescent="0.3">
      <c r="A7287">
        <v>226860121847</v>
      </c>
      <c r="B7287" t="s">
        <v>94</v>
      </c>
      <c r="C7287">
        <v>6903.04</v>
      </c>
      <c r="D7287">
        <v>60463822</v>
      </c>
      <c r="E7287">
        <v>60470477</v>
      </c>
      <c r="F7287" s="3">
        <f t="shared" si="113"/>
        <v>1217</v>
      </c>
      <c r="G7287">
        <f>A7287</f>
        <v>226860121847</v>
      </c>
    </row>
    <row r="7288" spans="1:7" x14ac:dyDescent="0.3">
      <c r="A7288">
        <v>226840821503</v>
      </c>
      <c r="B7288" t="s">
        <v>95</v>
      </c>
      <c r="C7288">
        <v>869</v>
      </c>
      <c r="D7288">
        <v>60463822</v>
      </c>
      <c r="E7288">
        <v>60468099</v>
      </c>
      <c r="F7288" s="3">
        <f t="shared" si="113"/>
        <v>256</v>
      </c>
      <c r="G7288">
        <f>A7288</f>
        <v>226840821503</v>
      </c>
    </row>
    <row r="7289" spans="1:7" x14ac:dyDescent="0.3">
      <c r="A7289">
        <v>226840821505</v>
      </c>
      <c r="B7289" t="s">
        <v>95</v>
      </c>
      <c r="C7289">
        <v>448.65</v>
      </c>
      <c r="D7289">
        <v>60463822</v>
      </c>
      <c r="E7289">
        <v>60468099</v>
      </c>
      <c r="F7289" s="3">
        <f t="shared" si="113"/>
        <v>256</v>
      </c>
      <c r="G7289">
        <f>A7289</f>
        <v>226840821505</v>
      </c>
    </row>
    <row r="7290" spans="1:7" x14ac:dyDescent="0.3">
      <c r="A7290">
        <v>226860721543</v>
      </c>
      <c r="B7290" t="s">
        <v>95</v>
      </c>
      <c r="C7290">
        <v>17410.05</v>
      </c>
      <c r="D7290">
        <v>60463822</v>
      </c>
      <c r="E7290">
        <v>60468106</v>
      </c>
      <c r="F7290" s="3">
        <f t="shared" si="113"/>
        <v>550</v>
      </c>
      <c r="G7290">
        <f>A7290</f>
        <v>226860721543</v>
      </c>
    </row>
    <row r="7291" spans="1:7" x14ac:dyDescent="0.3">
      <c r="A7291">
        <v>226860521368</v>
      </c>
      <c r="B7291" t="s">
        <v>96</v>
      </c>
      <c r="C7291">
        <v>2952</v>
      </c>
      <c r="D7291">
        <v>60463822</v>
      </c>
      <c r="E7291">
        <v>60468107</v>
      </c>
      <c r="F7291" s="3">
        <f t="shared" si="113"/>
        <v>259</v>
      </c>
      <c r="G7291">
        <f>A7291</f>
        <v>226860521368</v>
      </c>
    </row>
    <row r="7292" spans="1:7" x14ac:dyDescent="0.3">
      <c r="A7292">
        <v>226712922618</v>
      </c>
      <c r="B7292" t="s">
        <v>87</v>
      </c>
      <c r="C7292">
        <v>339.72</v>
      </c>
      <c r="D7292">
        <v>60463822</v>
      </c>
      <c r="E7292">
        <v>60468139</v>
      </c>
      <c r="F7292" s="3">
        <f t="shared" si="113"/>
        <v>549</v>
      </c>
      <c r="G7292">
        <f>A7292</f>
        <v>226712922618</v>
      </c>
    </row>
    <row r="7293" spans="1:7" x14ac:dyDescent="0.3">
      <c r="A7293">
        <v>226860322543</v>
      </c>
      <c r="B7293" t="s">
        <v>97</v>
      </c>
      <c r="C7293">
        <v>9772.7099999999991</v>
      </c>
      <c r="D7293">
        <v>60463822</v>
      </c>
      <c r="E7293">
        <v>60468103</v>
      </c>
      <c r="F7293" s="3">
        <f t="shared" si="113"/>
        <v>543</v>
      </c>
      <c r="G7293">
        <f>A7293</f>
        <v>226860322543</v>
      </c>
    </row>
    <row r="7294" spans="1:7" x14ac:dyDescent="0.3">
      <c r="A7294">
        <v>226840822455</v>
      </c>
      <c r="B7294" t="s">
        <v>98</v>
      </c>
      <c r="C7294">
        <v>268.2</v>
      </c>
      <c r="D7294">
        <v>60463822</v>
      </c>
      <c r="E7294">
        <v>60468120</v>
      </c>
      <c r="F7294" s="3">
        <f t="shared" si="113"/>
        <v>256</v>
      </c>
      <c r="G7294">
        <f>A7294</f>
        <v>226840822455</v>
      </c>
    </row>
    <row r="7295" spans="1:7" x14ac:dyDescent="0.3">
      <c r="A7295">
        <v>226860122570</v>
      </c>
      <c r="B7295" t="s">
        <v>97</v>
      </c>
      <c r="C7295">
        <v>173.2</v>
      </c>
      <c r="D7295">
        <v>60463822</v>
      </c>
      <c r="E7295">
        <v>60470477</v>
      </c>
      <c r="F7295" s="3">
        <f t="shared" si="113"/>
        <v>1217</v>
      </c>
      <c r="G7295">
        <f>A7295</f>
        <v>226860122570</v>
      </c>
    </row>
    <row r="7296" spans="1:7" x14ac:dyDescent="0.3">
      <c r="A7296">
        <v>226860522517</v>
      </c>
      <c r="B7296" t="s">
        <v>97</v>
      </c>
      <c r="C7296">
        <v>15644.54</v>
      </c>
      <c r="D7296">
        <v>60463822</v>
      </c>
      <c r="E7296">
        <v>60468107</v>
      </c>
      <c r="F7296" s="3">
        <f t="shared" si="113"/>
        <v>259</v>
      </c>
      <c r="G7296">
        <f>A7296</f>
        <v>226860522517</v>
      </c>
    </row>
    <row r="7297" spans="1:7" x14ac:dyDescent="0.3">
      <c r="A7297">
        <v>226305922683</v>
      </c>
      <c r="B7297" t="s">
        <v>87</v>
      </c>
      <c r="C7297">
        <v>11633.41</v>
      </c>
      <c r="D7297">
        <v>60463822</v>
      </c>
      <c r="E7297">
        <v>60468090</v>
      </c>
      <c r="F7297" s="3">
        <f t="shared" si="113"/>
        <v>152</v>
      </c>
      <c r="G7297">
        <f>A7297</f>
        <v>226305922683</v>
      </c>
    </row>
    <row r="7298" spans="1:7" x14ac:dyDescent="0.3">
      <c r="A7298">
        <v>226307922538</v>
      </c>
      <c r="B7298" t="s">
        <v>97</v>
      </c>
      <c r="C7298">
        <v>14464.36</v>
      </c>
      <c r="D7298">
        <v>60463822</v>
      </c>
      <c r="E7298">
        <v>60529764</v>
      </c>
      <c r="F7298" s="3" t="str">
        <f t="shared" ref="F7298:F7361" si="114">_xlfn.IFNA((VLOOKUP(E7298,$W:$X,2,0)),"")</f>
        <v/>
      </c>
      <c r="G7298">
        <f>A7298</f>
        <v>226307922538</v>
      </c>
    </row>
    <row r="7299" spans="1:7" x14ac:dyDescent="0.3">
      <c r="A7299">
        <v>226860122673</v>
      </c>
      <c r="B7299" t="s">
        <v>87</v>
      </c>
      <c r="C7299">
        <v>268.2</v>
      </c>
      <c r="D7299">
        <v>60463822</v>
      </c>
      <c r="E7299">
        <v>60470476</v>
      </c>
      <c r="F7299" s="3">
        <f t="shared" si="114"/>
        <v>1217</v>
      </c>
      <c r="G7299">
        <f>A7299</f>
        <v>226860122673</v>
      </c>
    </row>
    <row r="7300" spans="1:7" x14ac:dyDescent="0.3">
      <c r="A7300">
        <v>226860522622</v>
      </c>
      <c r="B7300" t="s">
        <v>87</v>
      </c>
      <c r="C7300">
        <v>286.08</v>
      </c>
      <c r="D7300">
        <v>60463822</v>
      </c>
      <c r="E7300">
        <v>60468121</v>
      </c>
      <c r="F7300" s="3">
        <f t="shared" si="114"/>
        <v>259</v>
      </c>
      <c r="G7300">
        <f>A7300</f>
        <v>226860522622</v>
      </c>
    </row>
    <row r="7301" spans="1:7" x14ac:dyDescent="0.3">
      <c r="A7301">
        <v>226603722405</v>
      </c>
      <c r="B7301" t="s">
        <v>98</v>
      </c>
      <c r="C7301">
        <v>510</v>
      </c>
      <c r="D7301">
        <v>60463822</v>
      </c>
      <c r="E7301">
        <v>6052679</v>
      </c>
      <c r="F7301" s="3" t="str">
        <f t="shared" si="114"/>
        <v/>
      </c>
      <c r="G7301">
        <f>A7301</f>
        <v>226603722405</v>
      </c>
    </row>
    <row r="7302" spans="1:7" x14ac:dyDescent="0.3">
      <c r="A7302">
        <v>226861022549</v>
      </c>
      <c r="B7302" t="s">
        <v>97</v>
      </c>
      <c r="C7302">
        <v>15234.31</v>
      </c>
      <c r="D7302">
        <v>60463822</v>
      </c>
      <c r="E7302">
        <v>60468104</v>
      </c>
      <c r="F7302" s="3">
        <f t="shared" si="114"/>
        <v>548</v>
      </c>
      <c r="G7302">
        <f>A7302</f>
        <v>226861022549</v>
      </c>
    </row>
    <row r="7303" spans="1:7" x14ac:dyDescent="0.3">
      <c r="A7303">
        <v>226365722648</v>
      </c>
      <c r="B7303" t="s">
        <v>87</v>
      </c>
      <c r="C7303">
        <v>357.6</v>
      </c>
      <c r="D7303">
        <v>60463822</v>
      </c>
      <c r="E7303">
        <v>60468118</v>
      </c>
      <c r="F7303" s="3">
        <f t="shared" si="114"/>
        <v>254</v>
      </c>
      <c r="G7303">
        <f>A7303</f>
        <v>226365722648</v>
      </c>
    </row>
    <row r="7304" spans="1:7" x14ac:dyDescent="0.3">
      <c r="A7304">
        <v>226872122567</v>
      </c>
      <c r="B7304" t="s">
        <v>97</v>
      </c>
      <c r="C7304">
        <v>13629.23</v>
      </c>
      <c r="D7304">
        <v>60463822</v>
      </c>
      <c r="E7304">
        <v>60566708</v>
      </c>
      <c r="F7304" s="3" t="str">
        <f t="shared" si="114"/>
        <v/>
      </c>
      <c r="G7304">
        <f>A7304</f>
        <v>226872122567</v>
      </c>
    </row>
    <row r="7305" spans="1:7" x14ac:dyDescent="0.3">
      <c r="A7305">
        <v>226305922576</v>
      </c>
      <c r="B7305" t="s">
        <v>97</v>
      </c>
      <c r="C7305">
        <v>160.91999999999999</v>
      </c>
      <c r="D7305">
        <v>60463822</v>
      </c>
      <c r="E7305">
        <v>60468142</v>
      </c>
      <c r="F7305" s="3">
        <f t="shared" si="114"/>
        <v>152</v>
      </c>
      <c r="G7305">
        <f>A7305</f>
        <v>226305922576</v>
      </c>
    </row>
    <row r="7306" spans="1:7" x14ac:dyDescent="0.3">
      <c r="A7306">
        <v>226860822543</v>
      </c>
      <c r="B7306" t="s">
        <v>97</v>
      </c>
      <c r="C7306">
        <v>11133.62</v>
      </c>
      <c r="D7306">
        <v>60463822</v>
      </c>
      <c r="E7306">
        <v>60520415</v>
      </c>
      <c r="F7306" s="3">
        <f t="shared" si="114"/>
        <v>255</v>
      </c>
      <c r="G7306">
        <f>A7306</f>
        <v>226860822543</v>
      </c>
    </row>
    <row r="7307" spans="1:7" x14ac:dyDescent="0.3">
      <c r="A7307">
        <v>226861222527</v>
      </c>
      <c r="B7307" t="s">
        <v>97</v>
      </c>
      <c r="C7307">
        <v>7760.86</v>
      </c>
      <c r="D7307">
        <v>60463822</v>
      </c>
      <c r="E7307">
        <v>60468101</v>
      </c>
      <c r="F7307" s="3">
        <f t="shared" si="114"/>
        <v>552</v>
      </c>
      <c r="G7307">
        <f>A7307</f>
        <v>226861222527</v>
      </c>
    </row>
    <row r="7308" spans="1:7" x14ac:dyDescent="0.3">
      <c r="A7308">
        <v>226712922514</v>
      </c>
      <c r="B7308" t="s">
        <v>97</v>
      </c>
      <c r="C7308">
        <v>6283.06</v>
      </c>
      <c r="D7308">
        <v>60463822</v>
      </c>
      <c r="E7308">
        <v>60468105</v>
      </c>
      <c r="F7308" s="3">
        <f t="shared" si="114"/>
        <v>549</v>
      </c>
      <c r="G7308">
        <f>A7308</f>
        <v>226712922514</v>
      </c>
    </row>
    <row r="7309" spans="1:7" x14ac:dyDescent="0.3">
      <c r="A7309">
        <v>226530522487</v>
      </c>
      <c r="B7309" t="s">
        <v>98</v>
      </c>
      <c r="C7309">
        <v>5953.1</v>
      </c>
      <c r="D7309">
        <v>60463822</v>
      </c>
      <c r="E7309">
        <v>60470912</v>
      </c>
      <c r="F7309" s="3">
        <f t="shared" si="114"/>
        <v>1234</v>
      </c>
      <c r="G7309">
        <f>A7309</f>
        <v>226530522487</v>
      </c>
    </row>
    <row r="7310" spans="1:7" x14ac:dyDescent="0.3">
      <c r="A7310">
        <v>226861022444</v>
      </c>
      <c r="B7310" t="s">
        <v>98</v>
      </c>
      <c r="C7310">
        <v>357.6</v>
      </c>
      <c r="D7310">
        <v>60463822</v>
      </c>
      <c r="E7310">
        <v>60468134</v>
      </c>
      <c r="F7310" s="3">
        <f t="shared" si="114"/>
        <v>548</v>
      </c>
      <c r="G7310">
        <f>A7310</f>
        <v>226861022444</v>
      </c>
    </row>
    <row r="7311" spans="1:7" x14ac:dyDescent="0.3">
      <c r="A7311">
        <v>226806322527</v>
      </c>
      <c r="B7311" t="s">
        <v>97</v>
      </c>
      <c r="C7311">
        <v>35.880000000000003</v>
      </c>
      <c r="D7311">
        <v>60463822</v>
      </c>
      <c r="E7311">
        <v>6084230</v>
      </c>
      <c r="F7311" s="3" t="str">
        <f t="shared" si="114"/>
        <v/>
      </c>
      <c r="G7311">
        <f>A7311</f>
        <v>226806322527</v>
      </c>
    </row>
    <row r="7312" spans="1:7" x14ac:dyDescent="0.3">
      <c r="A7312">
        <v>226711822577</v>
      </c>
      <c r="B7312" t="s">
        <v>97</v>
      </c>
      <c r="C7312">
        <v>339.72</v>
      </c>
      <c r="D7312">
        <v>60463822</v>
      </c>
      <c r="E7312">
        <v>60468111</v>
      </c>
      <c r="F7312" s="3">
        <f t="shared" si="114"/>
        <v>153</v>
      </c>
      <c r="G7312">
        <f>A7312</f>
        <v>226711822577</v>
      </c>
    </row>
    <row r="7313" spans="1:7" x14ac:dyDescent="0.3">
      <c r="A7313">
        <v>226603722387</v>
      </c>
      <c r="B7313" t="s">
        <v>63</v>
      </c>
      <c r="C7313">
        <v>758.68</v>
      </c>
      <c r="D7313">
        <v>60463822</v>
      </c>
      <c r="E7313">
        <v>3979076</v>
      </c>
      <c r="F7313" s="3" t="str">
        <f t="shared" si="114"/>
        <v/>
      </c>
      <c r="G7313">
        <f>A7313</f>
        <v>226603722387</v>
      </c>
    </row>
    <row r="7314" spans="1:7" x14ac:dyDescent="0.3">
      <c r="A7314">
        <v>226861122310</v>
      </c>
      <c r="B7314" t="s">
        <v>63</v>
      </c>
      <c r="C7314">
        <v>12473.61</v>
      </c>
      <c r="D7314">
        <v>60463822</v>
      </c>
      <c r="E7314">
        <v>60468095</v>
      </c>
      <c r="F7314" s="3">
        <f t="shared" si="114"/>
        <v>540</v>
      </c>
      <c r="G7314">
        <f>A7314</f>
        <v>226861122310</v>
      </c>
    </row>
    <row r="7315" spans="1:7" x14ac:dyDescent="0.3">
      <c r="A7315">
        <v>226861622318</v>
      </c>
      <c r="B7315" t="s">
        <v>63</v>
      </c>
      <c r="C7315">
        <v>12911.17</v>
      </c>
      <c r="D7315">
        <v>60463822</v>
      </c>
      <c r="E7315">
        <v>60468143</v>
      </c>
      <c r="F7315" s="3">
        <f t="shared" si="114"/>
        <v>1112</v>
      </c>
      <c r="G7315">
        <f>A7315</f>
        <v>226861622318</v>
      </c>
    </row>
    <row r="7316" spans="1:7" x14ac:dyDescent="0.3">
      <c r="A7316">
        <v>226713122377</v>
      </c>
      <c r="B7316" t="s">
        <v>63</v>
      </c>
      <c r="C7316">
        <v>7484.16</v>
      </c>
      <c r="D7316">
        <v>60463822</v>
      </c>
      <c r="E7316">
        <v>6697957</v>
      </c>
      <c r="F7316" s="3" t="str">
        <f t="shared" si="114"/>
        <v/>
      </c>
      <c r="G7316">
        <f>A7316</f>
        <v>226713122377</v>
      </c>
    </row>
    <row r="7317" spans="1:7" x14ac:dyDescent="0.3">
      <c r="A7317">
        <v>226310122331</v>
      </c>
      <c r="B7317" t="s">
        <v>63</v>
      </c>
      <c r="C7317">
        <v>159.43</v>
      </c>
      <c r="D7317">
        <v>60463822</v>
      </c>
      <c r="E7317">
        <v>60468127</v>
      </c>
      <c r="F7317" s="3">
        <f t="shared" si="114"/>
        <v>164</v>
      </c>
      <c r="G7317">
        <f>A7317</f>
        <v>226310122331</v>
      </c>
    </row>
    <row r="7318" spans="1:7" x14ac:dyDescent="0.3">
      <c r="A7318">
        <v>226701722369</v>
      </c>
      <c r="B7318" t="s">
        <v>63</v>
      </c>
      <c r="C7318">
        <v>536.4</v>
      </c>
      <c r="D7318">
        <v>60463822</v>
      </c>
      <c r="E7318">
        <v>60521412</v>
      </c>
      <c r="F7318" s="3">
        <f t="shared" si="114"/>
        <v>1296</v>
      </c>
      <c r="G7318">
        <f>A7318</f>
        <v>226701722369</v>
      </c>
    </row>
    <row r="7319" spans="1:7" x14ac:dyDescent="0.3">
      <c r="A7319">
        <v>226860922323</v>
      </c>
      <c r="B7319" t="s">
        <v>63</v>
      </c>
      <c r="C7319">
        <v>214.56</v>
      </c>
      <c r="D7319">
        <v>60463822</v>
      </c>
      <c r="E7319">
        <v>60468135</v>
      </c>
      <c r="F7319" s="3">
        <f t="shared" si="114"/>
        <v>510</v>
      </c>
      <c r="G7319">
        <f>A7319</f>
        <v>226860922323</v>
      </c>
    </row>
    <row r="7320" spans="1:7" x14ac:dyDescent="0.3">
      <c r="A7320">
        <v>226711822372</v>
      </c>
      <c r="B7320" t="s">
        <v>63</v>
      </c>
      <c r="C7320">
        <v>5797.98</v>
      </c>
      <c r="D7320">
        <v>60463822</v>
      </c>
      <c r="E7320">
        <v>60468088</v>
      </c>
      <c r="F7320" s="3">
        <f t="shared" si="114"/>
        <v>153</v>
      </c>
      <c r="G7320">
        <f>A7320</f>
        <v>226711822372</v>
      </c>
    </row>
    <row r="7321" spans="1:7" x14ac:dyDescent="0.3">
      <c r="A7321">
        <v>226840822349</v>
      </c>
      <c r="B7321" t="s">
        <v>63</v>
      </c>
      <c r="C7321">
        <v>333.35</v>
      </c>
      <c r="D7321">
        <v>60463822</v>
      </c>
      <c r="E7321">
        <v>60468099</v>
      </c>
      <c r="F7321" s="3">
        <f t="shared" si="114"/>
        <v>256</v>
      </c>
      <c r="G7321">
        <f>A7321</f>
        <v>226840822349</v>
      </c>
    </row>
    <row r="7322" spans="1:7" x14ac:dyDescent="0.3">
      <c r="A7322">
        <v>226305922370</v>
      </c>
      <c r="B7322" t="s">
        <v>63</v>
      </c>
      <c r="C7322">
        <v>178.8</v>
      </c>
      <c r="D7322">
        <v>60463822</v>
      </c>
      <c r="E7322">
        <v>60468142</v>
      </c>
      <c r="F7322" s="3">
        <f t="shared" si="114"/>
        <v>152</v>
      </c>
      <c r="G7322">
        <f>A7322</f>
        <v>226305922370</v>
      </c>
    </row>
    <row r="7323" spans="1:7" x14ac:dyDescent="0.3">
      <c r="A7323">
        <v>226872122349</v>
      </c>
      <c r="B7323" t="s">
        <v>63</v>
      </c>
      <c r="C7323">
        <v>277.14</v>
      </c>
      <c r="D7323">
        <v>60463822</v>
      </c>
      <c r="E7323">
        <v>60566709</v>
      </c>
      <c r="F7323" s="3" t="str">
        <f t="shared" si="114"/>
        <v/>
      </c>
      <c r="G7323">
        <f>A7323</f>
        <v>226872122349</v>
      </c>
    </row>
    <row r="7324" spans="1:7" x14ac:dyDescent="0.3">
      <c r="A7324">
        <v>226365722338</v>
      </c>
      <c r="B7324" t="s">
        <v>63</v>
      </c>
      <c r="C7324">
        <v>10412.49</v>
      </c>
      <c r="D7324">
        <v>60463822</v>
      </c>
      <c r="E7324">
        <v>60468083</v>
      </c>
      <c r="F7324" s="3">
        <f t="shared" si="114"/>
        <v>254</v>
      </c>
      <c r="G7324">
        <f>A7324</f>
        <v>226365722338</v>
      </c>
    </row>
    <row r="7325" spans="1:7" x14ac:dyDescent="0.3">
      <c r="A7325">
        <v>226845022377</v>
      </c>
      <c r="B7325" t="s">
        <v>63</v>
      </c>
      <c r="C7325">
        <v>10362.64</v>
      </c>
      <c r="D7325">
        <v>60463822</v>
      </c>
      <c r="E7325">
        <v>60468098</v>
      </c>
      <c r="F7325" s="3">
        <f t="shared" si="114"/>
        <v>1092</v>
      </c>
      <c r="G7325">
        <f>A7325</f>
        <v>226845022377</v>
      </c>
    </row>
    <row r="7326" spans="1:7" x14ac:dyDescent="0.3">
      <c r="A7326">
        <v>226862022351</v>
      </c>
      <c r="B7326" t="s">
        <v>63</v>
      </c>
      <c r="C7326">
        <v>12804.07</v>
      </c>
      <c r="D7326">
        <v>60463822</v>
      </c>
      <c r="E7326">
        <v>60468084</v>
      </c>
      <c r="F7326" s="3">
        <f t="shared" si="114"/>
        <v>258</v>
      </c>
      <c r="G7326">
        <f>A7326</f>
        <v>226862022351</v>
      </c>
    </row>
    <row r="7327" spans="1:7" x14ac:dyDescent="0.3">
      <c r="A7327">
        <v>226530522174</v>
      </c>
      <c r="B7327" t="s">
        <v>91</v>
      </c>
      <c r="C7327">
        <v>268.2</v>
      </c>
      <c r="D7327">
        <v>60463822</v>
      </c>
      <c r="E7327">
        <v>60470913</v>
      </c>
      <c r="F7327" s="3">
        <f t="shared" si="114"/>
        <v>1234</v>
      </c>
      <c r="G7327">
        <f>A7327</f>
        <v>226530522174</v>
      </c>
    </row>
    <row r="7328" spans="1:7" x14ac:dyDescent="0.3">
      <c r="A7328">
        <v>226862322302</v>
      </c>
      <c r="B7328" t="s">
        <v>63</v>
      </c>
      <c r="C7328">
        <v>116.22</v>
      </c>
      <c r="D7328">
        <v>60463822</v>
      </c>
      <c r="E7328">
        <v>60468129</v>
      </c>
      <c r="F7328" s="3">
        <f t="shared" si="114"/>
        <v>544</v>
      </c>
      <c r="G7328">
        <f>A7328</f>
        <v>226862322302</v>
      </c>
    </row>
    <row r="7329" spans="1:7" x14ac:dyDescent="0.3">
      <c r="A7329">
        <v>226860222327</v>
      </c>
      <c r="B7329" t="s">
        <v>63</v>
      </c>
      <c r="C7329">
        <v>10547.81</v>
      </c>
      <c r="D7329">
        <v>60463822</v>
      </c>
      <c r="E7329">
        <v>60468082</v>
      </c>
      <c r="F7329" s="3">
        <f t="shared" si="114"/>
        <v>1076</v>
      </c>
      <c r="G7329">
        <f>A7329</f>
        <v>226860222327</v>
      </c>
    </row>
    <row r="7330" spans="1:7" x14ac:dyDescent="0.3">
      <c r="A7330">
        <v>226305922161</v>
      </c>
      <c r="B7330" t="s">
        <v>91</v>
      </c>
      <c r="C7330">
        <v>10098.049999999999</v>
      </c>
      <c r="D7330">
        <v>60463822</v>
      </c>
      <c r="E7330">
        <v>60468090</v>
      </c>
      <c r="F7330" s="3">
        <f t="shared" si="114"/>
        <v>152</v>
      </c>
      <c r="G7330">
        <f>A7330</f>
        <v>226305922161</v>
      </c>
    </row>
    <row r="7331" spans="1:7" x14ac:dyDescent="0.3">
      <c r="A7331">
        <v>226603722175</v>
      </c>
      <c r="B7331" t="s">
        <v>91</v>
      </c>
      <c r="C7331">
        <v>1204.76</v>
      </c>
      <c r="D7331">
        <v>60463822</v>
      </c>
      <c r="E7331">
        <v>4210488</v>
      </c>
      <c r="F7331" s="3" t="str">
        <f t="shared" si="114"/>
        <v/>
      </c>
      <c r="G7331">
        <f>A7331</f>
        <v>226603722175</v>
      </c>
    </row>
    <row r="7332" spans="1:7" x14ac:dyDescent="0.3">
      <c r="A7332">
        <v>226603721516</v>
      </c>
      <c r="B7332" t="s">
        <v>95</v>
      </c>
      <c r="C7332">
        <v>1204.76</v>
      </c>
      <c r="D7332">
        <v>60463822</v>
      </c>
      <c r="E7332">
        <v>3979076</v>
      </c>
      <c r="F7332" s="3" t="str">
        <f t="shared" si="114"/>
        <v/>
      </c>
      <c r="G7332">
        <f>A7332</f>
        <v>226603721516</v>
      </c>
    </row>
    <row r="7333" spans="1:7" x14ac:dyDescent="0.3">
      <c r="A7333">
        <v>226860221604</v>
      </c>
      <c r="B7333" t="s">
        <v>64</v>
      </c>
      <c r="C7333">
        <v>303.95999999999998</v>
      </c>
      <c r="D7333">
        <v>60463822</v>
      </c>
      <c r="E7333">
        <v>60468128</v>
      </c>
      <c r="F7333" s="3">
        <f t="shared" si="114"/>
        <v>1076</v>
      </c>
      <c r="G7333">
        <f>A7333</f>
        <v>226860221604</v>
      </c>
    </row>
    <row r="7334" spans="1:7" x14ac:dyDescent="0.3">
      <c r="A7334">
        <v>226603721621</v>
      </c>
      <c r="B7334" t="s">
        <v>64</v>
      </c>
      <c r="C7334">
        <v>1494.54</v>
      </c>
      <c r="D7334">
        <v>60463822</v>
      </c>
      <c r="E7334">
        <v>6697959</v>
      </c>
      <c r="F7334" s="3" t="str">
        <f t="shared" si="114"/>
        <v/>
      </c>
      <c r="G7334">
        <f>A7334</f>
        <v>226603721621</v>
      </c>
    </row>
    <row r="7335" spans="1:7" x14ac:dyDescent="0.3">
      <c r="A7335">
        <v>226603721623</v>
      </c>
      <c r="B7335" t="s">
        <v>64</v>
      </c>
      <c r="C7335">
        <v>1493.4</v>
      </c>
      <c r="D7335">
        <v>60463822</v>
      </c>
      <c r="E7335">
        <v>6052679</v>
      </c>
      <c r="F7335" s="3" t="str">
        <f t="shared" si="114"/>
        <v/>
      </c>
      <c r="G7335">
        <f>A7335</f>
        <v>226603721623</v>
      </c>
    </row>
    <row r="7336" spans="1:7" x14ac:dyDescent="0.3">
      <c r="A7336">
        <v>226713021648</v>
      </c>
      <c r="B7336" t="s">
        <v>64</v>
      </c>
      <c r="C7336">
        <v>3043.36</v>
      </c>
      <c r="D7336">
        <v>60463822</v>
      </c>
      <c r="E7336">
        <v>6052683</v>
      </c>
      <c r="F7336" s="3" t="str">
        <f t="shared" si="114"/>
        <v/>
      </c>
      <c r="G7336">
        <f>A7336</f>
        <v>226713021648</v>
      </c>
    </row>
    <row r="7337" spans="1:7" x14ac:dyDescent="0.3">
      <c r="A7337">
        <v>226860521676</v>
      </c>
      <c r="B7337" t="s">
        <v>64</v>
      </c>
      <c r="C7337">
        <v>15694.76</v>
      </c>
      <c r="D7337">
        <v>60463822</v>
      </c>
      <c r="E7337">
        <v>60468107</v>
      </c>
      <c r="F7337" s="3">
        <f t="shared" si="114"/>
        <v>259</v>
      </c>
      <c r="G7337">
        <f>A7337</f>
        <v>226860521676</v>
      </c>
    </row>
    <row r="7338" spans="1:7" x14ac:dyDescent="0.3">
      <c r="A7338">
        <v>226307921603</v>
      </c>
      <c r="B7338" t="s">
        <v>64</v>
      </c>
      <c r="C7338">
        <v>11606.03</v>
      </c>
      <c r="D7338">
        <v>60463822</v>
      </c>
      <c r="E7338">
        <v>60529764</v>
      </c>
      <c r="F7338" s="3" t="str">
        <f t="shared" si="114"/>
        <v/>
      </c>
      <c r="G7338">
        <f>A7338</f>
        <v>226307921603</v>
      </c>
    </row>
    <row r="7339" spans="1:7" x14ac:dyDescent="0.3">
      <c r="A7339">
        <v>226861821612</v>
      </c>
      <c r="B7339" t="s">
        <v>64</v>
      </c>
      <c r="C7339">
        <v>14587.72</v>
      </c>
      <c r="D7339">
        <v>60463822</v>
      </c>
      <c r="E7339">
        <v>60468146</v>
      </c>
      <c r="F7339" s="3">
        <f t="shared" si="114"/>
        <v>1157</v>
      </c>
      <c r="G7339">
        <f>A7339</f>
        <v>226861821612</v>
      </c>
    </row>
    <row r="7340" spans="1:7" x14ac:dyDescent="0.3">
      <c r="A7340">
        <v>226862121622</v>
      </c>
      <c r="B7340" t="s">
        <v>64</v>
      </c>
      <c r="C7340">
        <v>8268.81</v>
      </c>
      <c r="D7340">
        <v>60463822</v>
      </c>
      <c r="E7340">
        <v>60468086</v>
      </c>
      <c r="F7340" s="3">
        <f t="shared" si="114"/>
        <v>156</v>
      </c>
      <c r="G7340">
        <f>A7340</f>
        <v>226862121622</v>
      </c>
    </row>
    <row r="7341" spans="1:7" x14ac:dyDescent="0.3">
      <c r="A7341">
        <v>226713121650</v>
      </c>
      <c r="B7341" t="s">
        <v>64</v>
      </c>
      <c r="C7341">
        <v>7921.17</v>
      </c>
      <c r="D7341">
        <v>60463822</v>
      </c>
      <c r="E7341">
        <v>6697957</v>
      </c>
      <c r="F7341" s="3" t="str">
        <f t="shared" si="114"/>
        <v/>
      </c>
      <c r="G7341">
        <f>A7341</f>
        <v>226713121650</v>
      </c>
    </row>
    <row r="7342" spans="1:7" x14ac:dyDescent="0.3">
      <c r="A7342">
        <v>226840820862</v>
      </c>
      <c r="B7342" t="s">
        <v>77</v>
      </c>
      <c r="C7342">
        <v>151.35</v>
      </c>
      <c r="D7342">
        <v>60463822</v>
      </c>
      <c r="E7342">
        <v>60468099</v>
      </c>
      <c r="F7342" s="3">
        <f t="shared" si="114"/>
        <v>256</v>
      </c>
      <c r="G7342">
        <f>A7342</f>
        <v>226840820862</v>
      </c>
    </row>
    <row r="7343" spans="1:7" x14ac:dyDescent="0.3">
      <c r="A7343">
        <v>226860720708</v>
      </c>
      <c r="B7343" t="s">
        <v>805</v>
      </c>
      <c r="C7343">
        <v>223.5</v>
      </c>
      <c r="D7343">
        <v>60463822</v>
      </c>
      <c r="E7343">
        <v>60468131</v>
      </c>
      <c r="F7343" s="3">
        <f t="shared" si="114"/>
        <v>550</v>
      </c>
      <c r="G7343">
        <f>A7343</f>
        <v>226860720708</v>
      </c>
    </row>
    <row r="7344" spans="1:7" x14ac:dyDescent="0.3">
      <c r="A7344">
        <v>226711820895</v>
      </c>
      <c r="B7344" t="s">
        <v>77</v>
      </c>
      <c r="C7344">
        <v>5914.54</v>
      </c>
      <c r="D7344">
        <v>60463822</v>
      </c>
      <c r="E7344">
        <v>60468088</v>
      </c>
      <c r="F7344" s="3">
        <f t="shared" si="114"/>
        <v>153</v>
      </c>
      <c r="G7344">
        <f>A7344</f>
        <v>226711820895</v>
      </c>
    </row>
    <row r="7345" spans="1:7" x14ac:dyDescent="0.3">
      <c r="A7345">
        <v>226603720858</v>
      </c>
      <c r="B7345" t="s">
        <v>77</v>
      </c>
      <c r="C7345">
        <v>1377.6</v>
      </c>
      <c r="D7345">
        <v>60463822</v>
      </c>
      <c r="E7345">
        <v>6697959</v>
      </c>
      <c r="F7345" s="3" t="str">
        <f t="shared" si="114"/>
        <v/>
      </c>
      <c r="G7345">
        <f>A7345</f>
        <v>226603720858</v>
      </c>
    </row>
    <row r="7346" spans="1:7" x14ac:dyDescent="0.3">
      <c r="A7346">
        <v>226603721182</v>
      </c>
      <c r="B7346" t="s">
        <v>246</v>
      </c>
      <c r="C7346">
        <v>1887</v>
      </c>
      <c r="D7346">
        <v>60463822</v>
      </c>
      <c r="E7346">
        <v>3979076</v>
      </c>
      <c r="F7346" s="3" t="str">
        <f t="shared" si="114"/>
        <v/>
      </c>
      <c r="G7346">
        <f>A7346</f>
        <v>226603721182</v>
      </c>
    </row>
    <row r="7347" spans="1:7" x14ac:dyDescent="0.3">
      <c r="A7347">
        <v>226603721071</v>
      </c>
      <c r="B7347" t="s">
        <v>1122</v>
      </c>
      <c r="C7347">
        <v>2543</v>
      </c>
      <c r="D7347">
        <v>60463822</v>
      </c>
      <c r="E7347">
        <v>3979072</v>
      </c>
      <c r="F7347" s="3" t="str">
        <f t="shared" si="114"/>
        <v/>
      </c>
      <c r="G7347">
        <f>A7347</f>
        <v>226603721071</v>
      </c>
    </row>
    <row r="7348" spans="1:7" x14ac:dyDescent="0.3">
      <c r="A7348">
        <v>226835420963</v>
      </c>
      <c r="B7348" t="s">
        <v>227</v>
      </c>
      <c r="C7348">
        <v>116.22</v>
      </c>
      <c r="D7348">
        <v>60463822</v>
      </c>
      <c r="E7348">
        <v>60468124</v>
      </c>
      <c r="F7348" s="3">
        <f t="shared" si="114"/>
        <v>158</v>
      </c>
      <c r="G7348">
        <f>A7348</f>
        <v>226835420963</v>
      </c>
    </row>
    <row r="7349" spans="1:7" x14ac:dyDescent="0.3">
      <c r="A7349">
        <v>226711820267</v>
      </c>
      <c r="B7349" t="s">
        <v>65</v>
      </c>
      <c r="C7349">
        <v>8395.99</v>
      </c>
      <c r="D7349">
        <v>60463822</v>
      </c>
      <c r="E7349">
        <v>60468088</v>
      </c>
      <c r="F7349" s="3">
        <f t="shared" si="114"/>
        <v>153</v>
      </c>
      <c r="G7349">
        <f>A7349</f>
        <v>226711820267</v>
      </c>
    </row>
    <row r="7350" spans="1:7" x14ac:dyDescent="0.3">
      <c r="A7350">
        <v>226713018999</v>
      </c>
      <c r="B7350" t="s">
        <v>313</v>
      </c>
      <c r="C7350">
        <v>3008.92</v>
      </c>
      <c r="D7350">
        <v>60463822</v>
      </c>
      <c r="E7350">
        <v>6052683</v>
      </c>
      <c r="F7350" s="3" t="str">
        <f t="shared" si="114"/>
        <v/>
      </c>
      <c r="G7350">
        <f>A7350</f>
        <v>226713018999</v>
      </c>
    </row>
    <row r="7351" spans="1:7" x14ac:dyDescent="0.3">
      <c r="A7351">
        <v>226603718874</v>
      </c>
      <c r="B7351" t="s">
        <v>18</v>
      </c>
      <c r="C7351">
        <v>4014.72</v>
      </c>
      <c r="D7351">
        <v>60463822</v>
      </c>
      <c r="E7351">
        <v>6052679</v>
      </c>
      <c r="F7351" s="3" t="str">
        <f t="shared" si="114"/>
        <v/>
      </c>
      <c r="G7351">
        <f>A7351</f>
        <v>226603718874</v>
      </c>
    </row>
    <row r="7352" spans="1:7" x14ac:dyDescent="0.3">
      <c r="A7352">
        <v>226603717998</v>
      </c>
      <c r="B7352" t="s">
        <v>1117</v>
      </c>
      <c r="C7352">
        <v>-5.21</v>
      </c>
      <c r="D7352">
        <v>60463822</v>
      </c>
      <c r="E7352">
        <v>6052681</v>
      </c>
      <c r="F7352" s="3" t="str">
        <f t="shared" si="114"/>
        <v/>
      </c>
      <c r="G7352">
        <f>A7352</f>
        <v>226603717998</v>
      </c>
    </row>
    <row r="7353" spans="1:7" x14ac:dyDescent="0.3">
      <c r="A7353">
        <v>226713017637</v>
      </c>
      <c r="B7353" t="s">
        <v>1190</v>
      </c>
      <c r="C7353">
        <v>-165.79</v>
      </c>
      <c r="D7353">
        <v>60463822</v>
      </c>
      <c r="E7353">
        <v>6052683</v>
      </c>
      <c r="F7353" s="3" t="str">
        <f t="shared" si="114"/>
        <v/>
      </c>
      <c r="G7353">
        <f>A7353</f>
        <v>226713017637</v>
      </c>
    </row>
    <row r="7354" spans="1:7" x14ac:dyDescent="0.3">
      <c r="A7354">
        <v>226861212763</v>
      </c>
      <c r="B7354" t="s">
        <v>1553</v>
      </c>
      <c r="C7354">
        <v>-531.76</v>
      </c>
      <c r="D7354">
        <v>60463822</v>
      </c>
      <c r="E7354">
        <v>60468101</v>
      </c>
      <c r="F7354" s="3">
        <f t="shared" si="114"/>
        <v>552</v>
      </c>
      <c r="G7354">
        <f>A7354</f>
        <v>226861212763</v>
      </c>
    </row>
    <row r="7355" spans="1:7" x14ac:dyDescent="0.3">
      <c r="A7355">
        <v>225713033621</v>
      </c>
      <c r="B7355" t="s">
        <v>1554</v>
      </c>
      <c r="C7355">
        <v>-323.29000000000002</v>
      </c>
      <c r="D7355">
        <v>60463822</v>
      </c>
      <c r="E7355">
        <v>6052683</v>
      </c>
      <c r="F7355" s="3" t="str">
        <f t="shared" si="114"/>
        <v/>
      </c>
      <c r="G7355">
        <f>A7355</f>
        <v>225713033621</v>
      </c>
    </row>
    <row r="7356" spans="1:7" x14ac:dyDescent="0.3">
      <c r="A7356">
        <v>225530529536</v>
      </c>
      <c r="B7356" t="s">
        <v>1555</v>
      </c>
      <c r="C7356">
        <v>-6.27</v>
      </c>
      <c r="D7356">
        <v>60463822</v>
      </c>
      <c r="E7356">
        <v>60470912</v>
      </c>
      <c r="F7356" s="3">
        <f t="shared" si="114"/>
        <v>1234</v>
      </c>
      <c r="G7356">
        <f>A7356</f>
        <v>225530529536</v>
      </c>
    </row>
    <row r="7357" spans="1:7" x14ac:dyDescent="0.3">
      <c r="A7357">
        <v>226860523772</v>
      </c>
      <c r="B7357" t="s">
        <v>81</v>
      </c>
      <c r="C7357">
        <v>-549.17999999999995</v>
      </c>
      <c r="D7357">
        <v>60463822</v>
      </c>
      <c r="E7357">
        <v>60468107</v>
      </c>
      <c r="F7357" s="3">
        <f t="shared" si="114"/>
        <v>259</v>
      </c>
      <c r="G7357">
        <f>A7357</f>
        <v>226860523772</v>
      </c>
    </row>
    <row r="7358" spans="1:7" x14ac:dyDescent="0.3">
      <c r="A7358">
        <v>226860723107</v>
      </c>
      <c r="B7358" t="s">
        <v>61</v>
      </c>
      <c r="C7358">
        <v>-1366.56</v>
      </c>
      <c r="D7358">
        <v>60463822</v>
      </c>
      <c r="E7358">
        <v>60468106</v>
      </c>
      <c r="F7358" s="3">
        <f t="shared" si="114"/>
        <v>550</v>
      </c>
      <c r="G7358">
        <f>A7358</f>
        <v>226860723107</v>
      </c>
    </row>
    <row r="7359" spans="1:7" x14ac:dyDescent="0.3">
      <c r="A7359">
        <v>226365723785</v>
      </c>
      <c r="B7359" t="s">
        <v>81</v>
      </c>
      <c r="C7359">
        <v>-23.46</v>
      </c>
      <c r="D7359">
        <v>60463822</v>
      </c>
      <c r="E7359">
        <v>60468083</v>
      </c>
      <c r="F7359" s="3">
        <f t="shared" si="114"/>
        <v>254</v>
      </c>
      <c r="G7359">
        <f>A7359</f>
        <v>226365723785</v>
      </c>
    </row>
    <row r="7360" spans="1:7" x14ac:dyDescent="0.3">
      <c r="A7360">
        <v>226835423761</v>
      </c>
      <c r="B7360" t="s">
        <v>81</v>
      </c>
      <c r="C7360">
        <v>-115.65</v>
      </c>
      <c r="D7360">
        <v>60463822</v>
      </c>
      <c r="E7360">
        <v>60468080</v>
      </c>
      <c r="F7360" s="3">
        <f t="shared" si="114"/>
        <v>158</v>
      </c>
      <c r="G7360">
        <f>A7360</f>
        <v>226835423761</v>
      </c>
    </row>
    <row r="7361" spans="1:7" x14ac:dyDescent="0.3">
      <c r="A7361">
        <v>226861123131</v>
      </c>
      <c r="B7361" t="s">
        <v>61</v>
      </c>
      <c r="C7361">
        <v>-969.8</v>
      </c>
      <c r="D7361">
        <v>60463822</v>
      </c>
      <c r="E7361">
        <v>60468095</v>
      </c>
      <c r="F7361" s="3">
        <f t="shared" si="114"/>
        <v>540</v>
      </c>
      <c r="G7361">
        <f>A7361</f>
        <v>226861123131</v>
      </c>
    </row>
    <row r="7362" spans="1:7" x14ac:dyDescent="0.3">
      <c r="A7362">
        <v>226860123194</v>
      </c>
      <c r="B7362" t="s">
        <v>61</v>
      </c>
      <c r="C7362">
        <v>-354.44</v>
      </c>
      <c r="D7362">
        <v>60463822</v>
      </c>
      <c r="E7362">
        <v>60470477</v>
      </c>
      <c r="F7362" s="3">
        <f t="shared" ref="F7362:F7425" si="115">_xlfn.IFNA((VLOOKUP(E7362,$W:$X,2,0)),"")</f>
        <v>1217</v>
      </c>
      <c r="G7362">
        <f>A7362</f>
        <v>226860123194</v>
      </c>
    </row>
    <row r="7363" spans="1:7" x14ac:dyDescent="0.3">
      <c r="A7363">
        <v>226439923130</v>
      </c>
      <c r="B7363" t="s">
        <v>61</v>
      </c>
      <c r="C7363">
        <v>-451.93</v>
      </c>
      <c r="D7363">
        <v>60463822</v>
      </c>
      <c r="E7363">
        <v>60468089</v>
      </c>
      <c r="F7363" s="3">
        <f t="shared" si="115"/>
        <v>160</v>
      </c>
      <c r="G7363">
        <f>A7363</f>
        <v>226439923130</v>
      </c>
    </row>
    <row r="7364" spans="1:7" x14ac:dyDescent="0.3">
      <c r="A7364">
        <v>226701723742</v>
      </c>
      <c r="B7364" t="s">
        <v>81</v>
      </c>
      <c r="C7364">
        <v>-189.86</v>
      </c>
      <c r="D7364">
        <v>60463822</v>
      </c>
      <c r="E7364">
        <v>60521411</v>
      </c>
      <c r="F7364" s="3">
        <f t="shared" si="115"/>
        <v>1296</v>
      </c>
      <c r="G7364">
        <f>A7364</f>
        <v>226701723742</v>
      </c>
    </row>
    <row r="7365" spans="1:7" x14ac:dyDescent="0.3">
      <c r="A7365">
        <v>226872123964</v>
      </c>
      <c r="B7365" t="s">
        <v>46</v>
      </c>
      <c r="C7365">
        <v>-44.7</v>
      </c>
      <c r="D7365">
        <v>60463822</v>
      </c>
      <c r="E7365">
        <v>60566709</v>
      </c>
      <c r="F7365" s="3" t="str">
        <f t="shared" si="115"/>
        <v/>
      </c>
      <c r="G7365">
        <f>A7365</f>
        <v>226872123964</v>
      </c>
    </row>
    <row r="7366" spans="1:7" x14ac:dyDescent="0.3">
      <c r="A7366">
        <v>226310123616</v>
      </c>
      <c r="B7366" t="s">
        <v>32</v>
      </c>
      <c r="C7366">
        <v>-191.44</v>
      </c>
      <c r="D7366">
        <v>60463822</v>
      </c>
      <c r="E7366">
        <v>60468091</v>
      </c>
      <c r="F7366" s="3">
        <f t="shared" si="115"/>
        <v>164</v>
      </c>
      <c r="G7366">
        <f>A7366</f>
        <v>226310123616</v>
      </c>
    </row>
    <row r="7367" spans="1:7" x14ac:dyDescent="0.3">
      <c r="A7367">
        <v>226713023973</v>
      </c>
      <c r="B7367" t="s">
        <v>46</v>
      </c>
      <c r="C7367">
        <v>-6.75</v>
      </c>
      <c r="D7367">
        <v>60463822</v>
      </c>
      <c r="E7367">
        <v>6052683</v>
      </c>
      <c r="F7367" s="3" t="str">
        <f t="shared" si="115"/>
        <v/>
      </c>
      <c r="G7367">
        <f>A7367</f>
        <v>226713023973</v>
      </c>
    </row>
    <row r="7368" spans="1:7" x14ac:dyDescent="0.3">
      <c r="A7368">
        <v>226860023882</v>
      </c>
      <c r="B7368" t="s">
        <v>50</v>
      </c>
      <c r="C7368">
        <v>-241.91</v>
      </c>
      <c r="D7368">
        <v>60463822</v>
      </c>
      <c r="E7368">
        <v>60468100</v>
      </c>
      <c r="F7368" s="3">
        <f t="shared" si="115"/>
        <v>560</v>
      </c>
      <c r="G7368">
        <f>A7368</f>
        <v>226860023882</v>
      </c>
    </row>
    <row r="7369" spans="1:7" x14ac:dyDescent="0.3">
      <c r="A7369">
        <v>226711823950</v>
      </c>
      <c r="B7369" t="s">
        <v>46</v>
      </c>
      <c r="C7369">
        <v>-55.11</v>
      </c>
      <c r="D7369">
        <v>60463822</v>
      </c>
      <c r="E7369">
        <v>60468088</v>
      </c>
      <c r="F7369" s="3">
        <f t="shared" si="115"/>
        <v>153</v>
      </c>
      <c r="G7369">
        <f>A7369</f>
        <v>226711823950</v>
      </c>
    </row>
    <row r="7370" spans="1:7" x14ac:dyDescent="0.3">
      <c r="A7370">
        <v>226860523981</v>
      </c>
      <c r="B7370" t="s">
        <v>46</v>
      </c>
      <c r="C7370">
        <v>-187.13</v>
      </c>
      <c r="D7370">
        <v>60463822</v>
      </c>
      <c r="E7370">
        <v>60468107</v>
      </c>
      <c r="F7370" s="3">
        <f t="shared" si="115"/>
        <v>259</v>
      </c>
      <c r="G7370">
        <f>A7370</f>
        <v>226860523981</v>
      </c>
    </row>
    <row r="7371" spans="1:7" x14ac:dyDescent="0.3">
      <c r="A7371">
        <v>226862323632</v>
      </c>
      <c r="B7371" t="s">
        <v>32</v>
      </c>
      <c r="C7371">
        <v>-577.01</v>
      </c>
      <c r="D7371">
        <v>60463822</v>
      </c>
      <c r="E7371">
        <v>60468102</v>
      </c>
      <c r="F7371" s="3">
        <f t="shared" si="115"/>
        <v>544</v>
      </c>
      <c r="G7371">
        <f>A7371</f>
        <v>226862323632</v>
      </c>
    </row>
    <row r="7372" spans="1:7" x14ac:dyDescent="0.3">
      <c r="A7372">
        <v>226861823653</v>
      </c>
      <c r="B7372" t="s">
        <v>32</v>
      </c>
      <c r="C7372">
        <v>-595.1</v>
      </c>
      <c r="D7372">
        <v>60463822</v>
      </c>
      <c r="E7372">
        <v>60468146</v>
      </c>
      <c r="F7372" s="3">
        <f t="shared" si="115"/>
        <v>1157</v>
      </c>
      <c r="G7372">
        <f>A7372</f>
        <v>226861823653</v>
      </c>
    </row>
    <row r="7373" spans="1:7" x14ac:dyDescent="0.3">
      <c r="A7373">
        <v>226860223875</v>
      </c>
      <c r="B7373" t="s">
        <v>50</v>
      </c>
      <c r="C7373">
        <v>-68.959999999999994</v>
      </c>
      <c r="D7373">
        <v>60463822</v>
      </c>
      <c r="E7373">
        <v>60468082</v>
      </c>
      <c r="F7373" s="3">
        <f t="shared" si="115"/>
        <v>1076</v>
      </c>
      <c r="G7373">
        <f>A7373</f>
        <v>226860223875</v>
      </c>
    </row>
    <row r="7374" spans="1:7" x14ac:dyDescent="0.3">
      <c r="A7374">
        <v>226862124088</v>
      </c>
      <c r="B7374" t="s">
        <v>55</v>
      </c>
      <c r="C7374">
        <v>-251.05</v>
      </c>
      <c r="D7374">
        <v>60463822</v>
      </c>
      <c r="E7374">
        <v>60468086</v>
      </c>
      <c r="F7374" s="3">
        <f t="shared" si="115"/>
        <v>156</v>
      </c>
      <c r="G7374">
        <f>A7374</f>
        <v>226862124088</v>
      </c>
    </row>
    <row r="7375" spans="1:7" x14ac:dyDescent="0.3">
      <c r="A7375">
        <v>226860524295</v>
      </c>
      <c r="B7375" t="s">
        <v>245</v>
      </c>
      <c r="C7375">
        <v>-82.01</v>
      </c>
      <c r="D7375">
        <v>60463822</v>
      </c>
      <c r="E7375">
        <v>60468107</v>
      </c>
      <c r="F7375" s="3">
        <f t="shared" si="115"/>
        <v>259</v>
      </c>
      <c r="G7375">
        <f>A7375</f>
        <v>226860524295</v>
      </c>
    </row>
    <row r="7376" spans="1:7" x14ac:dyDescent="0.3">
      <c r="A7376">
        <v>226860523250</v>
      </c>
      <c r="B7376" t="s">
        <v>58</v>
      </c>
      <c r="C7376">
        <v>-3284.99</v>
      </c>
      <c r="D7376">
        <v>60463822</v>
      </c>
      <c r="E7376">
        <v>60468107</v>
      </c>
      <c r="F7376" s="3">
        <f t="shared" si="115"/>
        <v>259</v>
      </c>
      <c r="G7376">
        <f>A7376</f>
        <v>226860523250</v>
      </c>
    </row>
    <row r="7377" spans="1:7" x14ac:dyDescent="0.3">
      <c r="A7377">
        <v>226310124041</v>
      </c>
      <c r="B7377" t="s">
        <v>55</v>
      </c>
      <c r="C7377">
        <v>-58.8</v>
      </c>
      <c r="D7377">
        <v>60463822</v>
      </c>
      <c r="E7377">
        <v>60468091</v>
      </c>
      <c r="F7377" s="3">
        <f t="shared" si="115"/>
        <v>164</v>
      </c>
      <c r="G7377">
        <f>A7377</f>
        <v>226310124041</v>
      </c>
    </row>
    <row r="7378" spans="1:7" x14ac:dyDescent="0.3">
      <c r="A7378">
        <v>226840824057</v>
      </c>
      <c r="B7378" t="s">
        <v>55</v>
      </c>
      <c r="C7378">
        <v>-86.16</v>
      </c>
      <c r="D7378">
        <v>60463822</v>
      </c>
      <c r="E7378">
        <v>60468099</v>
      </c>
      <c r="F7378" s="3">
        <f t="shared" si="115"/>
        <v>256</v>
      </c>
      <c r="G7378">
        <f>A7378</f>
        <v>226840824057</v>
      </c>
    </row>
    <row r="7379" spans="1:7" x14ac:dyDescent="0.3">
      <c r="A7379">
        <v>226860924085</v>
      </c>
      <c r="B7379" t="s">
        <v>55</v>
      </c>
      <c r="C7379">
        <v>-122.4</v>
      </c>
      <c r="D7379">
        <v>60463822</v>
      </c>
      <c r="E7379">
        <v>60468094</v>
      </c>
      <c r="F7379" s="3">
        <f t="shared" si="115"/>
        <v>510</v>
      </c>
      <c r="G7379">
        <f>A7379</f>
        <v>226860924085</v>
      </c>
    </row>
    <row r="7380" spans="1:7" x14ac:dyDescent="0.3">
      <c r="A7380">
        <v>226861223249</v>
      </c>
      <c r="B7380" t="s">
        <v>58</v>
      </c>
      <c r="C7380">
        <v>-140.37</v>
      </c>
      <c r="D7380">
        <v>60463822</v>
      </c>
      <c r="E7380">
        <v>60468101</v>
      </c>
      <c r="F7380" s="3">
        <f t="shared" si="115"/>
        <v>552</v>
      </c>
      <c r="G7380">
        <f>A7380</f>
        <v>226861223249</v>
      </c>
    </row>
    <row r="7381" spans="1:7" x14ac:dyDescent="0.3">
      <c r="A7381">
        <v>226860624234</v>
      </c>
      <c r="B7381" t="s">
        <v>245</v>
      </c>
      <c r="C7381">
        <v>-105.56</v>
      </c>
      <c r="D7381">
        <v>60463822</v>
      </c>
      <c r="E7381">
        <v>60468097</v>
      </c>
      <c r="F7381" s="3">
        <f t="shared" si="115"/>
        <v>163</v>
      </c>
      <c r="G7381">
        <f>A7381</f>
        <v>226860624234</v>
      </c>
    </row>
    <row r="7382" spans="1:7" x14ac:dyDescent="0.3">
      <c r="A7382">
        <v>226862324147</v>
      </c>
      <c r="B7382" t="s">
        <v>82</v>
      </c>
      <c r="C7382">
        <v>-502.63</v>
      </c>
      <c r="D7382">
        <v>60463822</v>
      </c>
      <c r="E7382">
        <v>60468102</v>
      </c>
      <c r="F7382" s="3">
        <f t="shared" si="115"/>
        <v>544</v>
      </c>
      <c r="G7382">
        <f>A7382</f>
        <v>226862324147</v>
      </c>
    </row>
    <row r="7383" spans="1:7" x14ac:dyDescent="0.3">
      <c r="A7383">
        <v>226862224131</v>
      </c>
      <c r="B7383" t="s">
        <v>82</v>
      </c>
      <c r="C7383">
        <v>-390.86</v>
      </c>
      <c r="D7383">
        <v>60463822</v>
      </c>
      <c r="E7383">
        <v>60520488</v>
      </c>
      <c r="F7383" s="3">
        <f t="shared" si="115"/>
        <v>127</v>
      </c>
      <c r="G7383">
        <f>A7383</f>
        <v>226862224131</v>
      </c>
    </row>
    <row r="7384" spans="1:7" x14ac:dyDescent="0.3">
      <c r="A7384">
        <v>226862224132</v>
      </c>
      <c r="B7384" t="s">
        <v>82</v>
      </c>
      <c r="C7384">
        <v>-1.49</v>
      </c>
      <c r="D7384">
        <v>60463822</v>
      </c>
      <c r="E7384">
        <v>60520489</v>
      </c>
      <c r="F7384" s="3">
        <f t="shared" si="115"/>
        <v>127</v>
      </c>
      <c r="G7384">
        <f>A7384</f>
        <v>226862224132</v>
      </c>
    </row>
    <row r="7385" spans="1:7" x14ac:dyDescent="0.3">
      <c r="A7385">
        <v>226861423493</v>
      </c>
      <c r="B7385" t="s">
        <v>83</v>
      </c>
      <c r="C7385">
        <v>-302.48</v>
      </c>
      <c r="D7385">
        <v>60463822</v>
      </c>
      <c r="E7385">
        <v>60468109</v>
      </c>
      <c r="F7385" s="3">
        <f t="shared" si="115"/>
        <v>251</v>
      </c>
      <c r="G7385">
        <f>A7385</f>
        <v>226861423493</v>
      </c>
    </row>
    <row r="7386" spans="1:7" x14ac:dyDescent="0.3">
      <c r="A7386">
        <v>226861424124</v>
      </c>
      <c r="B7386" t="s">
        <v>82</v>
      </c>
      <c r="C7386">
        <v>-244.39</v>
      </c>
      <c r="D7386">
        <v>60463822</v>
      </c>
      <c r="E7386">
        <v>60468109</v>
      </c>
      <c r="F7386" s="3">
        <f t="shared" si="115"/>
        <v>251</v>
      </c>
      <c r="G7386">
        <f>A7386</f>
        <v>226861424124</v>
      </c>
    </row>
    <row r="7387" spans="1:7" x14ac:dyDescent="0.3">
      <c r="A7387">
        <v>226307924106</v>
      </c>
      <c r="B7387" t="s">
        <v>82</v>
      </c>
      <c r="C7387">
        <v>-384.92</v>
      </c>
      <c r="D7387">
        <v>60463822</v>
      </c>
      <c r="E7387">
        <v>60529764</v>
      </c>
      <c r="F7387" s="3" t="str">
        <f t="shared" si="115"/>
        <v/>
      </c>
      <c r="G7387">
        <f>A7387</f>
        <v>226307924106</v>
      </c>
    </row>
    <row r="7388" spans="1:7" x14ac:dyDescent="0.3">
      <c r="A7388">
        <v>226806323456</v>
      </c>
      <c r="B7388" t="s">
        <v>83</v>
      </c>
      <c r="C7388">
        <v>-214.55</v>
      </c>
      <c r="D7388">
        <v>60463822</v>
      </c>
      <c r="E7388">
        <v>6084230</v>
      </c>
      <c r="F7388" s="3" t="str">
        <f t="shared" si="115"/>
        <v/>
      </c>
      <c r="G7388">
        <f>A7388</f>
        <v>226806323456</v>
      </c>
    </row>
    <row r="7389" spans="1:7" x14ac:dyDescent="0.3">
      <c r="A7389">
        <v>226860824105</v>
      </c>
      <c r="B7389" t="s">
        <v>82</v>
      </c>
      <c r="C7389">
        <v>-128.47999999999999</v>
      </c>
      <c r="D7389">
        <v>60463822</v>
      </c>
      <c r="E7389">
        <v>60520415</v>
      </c>
      <c r="F7389" s="3">
        <f t="shared" si="115"/>
        <v>255</v>
      </c>
      <c r="G7389">
        <f>A7389</f>
        <v>226860824105</v>
      </c>
    </row>
    <row r="7390" spans="1:7" x14ac:dyDescent="0.3">
      <c r="A7390">
        <v>226840824164</v>
      </c>
      <c r="B7390" t="s">
        <v>82</v>
      </c>
      <c r="C7390">
        <v>-73.430000000000007</v>
      </c>
      <c r="D7390">
        <v>60463822</v>
      </c>
      <c r="E7390">
        <v>60468099</v>
      </c>
      <c r="F7390" s="3">
        <f t="shared" si="115"/>
        <v>256</v>
      </c>
      <c r="G7390">
        <f>A7390</f>
        <v>226840824164</v>
      </c>
    </row>
    <row r="7391" spans="1:7" x14ac:dyDescent="0.3">
      <c r="A7391">
        <v>226365723472</v>
      </c>
      <c r="B7391" t="s">
        <v>83</v>
      </c>
      <c r="C7391">
        <v>-8.66</v>
      </c>
      <c r="D7391">
        <v>60463822</v>
      </c>
      <c r="E7391">
        <v>60468083</v>
      </c>
      <c r="F7391" s="3">
        <f t="shared" si="115"/>
        <v>254</v>
      </c>
      <c r="G7391">
        <f>A7391</f>
        <v>226365723472</v>
      </c>
    </row>
    <row r="7392" spans="1:7" x14ac:dyDescent="0.3">
      <c r="A7392">
        <v>226860623403</v>
      </c>
      <c r="B7392" t="s">
        <v>83</v>
      </c>
      <c r="C7392">
        <v>-7.82</v>
      </c>
      <c r="D7392">
        <v>60463822</v>
      </c>
      <c r="E7392">
        <v>60468097</v>
      </c>
      <c r="F7392" s="3">
        <f t="shared" si="115"/>
        <v>163</v>
      </c>
      <c r="G7392">
        <f>A7392</f>
        <v>226860623403</v>
      </c>
    </row>
    <row r="7393" spans="1:7" x14ac:dyDescent="0.3">
      <c r="A7393">
        <v>226860923981</v>
      </c>
      <c r="B7393" t="s">
        <v>46</v>
      </c>
      <c r="C7393">
        <v>-187.6</v>
      </c>
      <c r="D7393">
        <v>60463822</v>
      </c>
      <c r="E7393">
        <v>60468094</v>
      </c>
      <c r="F7393" s="3">
        <f t="shared" si="115"/>
        <v>510</v>
      </c>
      <c r="G7393">
        <f>A7393</f>
        <v>226860923981</v>
      </c>
    </row>
    <row r="7394" spans="1:7" x14ac:dyDescent="0.3">
      <c r="A7394">
        <v>226862223922</v>
      </c>
      <c r="B7394" t="s">
        <v>46</v>
      </c>
      <c r="C7394">
        <v>-93.84</v>
      </c>
      <c r="D7394">
        <v>60463822</v>
      </c>
      <c r="E7394">
        <v>60520488</v>
      </c>
      <c r="F7394" s="3">
        <f t="shared" si="115"/>
        <v>127</v>
      </c>
      <c r="G7394">
        <f>A7394</f>
        <v>226862223922</v>
      </c>
    </row>
    <row r="7395" spans="1:7" x14ac:dyDescent="0.3">
      <c r="A7395">
        <v>226439923973</v>
      </c>
      <c r="B7395" t="s">
        <v>46</v>
      </c>
      <c r="C7395">
        <v>-221.13</v>
      </c>
      <c r="D7395">
        <v>60463822</v>
      </c>
      <c r="E7395">
        <v>60468089</v>
      </c>
      <c r="F7395" s="3">
        <f t="shared" si="115"/>
        <v>160</v>
      </c>
      <c r="G7395">
        <f>A7395</f>
        <v>226439923973</v>
      </c>
    </row>
    <row r="7396" spans="1:7" x14ac:dyDescent="0.3">
      <c r="A7396">
        <v>226862323942</v>
      </c>
      <c r="B7396" t="s">
        <v>46</v>
      </c>
      <c r="C7396">
        <v>-498.82</v>
      </c>
      <c r="D7396">
        <v>60463822</v>
      </c>
      <c r="E7396">
        <v>60468102</v>
      </c>
      <c r="F7396" s="3">
        <f t="shared" si="115"/>
        <v>544</v>
      </c>
      <c r="G7396">
        <f>A7396</f>
        <v>226862323942</v>
      </c>
    </row>
    <row r="7397" spans="1:7" x14ac:dyDescent="0.3">
      <c r="A7397">
        <v>226872023909</v>
      </c>
      <c r="B7397" t="s">
        <v>46</v>
      </c>
      <c r="C7397">
        <v>-172.08</v>
      </c>
      <c r="D7397">
        <v>60463822</v>
      </c>
      <c r="E7397">
        <v>60468092</v>
      </c>
      <c r="F7397" s="3">
        <f t="shared" si="115"/>
        <v>161</v>
      </c>
      <c r="G7397">
        <f>A7397</f>
        <v>226872023909</v>
      </c>
    </row>
    <row r="7398" spans="1:7" x14ac:dyDescent="0.3">
      <c r="A7398">
        <v>226872023383</v>
      </c>
      <c r="B7398" t="s">
        <v>29</v>
      </c>
      <c r="C7398">
        <v>-310.86</v>
      </c>
      <c r="D7398">
        <v>60463822</v>
      </c>
      <c r="E7398">
        <v>60468092</v>
      </c>
      <c r="F7398" s="3">
        <f t="shared" si="115"/>
        <v>161</v>
      </c>
      <c r="G7398">
        <f>A7398</f>
        <v>226872023383</v>
      </c>
    </row>
    <row r="7399" spans="1:7" x14ac:dyDescent="0.3">
      <c r="A7399">
        <v>226835423346</v>
      </c>
      <c r="B7399" t="s">
        <v>29</v>
      </c>
      <c r="C7399">
        <v>-342.65</v>
      </c>
      <c r="D7399">
        <v>60463822</v>
      </c>
      <c r="E7399">
        <v>60468080</v>
      </c>
      <c r="F7399" s="3">
        <f t="shared" si="115"/>
        <v>158</v>
      </c>
      <c r="G7399">
        <f>A7399</f>
        <v>226835423346</v>
      </c>
    </row>
    <row r="7400" spans="1:7" x14ac:dyDescent="0.3">
      <c r="A7400">
        <v>226711823323</v>
      </c>
      <c r="B7400" t="s">
        <v>29</v>
      </c>
      <c r="C7400">
        <v>-1006.94</v>
      </c>
      <c r="D7400">
        <v>60463822</v>
      </c>
      <c r="E7400">
        <v>60468088</v>
      </c>
      <c r="F7400" s="3">
        <f t="shared" si="115"/>
        <v>153</v>
      </c>
      <c r="G7400">
        <f>A7400</f>
        <v>226711823323</v>
      </c>
    </row>
    <row r="7401" spans="1:7" x14ac:dyDescent="0.3">
      <c r="A7401">
        <v>226860123302</v>
      </c>
      <c r="B7401" t="s">
        <v>29</v>
      </c>
      <c r="C7401">
        <v>-59.33</v>
      </c>
      <c r="D7401">
        <v>60463822</v>
      </c>
      <c r="E7401">
        <v>60470477</v>
      </c>
      <c r="F7401" s="3">
        <f t="shared" si="115"/>
        <v>1217</v>
      </c>
      <c r="G7401">
        <f>A7401</f>
        <v>226860123302</v>
      </c>
    </row>
    <row r="7402" spans="1:7" x14ac:dyDescent="0.3">
      <c r="A7402">
        <v>226872123321</v>
      </c>
      <c r="B7402" t="s">
        <v>29</v>
      </c>
      <c r="C7402">
        <v>-350.58</v>
      </c>
      <c r="D7402">
        <v>60463822</v>
      </c>
      <c r="E7402">
        <v>60566708</v>
      </c>
      <c r="F7402" s="3" t="str">
        <f t="shared" si="115"/>
        <v/>
      </c>
      <c r="G7402">
        <f>A7402</f>
        <v>226872123321</v>
      </c>
    </row>
    <row r="7403" spans="1:7" x14ac:dyDescent="0.3">
      <c r="A7403">
        <v>226860223978</v>
      </c>
      <c r="B7403" t="s">
        <v>46</v>
      </c>
      <c r="C7403">
        <v>-114.4</v>
      </c>
      <c r="D7403">
        <v>60463822</v>
      </c>
      <c r="E7403">
        <v>60468082</v>
      </c>
      <c r="F7403" s="3">
        <f t="shared" si="115"/>
        <v>1076</v>
      </c>
      <c r="G7403">
        <f>A7403</f>
        <v>226860223978</v>
      </c>
    </row>
    <row r="7404" spans="1:7" x14ac:dyDescent="0.3">
      <c r="A7404">
        <v>226861723327</v>
      </c>
      <c r="B7404" t="s">
        <v>29</v>
      </c>
      <c r="C7404">
        <v>-391.96</v>
      </c>
      <c r="D7404">
        <v>60463822</v>
      </c>
      <c r="E7404">
        <v>60468085</v>
      </c>
      <c r="F7404" s="3">
        <f t="shared" si="115"/>
        <v>154</v>
      </c>
      <c r="G7404">
        <f>A7404</f>
        <v>226861723327</v>
      </c>
    </row>
    <row r="7405" spans="1:7" x14ac:dyDescent="0.3">
      <c r="A7405">
        <v>226860623399</v>
      </c>
      <c r="B7405" t="s">
        <v>29</v>
      </c>
      <c r="C7405">
        <v>-306.24</v>
      </c>
      <c r="D7405">
        <v>60463822</v>
      </c>
      <c r="E7405">
        <v>60468097</v>
      </c>
      <c r="F7405" s="3">
        <f t="shared" si="115"/>
        <v>163</v>
      </c>
      <c r="G7405">
        <f>A7405</f>
        <v>226860623399</v>
      </c>
    </row>
    <row r="7406" spans="1:7" x14ac:dyDescent="0.3">
      <c r="A7406">
        <v>226860923566</v>
      </c>
      <c r="B7406" t="s">
        <v>84</v>
      </c>
      <c r="C7406">
        <v>-280</v>
      </c>
      <c r="D7406">
        <v>60463822</v>
      </c>
      <c r="E7406">
        <v>60468094</v>
      </c>
      <c r="F7406" s="3">
        <f t="shared" si="115"/>
        <v>510</v>
      </c>
      <c r="G7406">
        <f>A7406</f>
        <v>226860923566</v>
      </c>
    </row>
    <row r="7407" spans="1:7" x14ac:dyDescent="0.3">
      <c r="A7407">
        <v>226317703435</v>
      </c>
      <c r="B7407" t="s">
        <v>27</v>
      </c>
      <c r="C7407">
        <v>-5.96</v>
      </c>
      <c r="D7407">
        <v>60463822</v>
      </c>
      <c r="E7407">
        <v>60468145</v>
      </c>
      <c r="F7407" s="3">
        <f t="shared" si="115"/>
        <v>1157</v>
      </c>
      <c r="G7407">
        <f>A7407</f>
        <v>226317703435</v>
      </c>
    </row>
    <row r="7408" spans="1:7" x14ac:dyDescent="0.3">
      <c r="A7408">
        <v>226862323019</v>
      </c>
      <c r="B7408" t="s">
        <v>73</v>
      </c>
      <c r="C7408">
        <v>-315.01</v>
      </c>
      <c r="D7408">
        <v>60463822</v>
      </c>
      <c r="E7408">
        <v>60468102</v>
      </c>
      <c r="F7408" s="3">
        <f t="shared" si="115"/>
        <v>544</v>
      </c>
      <c r="G7408">
        <f>A7408</f>
        <v>226862323019</v>
      </c>
    </row>
    <row r="7409" spans="1:7" x14ac:dyDescent="0.3">
      <c r="A7409">
        <v>226860623087</v>
      </c>
      <c r="B7409" t="s">
        <v>73</v>
      </c>
      <c r="C7409">
        <v>-112.04</v>
      </c>
      <c r="D7409">
        <v>60463822</v>
      </c>
      <c r="E7409">
        <v>60468097</v>
      </c>
      <c r="F7409" s="3">
        <f t="shared" si="115"/>
        <v>163</v>
      </c>
      <c r="G7409">
        <f>A7409</f>
        <v>226860623087</v>
      </c>
    </row>
    <row r="7410" spans="1:7" x14ac:dyDescent="0.3">
      <c r="A7410">
        <v>226861723024</v>
      </c>
      <c r="B7410" t="s">
        <v>73</v>
      </c>
      <c r="C7410">
        <v>-41.4</v>
      </c>
      <c r="D7410">
        <v>60463822</v>
      </c>
      <c r="E7410">
        <v>60468085</v>
      </c>
      <c r="F7410" s="3">
        <f t="shared" si="115"/>
        <v>154</v>
      </c>
      <c r="G7410">
        <f>A7410</f>
        <v>226861723024</v>
      </c>
    </row>
    <row r="7411" spans="1:7" x14ac:dyDescent="0.3">
      <c r="A7411">
        <v>226872023067</v>
      </c>
      <c r="B7411" t="s">
        <v>73</v>
      </c>
      <c r="C7411">
        <v>-102.82</v>
      </c>
      <c r="D7411">
        <v>60463822</v>
      </c>
      <c r="E7411">
        <v>60468092</v>
      </c>
      <c r="F7411" s="3">
        <f t="shared" si="115"/>
        <v>161</v>
      </c>
      <c r="G7411">
        <f>A7411</f>
        <v>226872023067</v>
      </c>
    </row>
    <row r="7412" spans="1:7" x14ac:dyDescent="0.3">
      <c r="A7412">
        <v>226861323036</v>
      </c>
      <c r="B7412" t="s">
        <v>73</v>
      </c>
      <c r="C7412">
        <v>-137.21</v>
      </c>
      <c r="D7412">
        <v>60463822</v>
      </c>
      <c r="E7412">
        <v>60527840</v>
      </c>
      <c r="F7412" s="3" t="str">
        <f t="shared" si="115"/>
        <v/>
      </c>
      <c r="G7412">
        <f>A7412</f>
        <v>226861323036</v>
      </c>
    </row>
    <row r="7413" spans="1:7" x14ac:dyDescent="0.3">
      <c r="A7413">
        <v>226310123076</v>
      </c>
      <c r="B7413" t="s">
        <v>73</v>
      </c>
      <c r="C7413">
        <v>-104.79</v>
      </c>
      <c r="D7413">
        <v>60463822</v>
      </c>
      <c r="E7413">
        <v>60468091</v>
      </c>
      <c r="F7413" s="3">
        <f t="shared" si="115"/>
        <v>164</v>
      </c>
      <c r="G7413">
        <f>A7413</f>
        <v>226310123076</v>
      </c>
    </row>
    <row r="7414" spans="1:7" x14ac:dyDescent="0.3">
      <c r="A7414">
        <v>226711823006</v>
      </c>
      <c r="B7414" t="s">
        <v>73</v>
      </c>
      <c r="C7414">
        <v>-620.04</v>
      </c>
      <c r="D7414">
        <v>60463822</v>
      </c>
      <c r="E7414">
        <v>60468088</v>
      </c>
      <c r="F7414" s="3">
        <f t="shared" si="115"/>
        <v>153</v>
      </c>
      <c r="G7414">
        <f>A7414</f>
        <v>226711823006</v>
      </c>
    </row>
    <row r="7415" spans="1:7" x14ac:dyDescent="0.3">
      <c r="A7415">
        <v>226806323250</v>
      </c>
      <c r="B7415" t="s">
        <v>58</v>
      </c>
      <c r="C7415">
        <v>-14.42</v>
      </c>
      <c r="D7415">
        <v>60463822</v>
      </c>
      <c r="E7415">
        <v>6084230</v>
      </c>
      <c r="F7415" s="3" t="str">
        <f t="shared" si="115"/>
        <v/>
      </c>
      <c r="G7415">
        <f>A7415</f>
        <v>226806323250</v>
      </c>
    </row>
    <row r="7416" spans="1:7" x14ac:dyDescent="0.3">
      <c r="A7416">
        <v>226713023227</v>
      </c>
      <c r="B7416" t="s">
        <v>58</v>
      </c>
      <c r="C7416">
        <v>-7.73</v>
      </c>
      <c r="D7416">
        <v>60463822</v>
      </c>
      <c r="E7416">
        <v>6052683</v>
      </c>
      <c r="F7416" s="3" t="str">
        <f t="shared" si="115"/>
        <v/>
      </c>
      <c r="G7416">
        <f>A7416</f>
        <v>226713023227</v>
      </c>
    </row>
    <row r="7417" spans="1:7" x14ac:dyDescent="0.3">
      <c r="A7417">
        <v>226530522910</v>
      </c>
      <c r="B7417" t="s">
        <v>86</v>
      </c>
      <c r="C7417">
        <v>-253.81</v>
      </c>
      <c r="D7417">
        <v>60463822</v>
      </c>
      <c r="E7417">
        <v>60470912</v>
      </c>
      <c r="F7417" s="3">
        <f t="shared" si="115"/>
        <v>1234</v>
      </c>
      <c r="G7417">
        <f>A7417</f>
        <v>226530522910</v>
      </c>
    </row>
    <row r="7418" spans="1:7" x14ac:dyDescent="0.3">
      <c r="A7418">
        <v>226860322953</v>
      </c>
      <c r="B7418" t="s">
        <v>86</v>
      </c>
      <c r="C7418">
        <v>-147.13</v>
      </c>
      <c r="D7418">
        <v>60463822</v>
      </c>
      <c r="E7418">
        <v>60468103</v>
      </c>
      <c r="F7418" s="3">
        <f t="shared" si="115"/>
        <v>543</v>
      </c>
      <c r="G7418">
        <f>A7418</f>
        <v>226860322953</v>
      </c>
    </row>
    <row r="7419" spans="1:7" x14ac:dyDescent="0.3">
      <c r="A7419">
        <v>226713123210</v>
      </c>
      <c r="B7419" t="s">
        <v>58</v>
      </c>
      <c r="C7419">
        <v>-482.8</v>
      </c>
      <c r="D7419">
        <v>60463822</v>
      </c>
      <c r="E7419">
        <v>6697957</v>
      </c>
      <c r="F7419" s="3" t="str">
        <f t="shared" si="115"/>
        <v/>
      </c>
      <c r="G7419">
        <f>A7419</f>
        <v>226713123210</v>
      </c>
    </row>
    <row r="7420" spans="1:7" x14ac:dyDescent="0.3">
      <c r="A7420">
        <v>226872022962</v>
      </c>
      <c r="B7420" t="s">
        <v>86</v>
      </c>
      <c r="C7420">
        <v>-77.19</v>
      </c>
      <c r="D7420">
        <v>60463822</v>
      </c>
      <c r="E7420">
        <v>60468092</v>
      </c>
      <c r="F7420" s="3">
        <f t="shared" si="115"/>
        <v>161</v>
      </c>
      <c r="G7420">
        <f>A7420</f>
        <v>226872022962</v>
      </c>
    </row>
    <row r="7421" spans="1:7" x14ac:dyDescent="0.3">
      <c r="A7421">
        <v>226860923256</v>
      </c>
      <c r="B7421" t="s">
        <v>58</v>
      </c>
      <c r="C7421">
        <v>-116.44</v>
      </c>
      <c r="D7421">
        <v>60463822</v>
      </c>
      <c r="E7421">
        <v>60468094</v>
      </c>
      <c r="F7421" s="3">
        <f t="shared" si="115"/>
        <v>510</v>
      </c>
      <c r="G7421">
        <f>A7421</f>
        <v>226860923256</v>
      </c>
    </row>
    <row r="7422" spans="1:7" x14ac:dyDescent="0.3">
      <c r="A7422">
        <v>226430523255</v>
      </c>
      <c r="B7422" t="s">
        <v>58</v>
      </c>
      <c r="C7422">
        <v>-196.59</v>
      </c>
      <c r="D7422">
        <v>60463822</v>
      </c>
      <c r="E7422">
        <v>60468110</v>
      </c>
      <c r="F7422" s="3">
        <f t="shared" si="115"/>
        <v>593</v>
      </c>
      <c r="G7422">
        <f>A7422</f>
        <v>226430523255</v>
      </c>
    </row>
    <row r="7423" spans="1:7" x14ac:dyDescent="0.3">
      <c r="A7423">
        <v>226603722947</v>
      </c>
      <c r="B7423" t="s">
        <v>86</v>
      </c>
      <c r="C7423">
        <v>-11.77</v>
      </c>
      <c r="D7423">
        <v>60463822</v>
      </c>
      <c r="E7423">
        <v>3979072</v>
      </c>
      <c r="F7423" s="3" t="str">
        <f t="shared" si="115"/>
        <v/>
      </c>
      <c r="G7423">
        <f>A7423</f>
        <v>226603722947</v>
      </c>
    </row>
    <row r="7424" spans="1:7" x14ac:dyDescent="0.3">
      <c r="A7424">
        <v>226860822960</v>
      </c>
      <c r="B7424" t="s">
        <v>86</v>
      </c>
      <c r="C7424">
        <v>-84.42</v>
      </c>
      <c r="D7424">
        <v>60463822</v>
      </c>
      <c r="E7424">
        <v>60520415</v>
      </c>
      <c r="F7424" s="3">
        <f t="shared" si="115"/>
        <v>255</v>
      </c>
      <c r="G7424">
        <f>A7424</f>
        <v>226860822960</v>
      </c>
    </row>
    <row r="7425" spans="1:7" x14ac:dyDescent="0.3">
      <c r="A7425">
        <v>226861122926</v>
      </c>
      <c r="B7425" t="s">
        <v>86</v>
      </c>
      <c r="C7425">
        <v>-710.32</v>
      </c>
      <c r="D7425">
        <v>60463822</v>
      </c>
      <c r="E7425">
        <v>60468095</v>
      </c>
      <c r="F7425" s="3">
        <f t="shared" si="115"/>
        <v>540</v>
      </c>
      <c r="G7425">
        <f>A7425</f>
        <v>226861122926</v>
      </c>
    </row>
    <row r="7426" spans="1:7" x14ac:dyDescent="0.3">
      <c r="A7426">
        <v>226835421791</v>
      </c>
      <c r="B7426" t="s">
        <v>100</v>
      </c>
      <c r="C7426">
        <v>-438.52</v>
      </c>
      <c r="D7426">
        <v>60463822</v>
      </c>
      <c r="E7426">
        <v>60468080</v>
      </c>
      <c r="F7426" s="3">
        <f t="shared" ref="F7426:F7489" si="116">_xlfn.IFNA((VLOOKUP(E7426,$W:$X,2,0)),"")</f>
        <v>158</v>
      </c>
      <c r="G7426">
        <f>A7426</f>
        <v>226835421791</v>
      </c>
    </row>
    <row r="7427" spans="1:7" x14ac:dyDescent="0.3">
      <c r="A7427">
        <v>226861321796</v>
      </c>
      <c r="B7427" t="s">
        <v>100</v>
      </c>
      <c r="C7427">
        <v>-139.88</v>
      </c>
      <c r="D7427">
        <v>60463822</v>
      </c>
      <c r="E7427">
        <v>60527840</v>
      </c>
      <c r="F7427" s="3" t="str">
        <f t="shared" si="116"/>
        <v/>
      </c>
      <c r="G7427">
        <f>A7427</f>
        <v>226861321796</v>
      </c>
    </row>
    <row r="7428" spans="1:7" x14ac:dyDescent="0.3">
      <c r="A7428">
        <v>226861622626</v>
      </c>
      <c r="B7428" t="s">
        <v>87</v>
      </c>
      <c r="C7428">
        <v>-124.03</v>
      </c>
      <c r="D7428">
        <v>60463822</v>
      </c>
      <c r="E7428">
        <v>60468143</v>
      </c>
      <c r="F7428" s="3">
        <f t="shared" si="116"/>
        <v>1112</v>
      </c>
      <c r="G7428">
        <f>A7428</f>
        <v>226861622626</v>
      </c>
    </row>
    <row r="7429" spans="1:7" x14ac:dyDescent="0.3">
      <c r="A7429">
        <v>226711822689</v>
      </c>
      <c r="B7429" t="s">
        <v>87</v>
      </c>
      <c r="C7429">
        <v>-33.42</v>
      </c>
      <c r="D7429">
        <v>60463822</v>
      </c>
      <c r="E7429">
        <v>60468088</v>
      </c>
      <c r="F7429" s="3">
        <f t="shared" si="116"/>
        <v>153</v>
      </c>
      <c r="G7429">
        <f>A7429</f>
        <v>226711822689</v>
      </c>
    </row>
    <row r="7430" spans="1:7" x14ac:dyDescent="0.3">
      <c r="A7430">
        <v>226861322625</v>
      </c>
      <c r="B7430" t="s">
        <v>87</v>
      </c>
      <c r="C7430">
        <v>-132.75</v>
      </c>
      <c r="D7430">
        <v>60463822</v>
      </c>
      <c r="E7430">
        <v>60527840</v>
      </c>
      <c r="F7430" s="3" t="str">
        <f t="shared" si="116"/>
        <v/>
      </c>
      <c r="G7430">
        <f>A7430</f>
        <v>226861322625</v>
      </c>
    </row>
    <row r="7431" spans="1:7" x14ac:dyDescent="0.3">
      <c r="A7431">
        <v>226439922698</v>
      </c>
      <c r="B7431" t="s">
        <v>87</v>
      </c>
      <c r="C7431">
        <v>-99.86</v>
      </c>
      <c r="D7431">
        <v>60463822</v>
      </c>
      <c r="E7431">
        <v>60468089</v>
      </c>
      <c r="F7431" s="3">
        <f t="shared" si="116"/>
        <v>160</v>
      </c>
      <c r="G7431">
        <f>A7431</f>
        <v>226439922698</v>
      </c>
    </row>
    <row r="7432" spans="1:7" x14ac:dyDescent="0.3">
      <c r="A7432">
        <v>226860222638</v>
      </c>
      <c r="B7432" t="s">
        <v>87</v>
      </c>
      <c r="C7432">
        <v>-67.05</v>
      </c>
      <c r="D7432">
        <v>60463822</v>
      </c>
      <c r="E7432">
        <v>60468082</v>
      </c>
      <c r="F7432" s="3">
        <f t="shared" si="116"/>
        <v>1076</v>
      </c>
      <c r="G7432">
        <f>A7432</f>
        <v>226860222638</v>
      </c>
    </row>
    <row r="7433" spans="1:7" x14ac:dyDescent="0.3">
      <c r="A7433">
        <v>226860522098</v>
      </c>
      <c r="B7433" t="s">
        <v>89</v>
      </c>
      <c r="C7433">
        <v>-89.75</v>
      </c>
      <c r="D7433">
        <v>60463822</v>
      </c>
      <c r="E7433">
        <v>60468107</v>
      </c>
      <c r="F7433" s="3">
        <f t="shared" si="116"/>
        <v>259</v>
      </c>
      <c r="G7433">
        <f>A7433</f>
        <v>226860522098</v>
      </c>
    </row>
    <row r="7434" spans="1:7" x14ac:dyDescent="0.3">
      <c r="A7434">
        <v>226860122056</v>
      </c>
      <c r="B7434" t="s">
        <v>89</v>
      </c>
      <c r="C7434">
        <v>-144.71</v>
      </c>
      <c r="D7434">
        <v>60463822</v>
      </c>
      <c r="E7434">
        <v>60470477</v>
      </c>
      <c r="F7434" s="3">
        <f t="shared" si="116"/>
        <v>1217</v>
      </c>
      <c r="G7434">
        <f>A7434</f>
        <v>226860122056</v>
      </c>
    </row>
    <row r="7435" spans="1:7" x14ac:dyDescent="0.3">
      <c r="A7435">
        <v>226835422209</v>
      </c>
      <c r="B7435" t="s">
        <v>88</v>
      </c>
      <c r="C7435">
        <v>-253.45</v>
      </c>
      <c r="D7435">
        <v>60463822</v>
      </c>
      <c r="E7435">
        <v>60468080</v>
      </c>
      <c r="F7435" s="3">
        <f t="shared" si="116"/>
        <v>158</v>
      </c>
      <c r="G7435">
        <f>A7435</f>
        <v>226835422209</v>
      </c>
    </row>
    <row r="7436" spans="1:7" x14ac:dyDescent="0.3">
      <c r="A7436">
        <v>226861622215</v>
      </c>
      <c r="B7436" t="s">
        <v>88</v>
      </c>
      <c r="C7436">
        <v>-231.15</v>
      </c>
      <c r="D7436">
        <v>60463822</v>
      </c>
      <c r="E7436">
        <v>60468143</v>
      </c>
      <c r="F7436" s="3">
        <f t="shared" si="116"/>
        <v>1112</v>
      </c>
      <c r="G7436">
        <f>A7436</f>
        <v>226861622215</v>
      </c>
    </row>
    <row r="7437" spans="1:7" x14ac:dyDescent="0.3">
      <c r="A7437">
        <v>226861222220</v>
      </c>
      <c r="B7437" t="s">
        <v>88</v>
      </c>
      <c r="C7437">
        <v>-443.93</v>
      </c>
      <c r="D7437">
        <v>60463822</v>
      </c>
      <c r="E7437">
        <v>60468101</v>
      </c>
      <c r="F7437" s="3">
        <f t="shared" si="116"/>
        <v>552</v>
      </c>
      <c r="G7437">
        <f>A7437</f>
        <v>226861222220</v>
      </c>
    </row>
    <row r="7438" spans="1:7" x14ac:dyDescent="0.3">
      <c r="A7438">
        <v>226806322223</v>
      </c>
      <c r="B7438" t="s">
        <v>88</v>
      </c>
      <c r="C7438">
        <v>-18.940000000000001</v>
      </c>
      <c r="D7438">
        <v>60463822</v>
      </c>
      <c r="E7438">
        <v>6084230</v>
      </c>
      <c r="F7438" s="3" t="str">
        <f t="shared" si="116"/>
        <v/>
      </c>
      <c r="G7438">
        <f>A7438</f>
        <v>226806322223</v>
      </c>
    </row>
    <row r="7439" spans="1:7" x14ac:dyDescent="0.3">
      <c r="A7439">
        <v>226305922267</v>
      </c>
      <c r="B7439" t="s">
        <v>88</v>
      </c>
      <c r="C7439">
        <v>-454</v>
      </c>
      <c r="D7439">
        <v>60463822</v>
      </c>
      <c r="E7439">
        <v>60468090</v>
      </c>
      <c r="F7439" s="3">
        <f t="shared" si="116"/>
        <v>152</v>
      </c>
      <c r="G7439">
        <f>A7439</f>
        <v>226305922267</v>
      </c>
    </row>
    <row r="7440" spans="1:7" x14ac:dyDescent="0.3">
      <c r="A7440">
        <v>226872122032</v>
      </c>
      <c r="B7440" t="s">
        <v>89</v>
      </c>
      <c r="C7440">
        <v>-341.02</v>
      </c>
      <c r="D7440">
        <v>60463822</v>
      </c>
      <c r="E7440">
        <v>60566708</v>
      </c>
      <c r="F7440" s="3" t="str">
        <f t="shared" si="116"/>
        <v/>
      </c>
      <c r="G7440">
        <f>A7440</f>
        <v>226872122032</v>
      </c>
    </row>
    <row r="7441" spans="1:7" x14ac:dyDescent="0.3">
      <c r="A7441">
        <v>226305922059</v>
      </c>
      <c r="B7441" t="s">
        <v>89</v>
      </c>
      <c r="C7441">
        <v>-200.35</v>
      </c>
      <c r="D7441">
        <v>60463822</v>
      </c>
      <c r="E7441">
        <v>60468090</v>
      </c>
      <c r="F7441" s="3">
        <f t="shared" si="116"/>
        <v>152</v>
      </c>
      <c r="G7441">
        <f>A7441</f>
        <v>226305922059</v>
      </c>
    </row>
    <row r="7442" spans="1:7" x14ac:dyDescent="0.3">
      <c r="A7442">
        <v>226861622216</v>
      </c>
      <c r="B7442" t="s">
        <v>88</v>
      </c>
      <c r="C7442">
        <v>-1101.5999999999999</v>
      </c>
      <c r="D7442">
        <v>60463822</v>
      </c>
      <c r="E7442">
        <v>60468143</v>
      </c>
      <c r="F7442" s="3">
        <f t="shared" si="116"/>
        <v>1112</v>
      </c>
      <c r="G7442">
        <f>A7442</f>
        <v>226861622216</v>
      </c>
    </row>
    <row r="7443" spans="1:7" x14ac:dyDescent="0.3">
      <c r="A7443">
        <v>226860822235</v>
      </c>
      <c r="B7443" t="s">
        <v>88</v>
      </c>
      <c r="C7443">
        <v>-392.65</v>
      </c>
      <c r="D7443">
        <v>60463822</v>
      </c>
      <c r="E7443">
        <v>60520415</v>
      </c>
      <c r="F7443" s="3">
        <f t="shared" si="116"/>
        <v>255</v>
      </c>
      <c r="G7443">
        <f>A7443</f>
        <v>226860822235</v>
      </c>
    </row>
    <row r="7444" spans="1:7" x14ac:dyDescent="0.3">
      <c r="A7444">
        <v>226872122246</v>
      </c>
      <c r="B7444" t="s">
        <v>88</v>
      </c>
      <c r="C7444">
        <v>-918.78</v>
      </c>
      <c r="D7444">
        <v>60463822</v>
      </c>
      <c r="E7444">
        <v>60566708</v>
      </c>
      <c r="F7444" s="3" t="str">
        <f t="shared" si="116"/>
        <v/>
      </c>
      <c r="G7444">
        <f>A7444</f>
        <v>226872122246</v>
      </c>
    </row>
    <row r="7445" spans="1:7" x14ac:dyDescent="0.3">
      <c r="A7445">
        <v>226861822734</v>
      </c>
      <c r="B7445" t="s">
        <v>90</v>
      </c>
      <c r="C7445">
        <v>-408.88</v>
      </c>
      <c r="D7445">
        <v>60463822</v>
      </c>
      <c r="E7445">
        <v>60468146</v>
      </c>
      <c r="F7445" s="3">
        <f t="shared" si="116"/>
        <v>1157</v>
      </c>
      <c r="G7445">
        <f>A7445</f>
        <v>226861822734</v>
      </c>
    </row>
    <row r="7446" spans="1:7" x14ac:dyDescent="0.3">
      <c r="A7446">
        <v>226860222742</v>
      </c>
      <c r="B7446" t="s">
        <v>90</v>
      </c>
      <c r="C7446">
        <v>-219.64</v>
      </c>
      <c r="D7446">
        <v>60463822</v>
      </c>
      <c r="E7446">
        <v>60468082</v>
      </c>
      <c r="F7446" s="3">
        <f t="shared" si="116"/>
        <v>1076</v>
      </c>
      <c r="G7446">
        <f>A7446</f>
        <v>226860222742</v>
      </c>
    </row>
    <row r="7447" spans="1:7" x14ac:dyDescent="0.3">
      <c r="A7447">
        <v>226861122720</v>
      </c>
      <c r="B7447" t="s">
        <v>90</v>
      </c>
      <c r="C7447">
        <v>-800.37</v>
      </c>
      <c r="D7447">
        <v>60463822</v>
      </c>
      <c r="E7447">
        <v>60468095</v>
      </c>
      <c r="F7447" s="3">
        <f t="shared" si="116"/>
        <v>540</v>
      </c>
      <c r="G7447">
        <f>A7447</f>
        <v>226861122720</v>
      </c>
    </row>
    <row r="7448" spans="1:7" x14ac:dyDescent="0.3">
      <c r="A7448">
        <v>226701722794</v>
      </c>
      <c r="B7448" t="s">
        <v>90</v>
      </c>
      <c r="C7448">
        <v>-430.89</v>
      </c>
      <c r="D7448">
        <v>60463822</v>
      </c>
      <c r="E7448">
        <v>60521411</v>
      </c>
      <c r="F7448" s="3">
        <f t="shared" si="116"/>
        <v>1296</v>
      </c>
      <c r="G7448">
        <f>A7448</f>
        <v>226701722794</v>
      </c>
    </row>
    <row r="7449" spans="1:7" x14ac:dyDescent="0.3">
      <c r="A7449">
        <v>226860322748</v>
      </c>
      <c r="B7449" t="s">
        <v>90</v>
      </c>
      <c r="C7449">
        <v>-138.91999999999999</v>
      </c>
      <c r="D7449">
        <v>60463822</v>
      </c>
      <c r="E7449">
        <v>60468103</v>
      </c>
      <c r="F7449" s="3">
        <f t="shared" si="116"/>
        <v>543</v>
      </c>
      <c r="G7449">
        <f>A7449</f>
        <v>226860322748</v>
      </c>
    </row>
    <row r="7450" spans="1:7" x14ac:dyDescent="0.3">
      <c r="A7450">
        <v>226860922119</v>
      </c>
      <c r="B7450" t="s">
        <v>91</v>
      </c>
      <c r="C7450">
        <v>-74.900000000000006</v>
      </c>
      <c r="D7450">
        <v>60463822</v>
      </c>
      <c r="E7450">
        <v>60468094</v>
      </c>
      <c r="F7450" s="3">
        <f t="shared" si="116"/>
        <v>510</v>
      </c>
      <c r="G7450">
        <f>A7450</f>
        <v>226860922119</v>
      </c>
    </row>
    <row r="7451" spans="1:7" x14ac:dyDescent="0.3">
      <c r="A7451">
        <v>226860822130</v>
      </c>
      <c r="B7451" t="s">
        <v>91</v>
      </c>
      <c r="C7451">
        <v>-37.21</v>
      </c>
      <c r="D7451">
        <v>60463822</v>
      </c>
      <c r="E7451">
        <v>60520415</v>
      </c>
      <c r="F7451" s="3">
        <f t="shared" si="116"/>
        <v>255</v>
      </c>
      <c r="G7451">
        <f>A7451</f>
        <v>226860822130</v>
      </c>
    </row>
    <row r="7452" spans="1:7" x14ac:dyDescent="0.3">
      <c r="A7452">
        <v>226860622155</v>
      </c>
      <c r="B7452" t="s">
        <v>91</v>
      </c>
      <c r="C7452">
        <v>-110.14</v>
      </c>
      <c r="D7452">
        <v>60463822</v>
      </c>
      <c r="E7452">
        <v>60468097</v>
      </c>
      <c r="F7452" s="3">
        <f t="shared" si="116"/>
        <v>163</v>
      </c>
      <c r="G7452">
        <f>A7452</f>
        <v>226860622155</v>
      </c>
    </row>
    <row r="7453" spans="1:7" x14ac:dyDescent="0.3">
      <c r="A7453">
        <v>226860722168</v>
      </c>
      <c r="B7453" t="s">
        <v>91</v>
      </c>
      <c r="C7453">
        <v>-279.39</v>
      </c>
      <c r="D7453">
        <v>60463822</v>
      </c>
      <c r="E7453">
        <v>60468106</v>
      </c>
      <c r="F7453" s="3">
        <f t="shared" si="116"/>
        <v>550</v>
      </c>
      <c r="G7453">
        <f>A7453</f>
        <v>226860722168</v>
      </c>
    </row>
    <row r="7454" spans="1:7" x14ac:dyDescent="0.3">
      <c r="A7454">
        <v>226307921920</v>
      </c>
      <c r="B7454" t="s">
        <v>92</v>
      </c>
      <c r="C7454">
        <v>-269.70999999999998</v>
      </c>
      <c r="D7454">
        <v>60463822</v>
      </c>
      <c r="E7454">
        <v>60529764</v>
      </c>
      <c r="F7454" s="3" t="str">
        <f t="shared" si="116"/>
        <v/>
      </c>
      <c r="G7454">
        <f>A7454</f>
        <v>226307921920</v>
      </c>
    </row>
    <row r="7455" spans="1:7" x14ac:dyDescent="0.3">
      <c r="A7455">
        <v>226861521903</v>
      </c>
      <c r="B7455" t="s">
        <v>92</v>
      </c>
      <c r="C7455">
        <v>-411.53</v>
      </c>
      <c r="D7455">
        <v>60463822</v>
      </c>
      <c r="E7455">
        <v>60468108</v>
      </c>
      <c r="F7455" s="3">
        <f t="shared" si="116"/>
        <v>1069</v>
      </c>
      <c r="G7455">
        <f>A7455</f>
        <v>226861521903</v>
      </c>
    </row>
    <row r="7456" spans="1:7" x14ac:dyDescent="0.3">
      <c r="A7456">
        <v>226365721927</v>
      </c>
      <c r="B7456" t="s">
        <v>92</v>
      </c>
      <c r="C7456">
        <v>-227.2</v>
      </c>
      <c r="D7456">
        <v>60463822</v>
      </c>
      <c r="E7456">
        <v>60468083</v>
      </c>
      <c r="F7456" s="3">
        <f t="shared" si="116"/>
        <v>254</v>
      </c>
      <c r="G7456">
        <f>A7456</f>
        <v>226365721927</v>
      </c>
    </row>
    <row r="7457" spans="1:7" x14ac:dyDescent="0.3">
      <c r="A7457">
        <v>226439921961</v>
      </c>
      <c r="B7457" t="s">
        <v>92</v>
      </c>
      <c r="C7457">
        <v>-329.68</v>
      </c>
      <c r="D7457">
        <v>60463822</v>
      </c>
      <c r="E7457">
        <v>60468089</v>
      </c>
      <c r="F7457" s="3">
        <f t="shared" si="116"/>
        <v>160</v>
      </c>
      <c r="G7457">
        <f>A7457</f>
        <v>226439921961</v>
      </c>
    </row>
    <row r="7458" spans="1:7" x14ac:dyDescent="0.3">
      <c r="A7458">
        <v>226862221961</v>
      </c>
      <c r="B7458" t="s">
        <v>92</v>
      </c>
      <c r="C7458">
        <v>-61.2</v>
      </c>
      <c r="D7458">
        <v>60463822</v>
      </c>
      <c r="E7458">
        <v>60520488</v>
      </c>
      <c r="F7458" s="3">
        <f t="shared" si="116"/>
        <v>127</v>
      </c>
      <c r="G7458">
        <f>A7458</f>
        <v>226862221961</v>
      </c>
    </row>
    <row r="7459" spans="1:7" x14ac:dyDescent="0.3">
      <c r="A7459">
        <v>226862321277</v>
      </c>
      <c r="B7459" t="s">
        <v>101</v>
      </c>
      <c r="C7459">
        <v>-1962.87</v>
      </c>
      <c r="D7459">
        <v>60463822</v>
      </c>
      <c r="E7459">
        <v>60468102</v>
      </c>
      <c r="F7459" s="3">
        <f t="shared" si="116"/>
        <v>544</v>
      </c>
      <c r="G7459">
        <f>A7459</f>
        <v>226862321277</v>
      </c>
    </row>
    <row r="7460" spans="1:7" x14ac:dyDescent="0.3">
      <c r="A7460">
        <v>226310122864</v>
      </c>
      <c r="B7460" t="s">
        <v>93</v>
      </c>
      <c r="C7460">
        <v>-309.88</v>
      </c>
      <c r="D7460">
        <v>60463822</v>
      </c>
      <c r="E7460">
        <v>60468091</v>
      </c>
      <c r="F7460" s="3">
        <f t="shared" si="116"/>
        <v>164</v>
      </c>
      <c r="G7460">
        <f>A7460</f>
        <v>226310122864</v>
      </c>
    </row>
    <row r="7461" spans="1:7" x14ac:dyDescent="0.3">
      <c r="A7461">
        <v>226860822855</v>
      </c>
      <c r="B7461" t="s">
        <v>93</v>
      </c>
      <c r="C7461">
        <v>-1.49</v>
      </c>
      <c r="D7461">
        <v>60463822</v>
      </c>
      <c r="E7461">
        <v>60520416</v>
      </c>
      <c r="F7461" s="3">
        <f t="shared" si="116"/>
        <v>255</v>
      </c>
      <c r="G7461">
        <f>A7461</f>
        <v>226860822855</v>
      </c>
    </row>
    <row r="7462" spans="1:7" x14ac:dyDescent="0.3">
      <c r="A7462">
        <v>226862121521</v>
      </c>
      <c r="B7462" t="s">
        <v>95</v>
      </c>
      <c r="C7462">
        <v>-454.45</v>
      </c>
      <c r="D7462">
        <v>60463822</v>
      </c>
      <c r="E7462">
        <v>60468086</v>
      </c>
      <c r="F7462" s="3">
        <f t="shared" si="116"/>
        <v>156</v>
      </c>
      <c r="G7462">
        <f>A7462</f>
        <v>226862121521</v>
      </c>
    </row>
    <row r="7463" spans="1:7" x14ac:dyDescent="0.3">
      <c r="A7463">
        <v>226430521506</v>
      </c>
      <c r="B7463" t="s">
        <v>95</v>
      </c>
      <c r="C7463">
        <v>-124.59</v>
      </c>
      <c r="D7463">
        <v>60463822</v>
      </c>
      <c r="E7463">
        <v>60468110</v>
      </c>
      <c r="F7463" s="3">
        <f t="shared" si="116"/>
        <v>593</v>
      </c>
      <c r="G7463">
        <f>A7463</f>
        <v>226430521506</v>
      </c>
    </row>
    <row r="7464" spans="1:7" x14ac:dyDescent="0.3">
      <c r="A7464">
        <v>226711821532</v>
      </c>
      <c r="B7464" t="s">
        <v>95</v>
      </c>
      <c r="C7464">
        <v>-90.3</v>
      </c>
      <c r="D7464">
        <v>60463822</v>
      </c>
      <c r="E7464">
        <v>60468088</v>
      </c>
      <c r="F7464" s="3">
        <f t="shared" si="116"/>
        <v>153</v>
      </c>
      <c r="G7464">
        <f>A7464</f>
        <v>226711821532</v>
      </c>
    </row>
    <row r="7465" spans="1:7" x14ac:dyDescent="0.3">
      <c r="A7465">
        <v>226307921812</v>
      </c>
      <c r="B7465" t="s">
        <v>94</v>
      </c>
      <c r="C7465">
        <v>-717.56</v>
      </c>
      <c r="D7465">
        <v>60463822</v>
      </c>
      <c r="E7465">
        <v>60529764</v>
      </c>
      <c r="F7465" s="3" t="str">
        <f t="shared" si="116"/>
        <v/>
      </c>
      <c r="G7465">
        <f>A7465</f>
        <v>226307921812</v>
      </c>
    </row>
    <row r="7466" spans="1:7" x14ac:dyDescent="0.3">
      <c r="A7466">
        <v>226843321850</v>
      </c>
      <c r="B7466" t="s">
        <v>94</v>
      </c>
      <c r="C7466">
        <v>-766.9</v>
      </c>
      <c r="D7466">
        <v>60463822</v>
      </c>
      <c r="E7466">
        <v>60468093</v>
      </c>
      <c r="F7466" s="3">
        <f t="shared" si="116"/>
        <v>155</v>
      </c>
      <c r="G7466">
        <f>A7466</f>
        <v>226843321850</v>
      </c>
    </row>
    <row r="7467" spans="1:7" x14ac:dyDescent="0.3">
      <c r="A7467">
        <v>226860221502</v>
      </c>
      <c r="B7467" t="s">
        <v>95</v>
      </c>
      <c r="C7467">
        <v>-225.44</v>
      </c>
      <c r="D7467">
        <v>60463822</v>
      </c>
      <c r="E7467">
        <v>60468082</v>
      </c>
      <c r="F7467" s="3">
        <f t="shared" si="116"/>
        <v>1076</v>
      </c>
      <c r="G7467">
        <f>A7467</f>
        <v>226860221502</v>
      </c>
    </row>
    <row r="7468" spans="1:7" x14ac:dyDescent="0.3">
      <c r="A7468">
        <v>226712921870</v>
      </c>
      <c r="B7468" t="s">
        <v>94</v>
      </c>
      <c r="C7468">
        <v>-1386.18</v>
      </c>
      <c r="D7468">
        <v>60463822</v>
      </c>
      <c r="E7468">
        <v>60468105</v>
      </c>
      <c r="F7468" s="3">
        <f t="shared" si="116"/>
        <v>549</v>
      </c>
      <c r="G7468">
        <f>A7468</f>
        <v>226712921870</v>
      </c>
    </row>
    <row r="7469" spans="1:7" x14ac:dyDescent="0.3">
      <c r="A7469">
        <v>226860921597</v>
      </c>
      <c r="B7469" t="s">
        <v>95</v>
      </c>
      <c r="C7469">
        <v>-790.49</v>
      </c>
      <c r="D7469">
        <v>60463822</v>
      </c>
      <c r="E7469">
        <v>60468094</v>
      </c>
      <c r="F7469" s="3">
        <f t="shared" si="116"/>
        <v>510</v>
      </c>
      <c r="G7469">
        <f>A7469</f>
        <v>226860921597</v>
      </c>
    </row>
    <row r="7470" spans="1:7" x14ac:dyDescent="0.3">
      <c r="A7470">
        <v>226713121548</v>
      </c>
      <c r="B7470" t="s">
        <v>95</v>
      </c>
      <c r="C7470">
        <v>-659.41</v>
      </c>
      <c r="D7470">
        <v>60463822</v>
      </c>
      <c r="E7470">
        <v>6697957</v>
      </c>
      <c r="F7470" s="3" t="str">
        <f t="shared" si="116"/>
        <v/>
      </c>
      <c r="G7470">
        <f>A7470</f>
        <v>226713121548</v>
      </c>
    </row>
    <row r="7471" spans="1:7" x14ac:dyDescent="0.3">
      <c r="A7471">
        <v>226701721845</v>
      </c>
      <c r="B7471" t="s">
        <v>94</v>
      </c>
      <c r="C7471">
        <v>-189.77</v>
      </c>
      <c r="D7471">
        <v>60463822</v>
      </c>
      <c r="E7471">
        <v>60521411</v>
      </c>
      <c r="F7471" s="3">
        <f t="shared" si="116"/>
        <v>1296</v>
      </c>
      <c r="G7471">
        <f>A7471</f>
        <v>226701721845</v>
      </c>
    </row>
    <row r="7472" spans="1:7" x14ac:dyDescent="0.3">
      <c r="A7472">
        <v>226860821821</v>
      </c>
      <c r="B7472" t="s">
        <v>94</v>
      </c>
      <c r="C7472">
        <v>-814.6</v>
      </c>
      <c r="D7472">
        <v>60463822</v>
      </c>
      <c r="E7472">
        <v>60520415</v>
      </c>
      <c r="F7472" s="3">
        <f t="shared" si="116"/>
        <v>255</v>
      </c>
      <c r="G7472">
        <f>A7472</f>
        <v>226860821821</v>
      </c>
    </row>
    <row r="7473" spans="1:7" x14ac:dyDescent="0.3">
      <c r="A7473">
        <v>226310121375</v>
      </c>
      <c r="B7473" t="s">
        <v>96</v>
      </c>
      <c r="C7473">
        <v>-98.09</v>
      </c>
      <c r="D7473">
        <v>60463822</v>
      </c>
      <c r="E7473">
        <v>60468091</v>
      </c>
      <c r="F7473" s="3">
        <f t="shared" si="116"/>
        <v>164</v>
      </c>
      <c r="G7473">
        <f>A7473</f>
        <v>226310121375</v>
      </c>
    </row>
    <row r="7474" spans="1:7" x14ac:dyDescent="0.3">
      <c r="A7474">
        <v>226713021332</v>
      </c>
      <c r="B7474" t="s">
        <v>96</v>
      </c>
      <c r="C7474">
        <v>-99</v>
      </c>
      <c r="D7474">
        <v>60463822</v>
      </c>
      <c r="E7474">
        <v>6052683</v>
      </c>
      <c r="F7474" s="3" t="str">
        <f t="shared" si="116"/>
        <v/>
      </c>
      <c r="G7474">
        <f>A7474</f>
        <v>226713021332</v>
      </c>
    </row>
    <row r="7475" spans="1:7" x14ac:dyDescent="0.3">
      <c r="A7475">
        <v>226861722617</v>
      </c>
      <c r="B7475" t="s">
        <v>87</v>
      </c>
      <c r="C7475">
        <v>-54.18</v>
      </c>
      <c r="D7475">
        <v>60463822</v>
      </c>
      <c r="E7475">
        <v>60468085</v>
      </c>
      <c r="F7475" s="3">
        <f t="shared" si="116"/>
        <v>154</v>
      </c>
      <c r="G7475">
        <f>A7475</f>
        <v>226861722617</v>
      </c>
    </row>
    <row r="7476" spans="1:7" x14ac:dyDescent="0.3">
      <c r="A7476">
        <v>226860822442</v>
      </c>
      <c r="B7476" t="s">
        <v>98</v>
      </c>
      <c r="C7476">
        <v>-583.35</v>
      </c>
      <c r="D7476">
        <v>60463822</v>
      </c>
      <c r="E7476">
        <v>60520415</v>
      </c>
      <c r="F7476" s="3">
        <f t="shared" si="116"/>
        <v>255</v>
      </c>
      <c r="G7476">
        <f>A7476</f>
        <v>226860822442</v>
      </c>
    </row>
    <row r="7477" spans="1:7" x14ac:dyDescent="0.3">
      <c r="A7477">
        <v>226365722545</v>
      </c>
      <c r="B7477" t="s">
        <v>97</v>
      </c>
      <c r="C7477">
        <v>-1204.5999999999999</v>
      </c>
      <c r="D7477">
        <v>60463822</v>
      </c>
      <c r="E7477">
        <v>60468083</v>
      </c>
      <c r="F7477" s="3">
        <f t="shared" si="116"/>
        <v>254</v>
      </c>
      <c r="G7477">
        <f>A7477</f>
        <v>226365722545</v>
      </c>
    </row>
    <row r="7478" spans="1:7" x14ac:dyDescent="0.3">
      <c r="A7478">
        <v>226307922540</v>
      </c>
      <c r="B7478" t="s">
        <v>97</v>
      </c>
      <c r="C7478">
        <v>-483.98</v>
      </c>
      <c r="D7478">
        <v>60463822</v>
      </c>
      <c r="E7478">
        <v>60529764</v>
      </c>
      <c r="F7478" s="3" t="str">
        <f t="shared" si="116"/>
        <v/>
      </c>
      <c r="G7478">
        <f>A7478</f>
        <v>226307922540</v>
      </c>
    </row>
    <row r="7479" spans="1:7" x14ac:dyDescent="0.3">
      <c r="A7479">
        <v>226861422560</v>
      </c>
      <c r="B7479" t="s">
        <v>97</v>
      </c>
      <c r="C7479">
        <v>-227.08</v>
      </c>
      <c r="D7479">
        <v>60463822</v>
      </c>
      <c r="E7479">
        <v>60468109</v>
      </c>
      <c r="F7479" s="3">
        <f t="shared" si="116"/>
        <v>251</v>
      </c>
      <c r="G7479">
        <f>A7479</f>
        <v>226861422560</v>
      </c>
    </row>
    <row r="7480" spans="1:7" x14ac:dyDescent="0.3">
      <c r="A7480">
        <v>226310122547</v>
      </c>
      <c r="B7480" t="s">
        <v>97</v>
      </c>
      <c r="C7480">
        <v>-69.97</v>
      </c>
      <c r="D7480">
        <v>60463822</v>
      </c>
      <c r="E7480">
        <v>60468091</v>
      </c>
      <c r="F7480" s="3">
        <f t="shared" si="116"/>
        <v>164</v>
      </c>
      <c r="G7480">
        <f>A7480</f>
        <v>226310122547</v>
      </c>
    </row>
    <row r="7481" spans="1:7" x14ac:dyDescent="0.3">
      <c r="A7481">
        <v>226430522641</v>
      </c>
      <c r="B7481" t="s">
        <v>87</v>
      </c>
      <c r="C7481">
        <v>-26.27</v>
      </c>
      <c r="D7481">
        <v>60463822</v>
      </c>
      <c r="E7481">
        <v>60468110</v>
      </c>
      <c r="F7481" s="3">
        <f t="shared" si="116"/>
        <v>593</v>
      </c>
      <c r="G7481">
        <f>A7481</f>
        <v>226430522641</v>
      </c>
    </row>
    <row r="7482" spans="1:7" x14ac:dyDescent="0.3">
      <c r="A7482">
        <v>226860322440</v>
      </c>
      <c r="B7482" t="s">
        <v>98</v>
      </c>
      <c r="C7482">
        <v>-75.64</v>
      </c>
      <c r="D7482">
        <v>60463822</v>
      </c>
      <c r="E7482">
        <v>60468103</v>
      </c>
      <c r="F7482" s="3">
        <f t="shared" si="116"/>
        <v>543</v>
      </c>
      <c r="G7482">
        <f>A7482</f>
        <v>226860322440</v>
      </c>
    </row>
    <row r="7483" spans="1:7" x14ac:dyDescent="0.3">
      <c r="A7483">
        <v>226861422455</v>
      </c>
      <c r="B7483" t="s">
        <v>98</v>
      </c>
      <c r="C7483">
        <v>-548.20000000000005</v>
      </c>
      <c r="D7483">
        <v>60463822</v>
      </c>
      <c r="E7483">
        <v>60468109</v>
      </c>
      <c r="F7483" s="3">
        <f t="shared" si="116"/>
        <v>251</v>
      </c>
      <c r="G7483">
        <f>A7483</f>
        <v>226861422455</v>
      </c>
    </row>
    <row r="7484" spans="1:7" x14ac:dyDescent="0.3">
      <c r="A7484">
        <v>226872122458</v>
      </c>
      <c r="B7484" t="s">
        <v>98</v>
      </c>
      <c r="C7484">
        <v>-359.62</v>
      </c>
      <c r="D7484">
        <v>60463822</v>
      </c>
      <c r="E7484">
        <v>60566708</v>
      </c>
      <c r="F7484" s="3" t="str">
        <f t="shared" si="116"/>
        <v/>
      </c>
      <c r="G7484">
        <f>A7484</f>
        <v>226872122458</v>
      </c>
    </row>
    <row r="7485" spans="1:7" x14ac:dyDescent="0.3">
      <c r="A7485">
        <v>226530522592</v>
      </c>
      <c r="B7485" t="s">
        <v>97</v>
      </c>
      <c r="C7485">
        <v>-118.66</v>
      </c>
      <c r="D7485">
        <v>60463822</v>
      </c>
      <c r="E7485">
        <v>60470912</v>
      </c>
      <c r="F7485" s="3">
        <f t="shared" si="116"/>
        <v>1234</v>
      </c>
      <c r="G7485">
        <f>A7485</f>
        <v>226530522592</v>
      </c>
    </row>
    <row r="7486" spans="1:7" x14ac:dyDescent="0.3">
      <c r="A7486">
        <v>226860622569</v>
      </c>
      <c r="B7486" t="s">
        <v>97</v>
      </c>
      <c r="C7486">
        <v>-135.24</v>
      </c>
      <c r="D7486">
        <v>60463822</v>
      </c>
      <c r="E7486">
        <v>60468097</v>
      </c>
      <c r="F7486" s="3">
        <f t="shared" si="116"/>
        <v>163</v>
      </c>
      <c r="G7486">
        <f>A7486</f>
        <v>226860622569</v>
      </c>
    </row>
    <row r="7487" spans="1:7" x14ac:dyDescent="0.3">
      <c r="A7487">
        <v>226860122572</v>
      </c>
      <c r="B7487" t="s">
        <v>97</v>
      </c>
      <c r="C7487">
        <v>-108.52</v>
      </c>
      <c r="D7487">
        <v>60463822</v>
      </c>
      <c r="E7487">
        <v>60470477</v>
      </c>
      <c r="F7487" s="3">
        <f t="shared" si="116"/>
        <v>1217</v>
      </c>
      <c r="G7487">
        <f>A7487</f>
        <v>226860122572</v>
      </c>
    </row>
    <row r="7488" spans="1:7" x14ac:dyDescent="0.3">
      <c r="A7488">
        <v>226862122345</v>
      </c>
      <c r="B7488" t="s">
        <v>63</v>
      </c>
      <c r="C7488">
        <v>-341.26</v>
      </c>
      <c r="D7488">
        <v>60463822</v>
      </c>
      <c r="E7488">
        <v>60468086</v>
      </c>
      <c r="F7488" s="3">
        <f t="shared" si="116"/>
        <v>156</v>
      </c>
      <c r="G7488">
        <f>A7488</f>
        <v>226862122345</v>
      </c>
    </row>
    <row r="7489" spans="1:7" x14ac:dyDescent="0.3">
      <c r="A7489">
        <v>226861522313</v>
      </c>
      <c r="B7489" t="s">
        <v>63</v>
      </c>
      <c r="C7489">
        <v>-46.17</v>
      </c>
      <c r="D7489">
        <v>60463822</v>
      </c>
      <c r="E7489">
        <v>60468108</v>
      </c>
      <c r="F7489" s="3">
        <f t="shared" si="116"/>
        <v>1069</v>
      </c>
      <c r="G7489">
        <f>A7489</f>
        <v>226861522313</v>
      </c>
    </row>
    <row r="7490" spans="1:7" x14ac:dyDescent="0.3">
      <c r="A7490">
        <v>226530522386</v>
      </c>
      <c r="B7490" t="s">
        <v>63</v>
      </c>
      <c r="C7490">
        <v>-674.31</v>
      </c>
      <c r="D7490">
        <v>60463822</v>
      </c>
      <c r="E7490">
        <v>60470912</v>
      </c>
      <c r="F7490" s="3">
        <f t="shared" ref="F7490:F7553" si="117">_xlfn.IFNA((VLOOKUP(E7490,$W:$X,2,0)),"")</f>
        <v>1234</v>
      </c>
      <c r="G7490">
        <f>A7490</f>
        <v>226530522386</v>
      </c>
    </row>
    <row r="7491" spans="1:7" x14ac:dyDescent="0.3">
      <c r="A7491">
        <v>226862222374</v>
      </c>
      <c r="B7491" t="s">
        <v>63</v>
      </c>
      <c r="C7491">
        <v>-108.48</v>
      </c>
      <c r="D7491">
        <v>60463822</v>
      </c>
      <c r="E7491">
        <v>60520488</v>
      </c>
      <c r="F7491" s="3">
        <f t="shared" si="117"/>
        <v>127</v>
      </c>
      <c r="G7491">
        <f>A7491</f>
        <v>226862222374</v>
      </c>
    </row>
    <row r="7492" spans="1:7" x14ac:dyDescent="0.3">
      <c r="A7492">
        <v>226530521656</v>
      </c>
      <c r="B7492" t="s">
        <v>64</v>
      </c>
      <c r="C7492">
        <v>-142.88</v>
      </c>
      <c r="D7492">
        <v>60463822</v>
      </c>
      <c r="E7492">
        <v>60470912</v>
      </c>
      <c r="F7492" s="3">
        <f t="shared" si="117"/>
        <v>1234</v>
      </c>
      <c r="G7492">
        <f>A7492</f>
        <v>226530521656</v>
      </c>
    </row>
    <row r="7493" spans="1:7" x14ac:dyDescent="0.3">
      <c r="A7493">
        <v>226862221654</v>
      </c>
      <c r="B7493" t="s">
        <v>64</v>
      </c>
      <c r="C7493">
        <v>-89.76</v>
      </c>
      <c r="D7493">
        <v>60463822</v>
      </c>
      <c r="E7493">
        <v>60520488</v>
      </c>
      <c r="F7493" s="3">
        <f t="shared" si="117"/>
        <v>127</v>
      </c>
      <c r="G7493">
        <f>A7493</f>
        <v>226862221654</v>
      </c>
    </row>
    <row r="7494" spans="1:7" x14ac:dyDescent="0.3">
      <c r="A7494">
        <v>226860021615</v>
      </c>
      <c r="B7494" t="s">
        <v>64</v>
      </c>
      <c r="C7494">
        <v>-1258.3</v>
      </c>
      <c r="D7494">
        <v>60463822</v>
      </c>
      <c r="E7494">
        <v>60468100</v>
      </c>
      <c r="F7494" s="3">
        <f t="shared" si="117"/>
        <v>560</v>
      </c>
      <c r="G7494">
        <f>A7494</f>
        <v>226860021615</v>
      </c>
    </row>
    <row r="7495" spans="1:7" x14ac:dyDescent="0.3">
      <c r="A7495">
        <v>226835421688</v>
      </c>
      <c r="B7495" t="s">
        <v>64</v>
      </c>
      <c r="C7495">
        <v>-203.14</v>
      </c>
      <c r="D7495">
        <v>60463822</v>
      </c>
      <c r="E7495">
        <v>60468080</v>
      </c>
      <c r="F7495" s="3">
        <f t="shared" si="117"/>
        <v>158</v>
      </c>
      <c r="G7495">
        <f>A7495</f>
        <v>226835421688</v>
      </c>
    </row>
    <row r="7496" spans="1:7" x14ac:dyDescent="0.3">
      <c r="A7496">
        <v>226860121643</v>
      </c>
      <c r="B7496" t="s">
        <v>64</v>
      </c>
      <c r="C7496">
        <v>-162.69999999999999</v>
      </c>
      <c r="D7496">
        <v>60463822</v>
      </c>
      <c r="E7496">
        <v>60470477</v>
      </c>
      <c r="F7496" s="3">
        <f t="shared" si="117"/>
        <v>1217</v>
      </c>
      <c r="G7496">
        <f>A7496</f>
        <v>226860121643</v>
      </c>
    </row>
    <row r="7497" spans="1:7" x14ac:dyDescent="0.3">
      <c r="A7497">
        <v>226305921641</v>
      </c>
      <c r="B7497" t="s">
        <v>64</v>
      </c>
      <c r="C7497">
        <v>-199.59</v>
      </c>
      <c r="D7497">
        <v>60463822</v>
      </c>
      <c r="E7497">
        <v>60468090</v>
      </c>
      <c r="F7497" s="3">
        <f t="shared" si="117"/>
        <v>152</v>
      </c>
      <c r="G7497">
        <f>A7497</f>
        <v>226305921641</v>
      </c>
    </row>
    <row r="7498" spans="1:7" x14ac:dyDescent="0.3">
      <c r="A7498">
        <v>226840821613</v>
      </c>
      <c r="B7498" t="s">
        <v>64</v>
      </c>
      <c r="C7498">
        <v>-115.72</v>
      </c>
      <c r="D7498">
        <v>60463822</v>
      </c>
      <c r="E7498">
        <v>60468099</v>
      </c>
      <c r="F7498" s="3">
        <f t="shared" si="117"/>
        <v>256</v>
      </c>
      <c r="G7498">
        <f>A7498</f>
        <v>226840821613</v>
      </c>
    </row>
    <row r="7499" spans="1:7" x14ac:dyDescent="0.3">
      <c r="A7499">
        <v>226713120824</v>
      </c>
      <c r="B7499" t="s">
        <v>77</v>
      </c>
      <c r="C7499">
        <v>-733.63</v>
      </c>
      <c r="D7499">
        <v>60463822</v>
      </c>
      <c r="E7499">
        <v>6697957</v>
      </c>
      <c r="F7499" s="3" t="str">
        <f t="shared" si="117"/>
        <v/>
      </c>
      <c r="G7499">
        <f>A7499</f>
        <v>226713120824</v>
      </c>
    </row>
    <row r="7500" spans="1:7" x14ac:dyDescent="0.3">
      <c r="A7500">
        <v>226713021120</v>
      </c>
      <c r="B7500" t="s">
        <v>246</v>
      </c>
      <c r="C7500">
        <v>-227.41</v>
      </c>
      <c r="D7500">
        <v>60463822</v>
      </c>
      <c r="E7500">
        <v>6052683</v>
      </c>
      <c r="F7500" s="3" t="str">
        <f t="shared" si="117"/>
        <v/>
      </c>
      <c r="G7500">
        <f>A7500</f>
        <v>226713021120</v>
      </c>
    </row>
    <row r="7501" spans="1:7" x14ac:dyDescent="0.3">
      <c r="A7501">
        <v>213332502227</v>
      </c>
      <c r="B7501" t="s">
        <v>1556</v>
      </c>
      <c r="C7501">
        <v>16192.67</v>
      </c>
      <c r="D7501">
        <v>60463822</v>
      </c>
      <c r="E7501">
        <v>60468102</v>
      </c>
      <c r="F7501" s="3">
        <f t="shared" si="117"/>
        <v>544</v>
      </c>
      <c r="G7501">
        <f>A7501</f>
        <v>213332502227</v>
      </c>
    </row>
    <row r="7502" spans="1:7" x14ac:dyDescent="0.3">
      <c r="A7502" t="s">
        <v>1557</v>
      </c>
      <c r="B7502" t="s">
        <v>1558</v>
      </c>
      <c r="C7502">
        <v>1018.23</v>
      </c>
      <c r="D7502">
        <v>60463822</v>
      </c>
      <c r="F7502" s="3" t="str">
        <f t="shared" si="117"/>
        <v/>
      </c>
      <c r="G7502" t="str">
        <f>A7502</f>
        <v>1076-102722-SP</v>
      </c>
    </row>
    <row r="7503" spans="1:7" x14ac:dyDescent="0.3">
      <c r="A7503">
        <v>201636572179</v>
      </c>
      <c r="B7503" t="s">
        <v>1559</v>
      </c>
      <c r="C7503">
        <v>313.92</v>
      </c>
      <c r="D7503">
        <v>60463822</v>
      </c>
      <c r="E7503">
        <v>60468083</v>
      </c>
      <c r="F7503" s="3">
        <f t="shared" si="117"/>
        <v>254</v>
      </c>
      <c r="G7503">
        <f>A7503</f>
        <v>201636572179</v>
      </c>
    </row>
    <row r="7504" spans="1:7" x14ac:dyDescent="0.3">
      <c r="A7504">
        <v>220710062800</v>
      </c>
      <c r="B7504" t="s">
        <v>1198</v>
      </c>
      <c r="C7504">
        <v>8879.66</v>
      </c>
      <c r="D7504">
        <v>60463822</v>
      </c>
      <c r="E7504">
        <v>60468095</v>
      </c>
      <c r="F7504" s="3">
        <f t="shared" si="117"/>
        <v>540</v>
      </c>
      <c r="G7504">
        <f>A7504</f>
        <v>220710062800</v>
      </c>
    </row>
    <row r="7505" spans="1:7" x14ac:dyDescent="0.3">
      <c r="A7505">
        <v>235243074269</v>
      </c>
      <c r="B7505" t="s">
        <v>1560</v>
      </c>
      <c r="C7505">
        <v>-368.26</v>
      </c>
      <c r="D7505">
        <v>60463822</v>
      </c>
      <c r="E7505">
        <v>60468108</v>
      </c>
      <c r="F7505" s="3">
        <f t="shared" si="117"/>
        <v>1069</v>
      </c>
      <c r="G7505">
        <f>A7505</f>
        <v>235243074269</v>
      </c>
    </row>
    <row r="7506" spans="1:7" x14ac:dyDescent="0.3">
      <c r="A7506">
        <v>203271180106</v>
      </c>
      <c r="B7506" t="s">
        <v>1561</v>
      </c>
      <c r="C7506">
        <v>-113.92</v>
      </c>
      <c r="D7506">
        <v>60463822</v>
      </c>
      <c r="E7506">
        <v>60468088</v>
      </c>
      <c r="F7506" s="3">
        <f t="shared" si="117"/>
        <v>153</v>
      </c>
      <c r="G7506">
        <f>A7506</f>
        <v>203271180106</v>
      </c>
    </row>
    <row r="7507" spans="1:7" x14ac:dyDescent="0.3">
      <c r="A7507">
        <v>226043091350</v>
      </c>
      <c r="B7507" t="s">
        <v>1562</v>
      </c>
      <c r="C7507">
        <v>-10.25</v>
      </c>
      <c r="D7507">
        <v>60463822</v>
      </c>
      <c r="E7507">
        <v>60468082</v>
      </c>
      <c r="F7507" s="3">
        <f t="shared" si="117"/>
        <v>1076</v>
      </c>
      <c r="G7507">
        <f>A7507</f>
        <v>226043091350</v>
      </c>
    </row>
    <row r="7508" spans="1:7" x14ac:dyDescent="0.3">
      <c r="A7508">
        <v>223687215638</v>
      </c>
      <c r="B7508" t="s">
        <v>1563</v>
      </c>
      <c r="C7508">
        <v>-6.3</v>
      </c>
      <c r="D7508">
        <v>60463822</v>
      </c>
      <c r="E7508">
        <v>60566708</v>
      </c>
      <c r="F7508" s="3" t="str">
        <f t="shared" si="117"/>
        <v/>
      </c>
      <c r="G7508">
        <f>A7508</f>
        <v>223687215638</v>
      </c>
    </row>
    <row r="7509" spans="1:7" x14ac:dyDescent="0.3">
      <c r="A7509">
        <v>222110062882</v>
      </c>
      <c r="B7509" t="s">
        <v>816</v>
      </c>
      <c r="C7509">
        <v>-660.78</v>
      </c>
      <c r="D7509">
        <v>60463822</v>
      </c>
      <c r="E7509">
        <v>60468095</v>
      </c>
      <c r="F7509" s="3">
        <f t="shared" si="117"/>
        <v>540</v>
      </c>
      <c r="G7509">
        <f>A7509</f>
        <v>222110062882</v>
      </c>
    </row>
    <row r="7510" spans="1:7" x14ac:dyDescent="0.3">
      <c r="A7510" t="s">
        <v>1564</v>
      </c>
      <c r="B7510" t="s">
        <v>1565</v>
      </c>
      <c r="C7510">
        <v>-11472.91</v>
      </c>
      <c r="D7510">
        <v>60463822</v>
      </c>
      <c r="F7510" s="3" t="str">
        <f t="shared" si="117"/>
        <v/>
      </c>
      <c r="G7510" t="str">
        <f>A7510</f>
        <v>544-051323-OP</v>
      </c>
    </row>
    <row r="7511" spans="1:7" x14ac:dyDescent="0.3">
      <c r="A7511">
        <v>205580012818</v>
      </c>
      <c r="B7511" t="s">
        <v>1566</v>
      </c>
      <c r="C7511">
        <v>-309.60000000000002</v>
      </c>
      <c r="D7511">
        <v>60463822</v>
      </c>
      <c r="E7511">
        <v>60520415</v>
      </c>
      <c r="F7511" s="3">
        <f t="shared" si="117"/>
        <v>255</v>
      </c>
      <c r="G7511">
        <f>A7511</f>
        <v>205580012818</v>
      </c>
    </row>
    <row r="7512" spans="1:7" x14ac:dyDescent="0.3">
      <c r="A7512" t="s">
        <v>1567</v>
      </c>
      <c r="B7512" t="s">
        <v>1568</v>
      </c>
      <c r="C7512">
        <v>-2813.03</v>
      </c>
      <c r="D7512">
        <v>60463822</v>
      </c>
      <c r="F7512" s="3" t="str">
        <f t="shared" si="117"/>
        <v/>
      </c>
      <c r="G7512" t="str">
        <f>A7512</f>
        <v>OP-230213</v>
      </c>
    </row>
    <row r="7513" spans="1:7" x14ac:dyDescent="0.3">
      <c r="A7513">
        <v>202443121356</v>
      </c>
      <c r="B7513" t="s">
        <v>1499</v>
      </c>
      <c r="C7513">
        <v>-613.32000000000005</v>
      </c>
      <c r="D7513">
        <v>60463822</v>
      </c>
      <c r="E7513">
        <v>60468100</v>
      </c>
      <c r="F7513" s="3">
        <f t="shared" si="117"/>
        <v>560</v>
      </c>
      <c r="G7513">
        <f>A7513</f>
        <v>202443121356</v>
      </c>
    </row>
    <row r="7514" spans="1:7" x14ac:dyDescent="0.3">
      <c r="A7514" t="s">
        <v>1569</v>
      </c>
      <c r="B7514" t="s">
        <v>296</v>
      </c>
      <c r="C7514">
        <v>1292.96</v>
      </c>
      <c r="D7514">
        <v>60463822</v>
      </c>
      <c r="F7514" s="3" t="str">
        <f t="shared" si="117"/>
        <v/>
      </c>
      <c r="G7514" t="str">
        <f>A7514</f>
        <v>1747-060126-SP</v>
      </c>
    </row>
    <row r="7515" spans="1:7" x14ac:dyDescent="0.3">
      <c r="A7515" t="s">
        <v>1570</v>
      </c>
      <c r="B7515" t="s">
        <v>1427</v>
      </c>
      <c r="C7515">
        <v>312.98</v>
      </c>
      <c r="D7515">
        <v>60463822</v>
      </c>
      <c r="F7515" s="3" t="str">
        <f t="shared" si="117"/>
        <v/>
      </c>
      <c r="G7515" t="str">
        <f>A7515</f>
        <v>1747-051526-SP</v>
      </c>
    </row>
    <row r="7516" spans="1:7" x14ac:dyDescent="0.3">
      <c r="A7516" t="s">
        <v>1571</v>
      </c>
      <c r="B7516" t="s">
        <v>1216</v>
      </c>
      <c r="C7516">
        <v>138.54</v>
      </c>
      <c r="D7516">
        <v>60463822</v>
      </c>
      <c r="F7516" s="3" t="str">
        <f t="shared" si="117"/>
        <v/>
      </c>
      <c r="G7516" t="str">
        <f>A7516</f>
        <v>1217-102624-SP</v>
      </c>
    </row>
    <row r="7517" spans="1:7" x14ac:dyDescent="0.3">
      <c r="A7517" t="s">
        <v>1572</v>
      </c>
      <c r="B7517" t="s">
        <v>326</v>
      </c>
      <c r="C7517">
        <v>273.47000000000003</v>
      </c>
      <c r="D7517">
        <v>60463822</v>
      </c>
      <c r="F7517" s="3" t="str">
        <f t="shared" si="117"/>
        <v/>
      </c>
      <c r="G7517" t="str">
        <f>A7517</f>
        <v>1747-030326-SP</v>
      </c>
    </row>
    <row r="7518" spans="1:7" x14ac:dyDescent="0.3">
      <c r="A7518" t="s">
        <v>1573</v>
      </c>
      <c r="B7518" t="s">
        <v>250</v>
      </c>
      <c r="C7518">
        <v>2830.98</v>
      </c>
      <c r="D7518">
        <v>60463822</v>
      </c>
      <c r="F7518" s="3" t="str">
        <f t="shared" si="117"/>
        <v/>
      </c>
      <c r="G7518" t="str">
        <f>A7518</f>
        <v>1747-112525-SP-0217</v>
      </c>
    </row>
    <row r="7519" spans="1:7" x14ac:dyDescent="0.3">
      <c r="A7519" t="s">
        <v>1574</v>
      </c>
      <c r="B7519" t="s">
        <v>369</v>
      </c>
      <c r="C7519">
        <v>4515.0600000000004</v>
      </c>
      <c r="D7519">
        <v>60463822</v>
      </c>
      <c r="F7519" s="3" t="str">
        <f t="shared" si="117"/>
        <v/>
      </c>
      <c r="G7519" t="str">
        <f>A7519</f>
        <v>1296-122825-SP</v>
      </c>
    </row>
    <row r="7520" spans="1:7" x14ac:dyDescent="0.3">
      <c r="A7520" t="s">
        <v>1575</v>
      </c>
      <c r="B7520" t="s">
        <v>263</v>
      </c>
      <c r="C7520">
        <v>5493.6</v>
      </c>
      <c r="D7520">
        <v>60463822</v>
      </c>
      <c r="F7520" s="3" t="str">
        <f t="shared" si="117"/>
        <v/>
      </c>
      <c r="G7520" t="str">
        <f>A7520</f>
        <v>259-102023-SP</v>
      </c>
    </row>
    <row r="7521" spans="1:7" x14ac:dyDescent="0.3">
      <c r="A7521" t="s">
        <v>1576</v>
      </c>
      <c r="B7521" t="s">
        <v>32</v>
      </c>
      <c r="C7521">
        <v>105.18</v>
      </c>
      <c r="D7521">
        <v>60463822</v>
      </c>
      <c r="F7521" s="3" t="str">
        <f t="shared" si="117"/>
        <v/>
      </c>
      <c r="G7521" t="str">
        <f>A7521</f>
        <v>656-072426-SP</v>
      </c>
    </row>
    <row r="7522" spans="1:7" x14ac:dyDescent="0.3">
      <c r="A7522" t="s">
        <v>1577</v>
      </c>
      <c r="B7522" t="s">
        <v>34</v>
      </c>
      <c r="C7522">
        <v>1182.1400000000001</v>
      </c>
      <c r="D7522">
        <v>60463822</v>
      </c>
      <c r="F7522" s="3" t="str">
        <f t="shared" si="117"/>
        <v/>
      </c>
      <c r="G7522" t="str">
        <f>A7522</f>
        <v>1747-080126-SP</v>
      </c>
    </row>
    <row r="7523" spans="1:7" x14ac:dyDescent="0.3">
      <c r="A7523" t="s">
        <v>1578</v>
      </c>
      <c r="B7523" t="s">
        <v>50</v>
      </c>
      <c r="C7523">
        <v>16.32</v>
      </c>
      <c r="D7523">
        <v>60463822</v>
      </c>
      <c r="F7523" s="3" t="str">
        <f t="shared" si="117"/>
        <v/>
      </c>
      <c r="G7523" t="str">
        <f>A7523</f>
        <v>153-072726-SP</v>
      </c>
    </row>
    <row r="7524" spans="1:7" x14ac:dyDescent="0.3">
      <c r="A7524" t="s">
        <v>1579</v>
      </c>
      <c r="B7524" t="s">
        <v>100</v>
      </c>
      <c r="C7524">
        <v>1504.8</v>
      </c>
      <c r="D7524">
        <v>60463822</v>
      </c>
      <c r="F7524" s="3" t="str">
        <f t="shared" si="117"/>
        <v/>
      </c>
      <c r="G7524" t="str">
        <f>A7524</f>
        <v>1740-0707-SP</v>
      </c>
    </row>
    <row r="7525" spans="1:7" x14ac:dyDescent="0.3">
      <c r="A7525" t="s">
        <v>1580</v>
      </c>
      <c r="B7525" t="s">
        <v>312</v>
      </c>
      <c r="C7525">
        <v>1052.04</v>
      </c>
      <c r="D7525">
        <v>60463822</v>
      </c>
      <c r="F7525" s="3" t="str">
        <f t="shared" si="117"/>
        <v/>
      </c>
      <c r="G7525" t="str">
        <f>A7525</f>
        <v>1747-062426-SP</v>
      </c>
    </row>
    <row r="7526" spans="1:7" x14ac:dyDescent="0.3">
      <c r="A7526" t="s">
        <v>1581</v>
      </c>
      <c r="B7526" t="s">
        <v>155</v>
      </c>
      <c r="C7526">
        <v>1110</v>
      </c>
      <c r="D7526">
        <v>60463822</v>
      </c>
      <c r="F7526" s="3" t="str">
        <f t="shared" si="117"/>
        <v/>
      </c>
      <c r="G7526" t="str">
        <f>A7526</f>
        <v>1060-061326-SP</v>
      </c>
    </row>
    <row r="7527" spans="1:7" x14ac:dyDescent="0.3">
      <c r="A7527" t="s">
        <v>1582</v>
      </c>
      <c r="B7527" t="s">
        <v>1231</v>
      </c>
      <c r="C7527">
        <v>-5693.38</v>
      </c>
      <c r="D7527">
        <v>60463822</v>
      </c>
      <c r="F7527" s="3" t="str">
        <f t="shared" si="117"/>
        <v/>
      </c>
      <c r="G7527" t="str">
        <f>A7527</f>
        <v>549-060226-OP</v>
      </c>
    </row>
    <row r="7528" spans="1:7" x14ac:dyDescent="0.3">
      <c r="A7528" t="s">
        <v>1583</v>
      </c>
      <c r="B7528" t="s">
        <v>296</v>
      </c>
      <c r="C7528">
        <v>-886.72</v>
      </c>
      <c r="D7528">
        <v>60463822</v>
      </c>
      <c r="F7528" s="3" t="str">
        <f t="shared" si="117"/>
        <v/>
      </c>
      <c r="G7528" t="str">
        <f>A7528</f>
        <v>DUP-226603709314</v>
      </c>
    </row>
    <row r="7529" spans="1:7" x14ac:dyDescent="0.3">
      <c r="A7529" t="s">
        <v>1584</v>
      </c>
      <c r="B7529" t="s">
        <v>1234</v>
      </c>
      <c r="C7529">
        <v>-3380.32</v>
      </c>
      <c r="D7529">
        <v>60463822</v>
      </c>
      <c r="F7529" s="3" t="str">
        <f t="shared" si="117"/>
        <v/>
      </c>
      <c r="G7529" t="str">
        <f>A7529</f>
        <v>NF-226603713621</v>
      </c>
    </row>
    <row r="7530" spans="1:7" x14ac:dyDescent="0.3">
      <c r="A7530" t="s">
        <v>1585</v>
      </c>
      <c r="B7530" t="s">
        <v>447</v>
      </c>
      <c r="C7530">
        <v>-339.72</v>
      </c>
      <c r="D7530">
        <v>60463822</v>
      </c>
      <c r="F7530" s="3" t="str">
        <f t="shared" si="117"/>
        <v/>
      </c>
      <c r="G7530" t="str">
        <f>A7530</f>
        <v>NF-226712911740</v>
      </c>
    </row>
    <row r="7531" spans="1:7" x14ac:dyDescent="0.3">
      <c r="A7531" t="s">
        <v>1586</v>
      </c>
      <c r="B7531" t="s">
        <v>688</v>
      </c>
      <c r="C7531">
        <v>-2640.99</v>
      </c>
      <c r="D7531">
        <v>60463822</v>
      </c>
      <c r="F7531" s="3" t="str">
        <f t="shared" si="117"/>
        <v/>
      </c>
      <c r="G7531" t="str">
        <f>A7531</f>
        <v>153-040226-OP</v>
      </c>
    </row>
    <row r="7532" spans="1:7" x14ac:dyDescent="0.3">
      <c r="A7532" t="s">
        <v>1587</v>
      </c>
      <c r="B7532" t="s">
        <v>1588</v>
      </c>
      <c r="C7532">
        <v>-268.2</v>
      </c>
      <c r="D7532">
        <v>60463822</v>
      </c>
      <c r="F7532" s="3" t="str">
        <f t="shared" si="117"/>
        <v/>
      </c>
      <c r="G7532" t="str">
        <f>A7532</f>
        <v>NF-225431208181</v>
      </c>
    </row>
    <row r="7533" spans="1:7" x14ac:dyDescent="0.3">
      <c r="A7533" t="s">
        <v>1589</v>
      </c>
      <c r="B7533" t="s">
        <v>157</v>
      </c>
      <c r="C7533">
        <v>-2185.8000000000002</v>
      </c>
      <c r="D7533">
        <v>60463822</v>
      </c>
      <c r="F7533" s="3" t="str">
        <f t="shared" si="117"/>
        <v/>
      </c>
      <c r="G7533" t="str">
        <f>A7533</f>
        <v>NF-225430516193</v>
      </c>
    </row>
    <row r="7534" spans="1:7" x14ac:dyDescent="0.3">
      <c r="A7534" t="s">
        <v>1590</v>
      </c>
      <c r="B7534" t="s">
        <v>1368</v>
      </c>
      <c r="C7534">
        <v>-178.8</v>
      </c>
      <c r="D7534">
        <v>60463822</v>
      </c>
      <c r="F7534" s="3" t="str">
        <f t="shared" si="117"/>
        <v/>
      </c>
      <c r="G7534" t="str">
        <f>A7534</f>
        <v>NF-225300123940</v>
      </c>
    </row>
    <row r="7535" spans="1:7" x14ac:dyDescent="0.3">
      <c r="A7535" t="s">
        <v>1591</v>
      </c>
      <c r="B7535" t="s">
        <v>260</v>
      </c>
      <c r="C7535">
        <v>-72.680000000000007</v>
      </c>
      <c r="D7535">
        <v>60463822</v>
      </c>
      <c r="F7535" s="3" t="str">
        <f t="shared" si="117"/>
        <v/>
      </c>
      <c r="G7535" t="str">
        <f>A7535</f>
        <v>1747-032026-OP</v>
      </c>
    </row>
    <row r="7536" spans="1:7" x14ac:dyDescent="0.3">
      <c r="A7536" t="s">
        <v>1592</v>
      </c>
      <c r="B7536" t="s">
        <v>369</v>
      </c>
      <c r="C7536">
        <v>-447</v>
      </c>
      <c r="D7536">
        <v>60463822</v>
      </c>
      <c r="F7536" s="3" t="str">
        <f t="shared" si="117"/>
        <v/>
      </c>
      <c r="G7536" t="str">
        <f>A7536</f>
        <v>NF-226817500246</v>
      </c>
    </row>
    <row r="7537" spans="1:7" x14ac:dyDescent="0.3">
      <c r="A7537" t="s">
        <v>1593</v>
      </c>
      <c r="B7537" t="s">
        <v>764</v>
      </c>
      <c r="C7537">
        <v>-119.27</v>
      </c>
      <c r="D7537">
        <v>60463822</v>
      </c>
      <c r="F7537" s="3" t="str">
        <f t="shared" si="117"/>
        <v/>
      </c>
      <c r="G7537" t="str">
        <f>A7537</f>
        <v>1610-042924-OP</v>
      </c>
    </row>
    <row r="7538" spans="1:7" x14ac:dyDescent="0.3">
      <c r="A7538" t="s">
        <v>1594</v>
      </c>
      <c r="B7538" t="s">
        <v>34</v>
      </c>
      <c r="C7538">
        <v>-10760.67</v>
      </c>
      <c r="D7538">
        <v>60463822</v>
      </c>
      <c r="F7538" s="3" t="str">
        <f t="shared" si="117"/>
        <v/>
      </c>
      <c r="G7538" t="str">
        <f>A7538</f>
        <v>NF-226835721377</v>
      </c>
    </row>
    <row r="7539" spans="1:7" x14ac:dyDescent="0.3">
      <c r="A7539" t="s">
        <v>1595</v>
      </c>
      <c r="B7539" t="s">
        <v>32</v>
      </c>
      <c r="C7539">
        <v>-5873.68</v>
      </c>
      <c r="D7539">
        <v>60463822</v>
      </c>
      <c r="F7539" s="3" t="str">
        <f t="shared" si="117"/>
        <v/>
      </c>
      <c r="G7539" t="str">
        <f>A7539</f>
        <v>NF-226712920489</v>
      </c>
    </row>
    <row r="7540" spans="1:7" x14ac:dyDescent="0.3">
      <c r="A7540" t="s">
        <v>1596</v>
      </c>
      <c r="B7540" t="s">
        <v>34</v>
      </c>
      <c r="C7540">
        <v>-4104.6400000000003</v>
      </c>
      <c r="D7540">
        <v>60463822</v>
      </c>
      <c r="F7540" s="3" t="str">
        <f t="shared" si="117"/>
        <v/>
      </c>
      <c r="G7540" t="str">
        <f>A7540</f>
        <v>1768-080226-OP</v>
      </c>
    </row>
    <row r="7541" spans="1:7" x14ac:dyDescent="0.3">
      <c r="A7541" t="s">
        <v>1597</v>
      </c>
      <c r="B7541" t="s">
        <v>32</v>
      </c>
      <c r="C7541">
        <v>-4143.2</v>
      </c>
      <c r="D7541">
        <v>60463822</v>
      </c>
      <c r="F7541" s="3" t="str">
        <f t="shared" si="117"/>
        <v/>
      </c>
      <c r="G7541" t="str">
        <f>A7541</f>
        <v>NF-268666720642</v>
      </c>
    </row>
    <row r="7542" spans="1:7" x14ac:dyDescent="0.3">
      <c r="A7542" t="s">
        <v>1598</v>
      </c>
      <c r="B7542" t="s">
        <v>32</v>
      </c>
      <c r="C7542">
        <v>-1477.62</v>
      </c>
      <c r="D7542">
        <v>60463822</v>
      </c>
      <c r="F7542" s="3" t="str">
        <f t="shared" si="117"/>
        <v/>
      </c>
      <c r="G7542" t="str">
        <f>A7542</f>
        <v>1768-072526-OP</v>
      </c>
    </row>
    <row r="7543" spans="1:7" x14ac:dyDescent="0.3">
      <c r="A7543" t="s">
        <v>1599</v>
      </c>
      <c r="B7543" t="s">
        <v>32</v>
      </c>
      <c r="C7543">
        <v>-1263.96</v>
      </c>
      <c r="D7543">
        <v>60463822</v>
      </c>
      <c r="F7543" s="3" t="str">
        <f t="shared" si="117"/>
        <v/>
      </c>
      <c r="G7543" t="str">
        <f>A7543</f>
        <v>1768-072626-OP</v>
      </c>
    </row>
    <row r="7544" spans="1:7" x14ac:dyDescent="0.3">
      <c r="A7544" t="s">
        <v>1600</v>
      </c>
      <c r="B7544" t="s">
        <v>55</v>
      </c>
      <c r="C7544">
        <v>-7028.5</v>
      </c>
      <c r="D7544">
        <v>60463822</v>
      </c>
      <c r="F7544" s="3" t="str">
        <f t="shared" si="117"/>
        <v/>
      </c>
      <c r="G7544" t="str">
        <f>A7544</f>
        <v>1768-073026-OP</v>
      </c>
    </row>
    <row r="7545" spans="1:7" x14ac:dyDescent="0.3">
      <c r="A7545" t="s">
        <v>1601</v>
      </c>
      <c r="B7545" t="s">
        <v>55</v>
      </c>
      <c r="C7545">
        <v>-100</v>
      </c>
      <c r="D7545">
        <v>60463822</v>
      </c>
      <c r="F7545" s="3" t="str">
        <f t="shared" si="117"/>
        <v/>
      </c>
      <c r="G7545" t="str">
        <f>A7545</f>
        <v>NF-226872014290</v>
      </c>
    </row>
    <row r="7546" spans="1:7" x14ac:dyDescent="0.3">
      <c r="A7546" t="s">
        <v>1602</v>
      </c>
      <c r="B7546" t="s">
        <v>1603</v>
      </c>
      <c r="C7546">
        <v>-4292.91</v>
      </c>
      <c r="D7546">
        <v>60463822</v>
      </c>
      <c r="F7546" s="3" t="str">
        <f t="shared" si="117"/>
        <v/>
      </c>
      <c r="G7546" t="str">
        <f>A7546</f>
        <v>153-121625-OP</v>
      </c>
    </row>
    <row r="7547" spans="1:7" x14ac:dyDescent="0.3">
      <c r="A7547" t="s">
        <v>1604</v>
      </c>
      <c r="B7547" t="s">
        <v>61</v>
      </c>
      <c r="C7547">
        <v>-3859</v>
      </c>
      <c r="D7547">
        <v>60463822</v>
      </c>
      <c r="F7547" s="3" t="str">
        <f t="shared" si="117"/>
        <v/>
      </c>
      <c r="G7547" t="str">
        <f>A7547</f>
        <v>153-072126-OP</v>
      </c>
    </row>
    <row r="7548" spans="1:7" x14ac:dyDescent="0.3">
      <c r="A7548" t="s">
        <v>1605</v>
      </c>
      <c r="B7548" t="s">
        <v>87</v>
      </c>
      <c r="C7548">
        <v>-5338.6</v>
      </c>
      <c r="D7548">
        <v>60463822</v>
      </c>
      <c r="F7548" s="3" t="str">
        <f t="shared" si="117"/>
        <v/>
      </c>
      <c r="G7548" t="str">
        <f>A7548</f>
        <v>NF-226603719646</v>
      </c>
    </row>
    <row r="7549" spans="1:7" x14ac:dyDescent="0.3">
      <c r="A7549" t="s">
        <v>1606</v>
      </c>
      <c r="B7549" t="s">
        <v>92</v>
      </c>
      <c r="C7549">
        <v>-9675.7800000000007</v>
      </c>
      <c r="D7549">
        <v>60463822</v>
      </c>
      <c r="F7549" s="3" t="str">
        <f t="shared" si="117"/>
        <v/>
      </c>
      <c r="G7549" t="str">
        <f>A7549</f>
        <v>1747-070926-OP</v>
      </c>
    </row>
    <row r="7550" spans="1:7" x14ac:dyDescent="0.3">
      <c r="A7550" t="s">
        <v>1607</v>
      </c>
      <c r="B7550" t="s">
        <v>95</v>
      </c>
      <c r="C7550">
        <v>-2373.1</v>
      </c>
      <c r="D7550">
        <v>60463822</v>
      </c>
      <c r="F7550" s="3" t="str">
        <f t="shared" si="117"/>
        <v/>
      </c>
      <c r="G7550" t="str">
        <f>A7550</f>
        <v>1747-070326-OP</v>
      </c>
    </row>
    <row r="7551" spans="1:7" x14ac:dyDescent="0.3">
      <c r="A7551" t="s">
        <v>1608</v>
      </c>
      <c r="B7551" t="s">
        <v>98</v>
      </c>
      <c r="C7551">
        <v>-8427.18</v>
      </c>
      <c r="D7551">
        <v>60463822</v>
      </c>
      <c r="F7551" s="3" t="str">
        <f t="shared" si="117"/>
        <v/>
      </c>
      <c r="G7551" t="str">
        <f>A7551</f>
        <v>NF-236851720637</v>
      </c>
    </row>
    <row r="7552" spans="1:7" x14ac:dyDescent="0.3">
      <c r="A7552" t="s">
        <v>1609</v>
      </c>
      <c r="B7552" t="s">
        <v>757</v>
      </c>
      <c r="C7552">
        <v>-1614.42</v>
      </c>
      <c r="D7552">
        <v>60463822</v>
      </c>
      <c r="F7552" s="3" t="str">
        <f t="shared" si="117"/>
        <v/>
      </c>
      <c r="G7552" t="str">
        <f>A7552</f>
        <v>1747-062326-OP-1</v>
      </c>
    </row>
    <row r="7553" spans="1:7" x14ac:dyDescent="0.3">
      <c r="A7553" t="s">
        <v>1610</v>
      </c>
      <c r="B7553" t="s">
        <v>1122</v>
      </c>
      <c r="C7553">
        <v>-2382.44</v>
      </c>
      <c r="D7553">
        <v>60463822</v>
      </c>
      <c r="F7553" s="3" t="str">
        <f t="shared" si="117"/>
        <v/>
      </c>
      <c r="G7553" t="str">
        <f>A7553</f>
        <v>1747-063026-OP</v>
      </c>
    </row>
    <row r="7554" spans="1:7" x14ac:dyDescent="0.3">
      <c r="A7554" t="s">
        <v>1611</v>
      </c>
      <c r="B7554" t="s">
        <v>77</v>
      </c>
      <c r="C7554">
        <v>-36.119999999999997</v>
      </c>
      <c r="D7554">
        <v>60463822</v>
      </c>
      <c r="F7554" s="3" t="str">
        <f t="shared" ref="F7554:F7617" si="118">_xlfn.IFNA((VLOOKUP(E7554,$W:$X,2,0)),"")</f>
        <v/>
      </c>
      <c r="G7554" t="str">
        <f>A7554</f>
        <v>163-062626-OP</v>
      </c>
    </row>
    <row r="7555" spans="1:7" x14ac:dyDescent="0.3">
      <c r="A7555" t="s">
        <v>1612</v>
      </c>
      <c r="B7555" t="s">
        <v>507</v>
      </c>
      <c r="C7555">
        <v>-1927.1</v>
      </c>
      <c r="D7555">
        <v>60463822</v>
      </c>
      <c r="F7555" s="3" t="str">
        <f t="shared" si="118"/>
        <v/>
      </c>
      <c r="G7555" t="str">
        <f>A7555</f>
        <v>1747-062526-OP</v>
      </c>
    </row>
    <row r="7556" spans="1:7" x14ac:dyDescent="0.3">
      <c r="A7556" t="s">
        <v>1613</v>
      </c>
      <c r="B7556" t="s">
        <v>1264</v>
      </c>
      <c r="C7556">
        <v>-47.3</v>
      </c>
      <c r="D7556">
        <v>60463822</v>
      </c>
      <c r="F7556" s="3" t="str">
        <f t="shared" si="118"/>
        <v/>
      </c>
      <c r="G7556" t="str">
        <f>A7556</f>
        <v>51-081524-OP</v>
      </c>
    </row>
    <row r="7557" spans="1:7" x14ac:dyDescent="0.3">
      <c r="A7557" t="s">
        <v>1614</v>
      </c>
      <c r="B7557" t="s">
        <v>1615</v>
      </c>
      <c r="C7557">
        <v>-164.22</v>
      </c>
      <c r="D7557">
        <v>60463822</v>
      </c>
      <c r="F7557" s="3" t="str">
        <f t="shared" si="118"/>
        <v/>
      </c>
      <c r="G7557" t="str">
        <f>A7557</f>
        <v>55-082324-OP</v>
      </c>
    </row>
    <row r="7558" spans="1:7" x14ac:dyDescent="0.3">
      <c r="A7558" t="s">
        <v>1616</v>
      </c>
      <c r="B7558" t="s">
        <v>14</v>
      </c>
      <c r="C7558">
        <v>-650.51</v>
      </c>
      <c r="D7558">
        <v>60463822</v>
      </c>
      <c r="F7558" s="3" t="str">
        <f t="shared" si="118"/>
        <v/>
      </c>
      <c r="G7558" t="str">
        <f>A7558</f>
        <v>offset bal 082424</v>
      </c>
    </row>
    <row r="7559" spans="1:7" x14ac:dyDescent="0.3">
      <c r="A7559" t="s">
        <v>1617</v>
      </c>
      <c r="B7559" t="s">
        <v>424</v>
      </c>
      <c r="C7559">
        <v>-1911.52</v>
      </c>
      <c r="D7559">
        <v>60463822</v>
      </c>
      <c r="F7559" s="3" t="str">
        <f t="shared" si="118"/>
        <v/>
      </c>
      <c r="G7559" t="str">
        <f>A7559</f>
        <v>55-0108-OP</v>
      </c>
    </row>
    <row r="7560" spans="1:7" x14ac:dyDescent="0.3">
      <c r="A7560" t="s">
        <v>1618</v>
      </c>
      <c r="B7560" t="s">
        <v>1619</v>
      </c>
      <c r="C7560">
        <v>-40.68</v>
      </c>
      <c r="D7560">
        <v>60463822</v>
      </c>
      <c r="F7560" s="3" t="str">
        <f t="shared" si="118"/>
        <v/>
      </c>
      <c r="G7560" t="str">
        <f>A7560</f>
        <v>1578-091023-OP</v>
      </c>
    </row>
    <row r="7561" spans="1:7" x14ac:dyDescent="0.3">
      <c r="A7561">
        <v>226603717995</v>
      </c>
      <c r="B7561" t="s">
        <v>1117</v>
      </c>
      <c r="C7561">
        <v>446.08</v>
      </c>
      <c r="D7561">
        <v>60463822</v>
      </c>
      <c r="E7561">
        <v>6052681</v>
      </c>
      <c r="F7561" s="3" t="str">
        <f t="shared" si="118"/>
        <v/>
      </c>
      <c r="G7561">
        <f>A7561</f>
        <v>226603717995</v>
      </c>
    </row>
    <row r="7562" spans="1:7" x14ac:dyDescent="0.3">
      <c r="A7562">
        <v>226806317994</v>
      </c>
      <c r="B7562" t="s">
        <v>1117</v>
      </c>
      <c r="C7562">
        <v>139.28</v>
      </c>
      <c r="D7562">
        <v>60463822</v>
      </c>
      <c r="E7562">
        <v>6084230</v>
      </c>
      <c r="F7562" s="3" t="str">
        <f t="shared" si="118"/>
        <v/>
      </c>
      <c r="G7562">
        <f>A7562</f>
        <v>226806317994</v>
      </c>
    </row>
    <row r="7563" spans="1:7" x14ac:dyDescent="0.3">
      <c r="A7563">
        <v>226806317890</v>
      </c>
      <c r="B7563" t="s">
        <v>1118</v>
      </c>
      <c r="C7563">
        <v>378</v>
      </c>
      <c r="D7563">
        <v>60463822</v>
      </c>
      <c r="E7563">
        <v>6084230</v>
      </c>
      <c r="F7563" s="3" t="str">
        <f t="shared" si="118"/>
        <v/>
      </c>
      <c r="G7563">
        <f>A7563</f>
        <v>226806317890</v>
      </c>
    </row>
    <row r="7564" spans="1:7" x14ac:dyDescent="0.3">
      <c r="A7564">
        <v>225462314436</v>
      </c>
      <c r="B7564" t="s">
        <v>1620</v>
      </c>
      <c r="C7564">
        <v>7282.9</v>
      </c>
      <c r="D7564">
        <v>60463822</v>
      </c>
      <c r="E7564">
        <v>60468109</v>
      </c>
      <c r="F7564" s="3">
        <f t="shared" si="118"/>
        <v>251</v>
      </c>
      <c r="G7564">
        <f>A7564</f>
        <v>225462314436</v>
      </c>
    </row>
    <row r="7565" spans="1:7" x14ac:dyDescent="0.3">
      <c r="A7565">
        <v>225603722760</v>
      </c>
      <c r="B7565" t="s">
        <v>1621</v>
      </c>
      <c r="C7565">
        <v>2177.2800000000002</v>
      </c>
      <c r="D7565">
        <v>60463822</v>
      </c>
      <c r="E7565">
        <v>3979068</v>
      </c>
      <c r="F7565" s="3" t="str">
        <f t="shared" si="118"/>
        <v/>
      </c>
      <c r="G7565">
        <f>A7565</f>
        <v>225603722760</v>
      </c>
    </row>
    <row r="7566" spans="1:7" x14ac:dyDescent="0.3">
      <c r="A7566">
        <v>225439933304</v>
      </c>
      <c r="B7566" t="s">
        <v>1622</v>
      </c>
      <c r="C7566">
        <v>9065.2000000000007</v>
      </c>
      <c r="D7566">
        <v>60463822</v>
      </c>
      <c r="E7566">
        <v>60468089</v>
      </c>
      <c r="F7566" s="3">
        <f t="shared" si="118"/>
        <v>160</v>
      </c>
      <c r="G7566">
        <f>A7566</f>
        <v>225439933304</v>
      </c>
    </row>
    <row r="7567" spans="1:7" x14ac:dyDescent="0.3">
      <c r="A7567">
        <v>226712907367</v>
      </c>
      <c r="B7567" t="s">
        <v>1551</v>
      </c>
      <c r="C7567">
        <v>2149.13</v>
      </c>
      <c r="D7567">
        <v>60463822</v>
      </c>
      <c r="E7567">
        <v>60468105</v>
      </c>
      <c r="F7567" s="3">
        <f t="shared" si="118"/>
        <v>549</v>
      </c>
      <c r="G7567">
        <f>A7567</f>
        <v>226712907367</v>
      </c>
    </row>
    <row r="7568" spans="1:7" x14ac:dyDescent="0.3">
      <c r="A7568">
        <v>226439923763</v>
      </c>
      <c r="B7568" t="s">
        <v>81</v>
      </c>
      <c r="C7568">
        <v>160.91999999999999</v>
      </c>
      <c r="D7568">
        <v>60463822</v>
      </c>
      <c r="E7568">
        <v>60468119</v>
      </c>
      <c r="F7568" s="3">
        <f t="shared" si="118"/>
        <v>160</v>
      </c>
      <c r="G7568">
        <f>A7568</f>
        <v>226439923763</v>
      </c>
    </row>
    <row r="7569" spans="1:7" x14ac:dyDescent="0.3">
      <c r="A7569">
        <v>226861423704</v>
      </c>
      <c r="B7569" t="s">
        <v>81</v>
      </c>
      <c r="C7569">
        <v>339.72</v>
      </c>
      <c r="D7569">
        <v>60463822</v>
      </c>
      <c r="E7569">
        <v>60468113</v>
      </c>
      <c r="F7569" s="3">
        <f t="shared" si="118"/>
        <v>251</v>
      </c>
      <c r="G7569">
        <f>A7569</f>
        <v>226861423704</v>
      </c>
    </row>
    <row r="7570" spans="1:7" x14ac:dyDescent="0.3">
      <c r="A7570">
        <v>226860623714</v>
      </c>
      <c r="B7570" t="s">
        <v>81</v>
      </c>
      <c r="C7570">
        <v>15136.99</v>
      </c>
      <c r="D7570">
        <v>60463822</v>
      </c>
      <c r="E7570">
        <v>60468097</v>
      </c>
      <c r="F7570" s="3">
        <f t="shared" si="118"/>
        <v>163</v>
      </c>
      <c r="G7570">
        <f>A7570</f>
        <v>226860623714</v>
      </c>
    </row>
    <row r="7571" spans="1:7" x14ac:dyDescent="0.3">
      <c r="A7571">
        <v>226861323138</v>
      </c>
      <c r="B7571" t="s">
        <v>61</v>
      </c>
      <c r="C7571">
        <v>10957.75</v>
      </c>
      <c r="D7571">
        <v>60463822</v>
      </c>
      <c r="E7571">
        <v>60527840</v>
      </c>
      <c r="F7571" s="3" t="str">
        <f t="shared" si="118"/>
        <v/>
      </c>
      <c r="G7571">
        <f>A7571</f>
        <v>226861323138</v>
      </c>
    </row>
    <row r="7572" spans="1:7" x14ac:dyDescent="0.3">
      <c r="A7572">
        <v>226307923790</v>
      </c>
      <c r="B7572" t="s">
        <v>81</v>
      </c>
      <c r="C7572">
        <v>12556.24</v>
      </c>
      <c r="D7572">
        <v>60463822</v>
      </c>
      <c r="E7572">
        <v>60529764</v>
      </c>
      <c r="F7572" s="3" t="str">
        <f t="shared" si="118"/>
        <v/>
      </c>
      <c r="G7572">
        <f>A7572</f>
        <v>226307923790</v>
      </c>
    </row>
    <row r="7573" spans="1:7" x14ac:dyDescent="0.3">
      <c r="A7573">
        <v>226860923771</v>
      </c>
      <c r="B7573" t="s">
        <v>81</v>
      </c>
      <c r="C7573">
        <v>44.7</v>
      </c>
      <c r="D7573">
        <v>60463822</v>
      </c>
      <c r="E7573">
        <v>60468135</v>
      </c>
      <c r="F7573" s="3">
        <f t="shared" si="118"/>
        <v>510</v>
      </c>
      <c r="G7573">
        <f>A7573</f>
        <v>226860923771</v>
      </c>
    </row>
    <row r="7574" spans="1:7" x14ac:dyDescent="0.3">
      <c r="A7574">
        <v>226862123162</v>
      </c>
      <c r="B7574" t="s">
        <v>61</v>
      </c>
      <c r="C7574">
        <v>3515.38</v>
      </c>
      <c r="D7574">
        <v>60463822</v>
      </c>
      <c r="E7574">
        <v>60468086</v>
      </c>
      <c r="F7574" s="3">
        <f t="shared" si="118"/>
        <v>156</v>
      </c>
      <c r="G7574">
        <f>A7574</f>
        <v>226862123162</v>
      </c>
    </row>
    <row r="7575" spans="1:7" x14ac:dyDescent="0.3">
      <c r="A7575">
        <v>226861123130</v>
      </c>
      <c r="B7575" t="s">
        <v>61</v>
      </c>
      <c r="C7575">
        <v>11268.46</v>
      </c>
      <c r="D7575">
        <v>60463822</v>
      </c>
      <c r="E7575">
        <v>60468095</v>
      </c>
      <c r="F7575" s="3">
        <f t="shared" si="118"/>
        <v>540</v>
      </c>
      <c r="G7575">
        <f>A7575</f>
        <v>226861123130</v>
      </c>
    </row>
    <row r="7576" spans="1:7" x14ac:dyDescent="0.3">
      <c r="A7576">
        <v>226861323759</v>
      </c>
      <c r="B7576" t="s">
        <v>81</v>
      </c>
      <c r="C7576">
        <v>15778.55</v>
      </c>
      <c r="D7576">
        <v>60463822</v>
      </c>
      <c r="E7576">
        <v>60527840</v>
      </c>
      <c r="F7576" s="3" t="str">
        <f t="shared" si="118"/>
        <v/>
      </c>
      <c r="G7576">
        <f>A7576</f>
        <v>226861323759</v>
      </c>
    </row>
    <row r="7577" spans="1:7" x14ac:dyDescent="0.3">
      <c r="A7577">
        <v>226862223714</v>
      </c>
      <c r="B7577" t="s">
        <v>81</v>
      </c>
      <c r="C7577">
        <v>286.08</v>
      </c>
      <c r="D7577">
        <v>60463822</v>
      </c>
      <c r="E7577">
        <v>60520489</v>
      </c>
      <c r="F7577" s="3">
        <f t="shared" si="118"/>
        <v>127</v>
      </c>
      <c r="G7577">
        <f>A7577</f>
        <v>226862223714</v>
      </c>
    </row>
    <row r="7578" spans="1:7" x14ac:dyDescent="0.3">
      <c r="A7578">
        <v>226711823108</v>
      </c>
      <c r="B7578" t="s">
        <v>61</v>
      </c>
      <c r="C7578">
        <v>339.72</v>
      </c>
      <c r="D7578">
        <v>60463822</v>
      </c>
      <c r="E7578">
        <v>60468111</v>
      </c>
      <c r="F7578" s="3">
        <f t="shared" si="118"/>
        <v>153</v>
      </c>
      <c r="G7578">
        <f>A7578</f>
        <v>226711823108</v>
      </c>
    </row>
    <row r="7579" spans="1:7" x14ac:dyDescent="0.3">
      <c r="A7579">
        <v>226310123178</v>
      </c>
      <c r="B7579" t="s">
        <v>73</v>
      </c>
      <c r="C7579">
        <v>11957.68</v>
      </c>
      <c r="D7579">
        <v>60463822</v>
      </c>
      <c r="E7579">
        <v>60468091</v>
      </c>
      <c r="F7579" s="3">
        <f t="shared" si="118"/>
        <v>164</v>
      </c>
      <c r="G7579">
        <f>A7579</f>
        <v>226310123178</v>
      </c>
    </row>
    <row r="7580" spans="1:7" x14ac:dyDescent="0.3">
      <c r="A7580">
        <v>226862323734</v>
      </c>
      <c r="B7580" t="s">
        <v>81</v>
      </c>
      <c r="C7580">
        <v>286.08</v>
      </c>
      <c r="D7580">
        <v>60463822</v>
      </c>
      <c r="E7580">
        <v>60468129</v>
      </c>
      <c r="F7580" s="3">
        <f t="shared" si="118"/>
        <v>544</v>
      </c>
      <c r="G7580">
        <f>A7580</f>
        <v>226862323734</v>
      </c>
    </row>
    <row r="7581" spans="1:7" x14ac:dyDescent="0.3">
      <c r="A7581">
        <v>226860523143</v>
      </c>
      <c r="B7581" t="s">
        <v>61</v>
      </c>
      <c r="C7581">
        <v>13832.06</v>
      </c>
      <c r="D7581">
        <v>60463822</v>
      </c>
      <c r="E7581">
        <v>60468107</v>
      </c>
      <c r="F7581" s="3">
        <f t="shared" si="118"/>
        <v>259</v>
      </c>
      <c r="G7581">
        <f>A7581</f>
        <v>226860523143</v>
      </c>
    </row>
    <row r="7582" spans="1:7" x14ac:dyDescent="0.3">
      <c r="A7582">
        <v>226845023727</v>
      </c>
      <c r="B7582" t="s">
        <v>81</v>
      </c>
      <c r="C7582">
        <v>223.5</v>
      </c>
      <c r="D7582">
        <v>60463822</v>
      </c>
      <c r="E7582">
        <v>60468136</v>
      </c>
      <c r="F7582" s="3">
        <f t="shared" si="118"/>
        <v>1092</v>
      </c>
      <c r="G7582">
        <f>A7582</f>
        <v>226845023727</v>
      </c>
    </row>
    <row r="7583" spans="1:7" x14ac:dyDescent="0.3">
      <c r="A7583">
        <v>226712923779</v>
      </c>
      <c r="B7583" t="s">
        <v>81</v>
      </c>
      <c r="C7583">
        <v>8160.02</v>
      </c>
      <c r="D7583">
        <v>60463822</v>
      </c>
      <c r="E7583">
        <v>60468105</v>
      </c>
      <c r="F7583" s="3">
        <f t="shared" si="118"/>
        <v>549</v>
      </c>
      <c r="G7583">
        <f>A7583</f>
        <v>226712923779</v>
      </c>
    </row>
    <row r="7584" spans="1:7" x14ac:dyDescent="0.3">
      <c r="A7584">
        <v>226603723169</v>
      </c>
      <c r="B7584" t="s">
        <v>61</v>
      </c>
      <c r="C7584">
        <v>3148.8</v>
      </c>
      <c r="D7584">
        <v>60463822</v>
      </c>
      <c r="E7584">
        <v>3979072</v>
      </c>
      <c r="F7584" s="3" t="str">
        <f t="shared" si="118"/>
        <v/>
      </c>
      <c r="G7584">
        <f>A7584</f>
        <v>226603723169</v>
      </c>
    </row>
    <row r="7585" spans="1:7" x14ac:dyDescent="0.3">
      <c r="A7585">
        <v>226307923789</v>
      </c>
      <c r="B7585" t="s">
        <v>81</v>
      </c>
      <c r="C7585">
        <v>162.72</v>
      </c>
      <c r="D7585">
        <v>60463822</v>
      </c>
      <c r="E7585">
        <v>60529764</v>
      </c>
      <c r="F7585" s="3" t="str">
        <f t="shared" si="118"/>
        <v/>
      </c>
      <c r="G7585">
        <f>A7585</f>
        <v>226307923789</v>
      </c>
    </row>
    <row r="7586" spans="1:7" x14ac:dyDescent="0.3">
      <c r="A7586">
        <v>226860323157</v>
      </c>
      <c r="B7586" t="s">
        <v>61</v>
      </c>
      <c r="C7586">
        <v>268.2</v>
      </c>
      <c r="D7586">
        <v>60463822</v>
      </c>
      <c r="E7586">
        <v>60468112</v>
      </c>
      <c r="F7586" s="3">
        <f t="shared" si="118"/>
        <v>543</v>
      </c>
      <c r="G7586">
        <f>A7586</f>
        <v>226860323157</v>
      </c>
    </row>
    <row r="7587" spans="1:7" x14ac:dyDescent="0.3">
      <c r="A7587">
        <v>226713123727</v>
      </c>
      <c r="B7587" t="s">
        <v>81</v>
      </c>
      <c r="C7587">
        <v>406.8</v>
      </c>
      <c r="D7587">
        <v>60463822</v>
      </c>
      <c r="E7587">
        <v>6697957</v>
      </c>
      <c r="F7587" s="3" t="str">
        <f t="shared" si="118"/>
        <v/>
      </c>
      <c r="G7587">
        <f>A7587</f>
        <v>226713123727</v>
      </c>
    </row>
    <row r="7588" spans="1:7" x14ac:dyDescent="0.3">
      <c r="A7588">
        <v>226860923874</v>
      </c>
      <c r="B7588" t="s">
        <v>50</v>
      </c>
      <c r="C7588">
        <v>214.56</v>
      </c>
      <c r="D7588">
        <v>60463822</v>
      </c>
      <c r="E7588">
        <v>60468135</v>
      </c>
      <c r="F7588" s="3">
        <f t="shared" si="118"/>
        <v>510</v>
      </c>
      <c r="G7588">
        <f>A7588</f>
        <v>226860923874</v>
      </c>
    </row>
    <row r="7589" spans="1:7" x14ac:dyDescent="0.3">
      <c r="A7589">
        <v>226862123673</v>
      </c>
      <c r="B7589" t="s">
        <v>32</v>
      </c>
      <c r="C7589">
        <v>10073.18</v>
      </c>
      <c r="D7589">
        <v>60463822</v>
      </c>
      <c r="E7589">
        <v>60468086</v>
      </c>
      <c r="F7589" s="3">
        <f t="shared" si="118"/>
        <v>156</v>
      </c>
      <c r="G7589">
        <f>A7589</f>
        <v>226862123673</v>
      </c>
    </row>
    <row r="7590" spans="1:7" x14ac:dyDescent="0.3">
      <c r="A7590">
        <v>226712923669</v>
      </c>
      <c r="B7590" t="s">
        <v>32</v>
      </c>
      <c r="C7590">
        <v>339.72</v>
      </c>
      <c r="D7590">
        <v>60463822</v>
      </c>
      <c r="E7590">
        <v>60468139</v>
      </c>
      <c r="F7590" s="3">
        <f t="shared" si="118"/>
        <v>549</v>
      </c>
      <c r="G7590">
        <f>A7590</f>
        <v>226712923669</v>
      </c>
    </row>
    <row r="7591" spans="1:7" x14ac:dyDescent="0.3">
      <c r="A7591">
        <v>226840823944</v>
      </c>
      <c r="B7591" t="s">
        <v>46</v>
      </c>
      <c r="C7591">
        <v>268.2</v>
      </c>
      <c r="D7591">
        <v>60463822</v>
      </c>
      <c r="E7591">
        <v>60468120</v>
      </c>
      <c r="F7591" s="3">
        <f t="shared" si="118"/>
        <v>256</v>
      </c>
      <c r="G7591">
        <f>A7591</f>
        <v>226840823944</v>
      </c>
    </row>
    <row r="7592" spans="1:7" x14ac:dyDescent="0.3">
      <c r="A7592">
        <v>226861823652</v>
      </c>
      <c r="B7592" t="s">
        <v>32</v>
      </c>
      <c r="C7592">
        <v>12225.89</v>
      </c>
      <c r="D7592">
        <v>60463822</v>
      </c>
      <c r="E7592">
        <v>60468146</v>
      </c>
      <c r="F7592" s="3">
        <f t="shared" si="118"/>
        <v>1157</v>
      </c>
      <c r="G7592">
        <f>A7592</f>
        <v>226861823652</v>
      </c>
    </row>
    <row r="7593" spans="1:7" x14ac:dyDescent="0.3">
      <c r="A7593">
        <v>226862323630</v>
      </c>
      <c r="B7593" t="s">
        <v>32</v>
      </c>
      <c r="C7593">
        <v>13741.27</v>
      </c>
      <c r="D7593">
        <v>60463822</v>
      </c>
      <c r="E7593">
        <v>60468102</v>
      </c>
      <c r="F7593" s="3">
        <f t="shared" si="118"/>
        <v>544</v>
      </c>
      <c r="G7593">
        <f>A7593</f>
        <v>226862323630</v>
      </c>
    </row>
    <row r="7594" spans="1:7" x14ac:dyDescent="0.3">
      <c r="A7594">
        <v>226310123827</v>
      </c>
      <c r="B7594" t="s">
        <v>50</v>
      </c>
      <c r="C7594">
        <v>9124.74</v>
      </c>
      <c r="D7594">
        <v>60463822</v>
      </c>
      <c r="E7594">
        <v>60468091</v>
      </c>
      <c r="F7594" s="3">
        <f t="shared" si="118"/>
        <v>164</v>
      </c>
      <c r="G7594">
        <f>A7594</f>
        <v>226310123827</v>
      </c>
    </row>
    <row r="7595" spans="1:7" x14ac:dyDescent="0.3">
      <c r="A7595">
        <v>226603723624</v>
      </c>
      <c r="B7595" t="s">
        <v>32</v>
      </c>
      <c r="C7595">
        <v>3435.16</v>
      </c>
      <c r="D7595">
        <v>60463822</v>
      </c>
      <c r="E7595">
        <v>3979072</v>
      </c>
      <c r="F7595" s="3" t="str">
        <f t="shared" si="118"/>
        <v/>
      </c>
      <c r="G7595">
        <f>A7595</f>
        <v>226603723624</v>
      </c>
    </row>
    <row r="7596" spans="1:7" x14ac:dyDescent="0.3">
      <c r="A7596">
        <v>226305923829</v>
      </c>
      <c r="B7596" t="s">
        <v>50</v>
      </c>
      <c r="C7596">
        <v>286.08</v>
      </c>
      <c r="D7596">
        <v>60463822</v>
      </c>
      <c r="E7596">
        <v>60468142</v>
      </c>
      <c r="F7596" s="3">
        <f t="shared" si="118"/>
        <v>152</v>
      </c>
      <c r="G7596">
        <f>A7596</f>
        <v>226305923829</v>
      </c>
    </row>
    <row r="7597" spans="1:7" x14ac:dyDescent="0.3">
      <c r="A7597">
        <v>226862323631</v>
      </c>
      <c r="B7597" t="s">
        <v>32</v>
      </c>
      <c r="C7597">
        <v>268.2</v>
      </c>
      <c r="D7597">
        <v>60463822</v>
      </c>
      <c r="E7597">
        <v>60468129</v>
      </c>
      <c r="F7597" s="3">
        <f t="shared" si="118"/>
        <v>544</v>
      </c>
      <c r="G7597">
        <f>A7597</f>
        <v>226862323631</v>
      </c>
    </row>
    <row r="7598" spans="1:7" x14ac:dyDescent="0.3">
      <c r="A7598">
        <v>226872123643</v>
      </c>
      <c r="B7598" t="s">
        <v>32</v>
      </c>
      <c r="C7598">
        <v>277.14</v>
      </c>
      <c r="D7598">
        <v>60463822</v>
      </c>
      <c r="E7598">
        <v>60566709</v>
      </c>
      <c r="F7598" s="3" t="str">
        <f t="shared" si="118"/>
        <v/>
      </c>
      <c r="G7598">
        <f>A7598</f>
        <v>226872123643</v>
      </c>
    </row>
    <row r="7599" spans="1:7" x14ac:dyDescent="0.3">
      <c r="A7599">
        <v>226860523667</v>
      </c>
      <c r="B7599" t="s">
        <v>32</v>
      </c>
      <c r="C7599">
        <v>286.08</v>
      </c>
      <c r="D7599">
        <v>60463822</v>
      </c>
      <c r="E7599">
        <v>60468121</v>
      </c>
      <c r="F7599" s="3">
        <f t="shared" si="118"/>
        <v>259</v>
      </c>
      <c r="G7599">
        <f>A7599</f>
        <v>226860523667</v>
      </c>
    </row>
    <row r="7600" spans="1:7" x14ac:dyDescent="0.3">
      <c r="A7600">
        <v>226365723676</v>
      </c>
      <c r="B7600" t="s">
        <v>32</v>
      </c>
      <c r="C7600">
        <v>223.5</v>
      </c>
      <c r="D7600">
        <v>60463822</v>
      </c>
      <c r="E7600">
        <v>60468118</v>
      </c>
      <c r="F7600" s="3">
        <f t="shared" si="118"/>
        <v>254</v>
      </c>
      <c r="G7600">
        <f>A7600</f>
        <v>226365723676</v>
      </c>
    </row>
    <row r="7601" spans="1:7" x14ac:dyDescent="0.3">
      <c r="A7601">
        <v>226861323654</v>
      </c>
      <c r="B7601" t="s">
        <v>32</v>
      </c>
      <c r="C7601">
        <v>214.56</v>
      </c>
      <c r="D7601">
        <v>60463822</v>
      </c>
      <c r="E7601">
        <v>60527841</v>
      </c>
      <c r="F7601" s="3" t="str">
        <f t="shared" si="118"/>
        <v/>
      </c>
      <c r="G7601">
        <f>A7601</f>
        <v>226861323654</v>
      </c>
    </row>
    <row r="7602" spans="1:7" x14ac:dyDescent="0.3">
      <c r="A7602">
        <v>226603723948</v>
      </c>
      <c r="B7602" t="s">
        <v>46</v>
      </c>
      <c r="C7602">
        <v>2543</v>
      </c>
      <c r="D7602">
        <v>60463822</v>
      </c>
      <c r="E7602">
        <v>3979076</v>
      </c>
      <c r="F7602" s="3" t="str">
        <f t="shared" si="118"/>
        <v/>
      </c>
      <c r="G7602">
        <f>A7602</f>
        <v>226603723948</v>
      </c>
    </row>
    <row r="7603" spans="1:7" x14ac:dyDescent="0.3">
      <c r="A7603">
        <v>226603723842</v>
      </c>
      <c r="B7603" t="s">
        <v>50</v>
      </c>
      <c r="C7603">
        <v>892.16</v>
      </c>
      <c r="D7603">
        <v>60463822</v>
      </c>
      <c r="E7603">
        <v>6697959</v>
      </c>
      <c r="F7603" s="3" t="str">
        <f t="shared" si="118"/>
        <v/>
      </c>
      <c r="G7603">
        <f>A7603</f>
        <v>226603723842</v>
      </c>
    </row>
    <row r="7604" spans="1:7" x14ac:dyDescent="0.3">
      <c r="A7604">
        <v>226860823685</v>
      </c>
      <c r="B7604" t="s">
        <v>32</v>
      </c>
      <c r="C7604">
        <v>9575.48</v>
      </c>
      <c r="D7604">
        <v>60463822</v>
      </c>
      <c r="E7604">
        <v>60520415</v>
      </c>
      <c r="F7604" s="3">
        <f t="shared" si="118"/>
        <v>255</v>
      </c>
      <c r="G7604">
        <f>A7604</f>
        <v>226860823685</v>
      </c>
    </row>
    <row r="7605" spans="1:7" x14ac:dyDescent="0.3">
      <c r="A7605">
        <v>226860123612</v>
      </c>
      <c r="B7605" t="s">
        <v>32</v>
      </c>
      <c r="C7605">
        <v>472.6</v>
      </c>
      <c r="D7605">
        <v>60463822</v>
      </c>
      <c r="E7605">
        <v>60470477</v>
      </c>
      <c r="F7605" s="3">
        <f t="shared" si="118"/>
        <v>1217</v>
      </c>
      <c r="G7605">
        <f>A7605</f>
        <v>226860123612</v>
      </c>
    </row>
    <row r="7606" spans="1:7" x14ac:dyDescent="0.3">
      <c r="A7606">
        <v>226701723635</v>
      </c>
      <c r="B7606" t="s">
        <v>32</v>
      </c>
      <c r="C7606">
        <v>2706.26</v>
      </c>
      <c r="D7606">
        <v>60463822</v>
      </c>
      <c r="E7606">
        <v>60521411</v>
      </c>
      <c r="F7606" s="3">
        <f t="shared" si="118"/>
        <v>1296</v>
      </c>
      <c r="G7606">
        <f>A7606</f>
        <v>226701723635</v>
      </c>
    </row>
    <row r="7607" spans="1:7" x14ac:dyDescent="0.3">
      <c r="A7607">
        <v>226305924246</v>
      </c>
      <c r="B7607" t="s">
        <v>245</v>
      </c>
      <c r="C7607">
        <v>10059.48</v>
      </c>
      <c r="D7607">
        <v>60463822</v>
      </c>
      <c r="E7607">
        <v>60468090</v>
      </c>
      <c r="F7607" s="3">
        <f t="shared" si="118"/>
        <v>152</v>
      </c>
      <c r="G7607">
        <f>A7607</f>
        <v>226305924246</v>
      </c>
    </row>
    <row r="7608" spans="1:7" x14ac:dyDescent="0.3">
      <c r="A7608">
        <v>226860224080</v>
      </c>
      <c r="B7608" t="s">
        <v>55</v>
      </c>
      <c r="C7608">
        <v>11114.73</v>
      </c>
      <c r="D7608">
        <v>60463822</v>
      </c>
      <c r="E7608">
        <v>60468082</v>
      </c>
      <c r="F7608" s="3">
        <f t="shared" si="118"/>
        <v>1076</v>
      </c>
      <c r="G7608">
        <f>A7608</f>
        <v>226860224080</v>
      </c>
    </row>
    <row r="7609" spans="1:7" x14ac:dyDescent="0.3">
      <c r="A7609">
        <v>226860724044</v>
      </c>
      <c r="B7609" t="s">
        <v>55</v>
      </c>
      <c r="C7609">
        <v>16736</v>
      </c>
      <c r="D7609">
        <v>60463822</v>
      </c>
      <c r="E7609">
        <v>60468106</v>
      </c>
      <c r="F7609" s="3">
        <f t="shared" si="118"/>
        <v>550</v>
      </c>
      <c r="G7609">
        <f>A7609</f>
        <v>226860724044</v>
      </c>
    </row>
    <row r="7610" spans="1:7" x14ac:dyDescent="0.3">
      <c r="A7610">
        <v>226711824053</v>
      </c>
      <c r="B7610" t="s">
        <v>55</v>
      </c>
      <c r="C7610">
        <v>339.72</v>
      </c>
      <c r="D7610">
        <v>60463822</v>
      </c>
      <c r="E7610">
        <v>60468111</v>
      </c>
      <c r="F7610" s="3">
        <f t="shared" si="118"/>
        <v>153</v>
      </c>
      <c r="G7610">
        <f>A7610</f>
        <v>226711824053</v>
      </c>
    </row>
    <row r="7611" spans="1:7" x14ac:dyDescent="0.3">
      <c r="A7611">
        <v>226861224275</v>
      </c>
      <c r="B7611" t="s">
        <v>245</v>
      </c>
      <c r="C7611">
        <v>321.83999999999997</v>
      </c>
      <c r="D7611">
        <v>60463822</v>
      </c>
      <c r="E7611">
        <v>60468132</v>
      </c>
      <c r="F7611" s="3">
        <f t="shared" si="118"/>
        <v>552</v>
      </c>
      <c r="G7611">
        <f>A7611</f>
        <v>226861224275</v>
      </c>
    </row>
    <row r="7612" spans="1:7" x14ac:dyDescent="0.3">
      <c r="A7612">
        <v>226860724252</v>
      </c>
      <c r="B7612" t="s">
        <v>245</v>
      </c>
      <c r="C7612">
        <v>16933.13</v>
      </c>
      <c r="D7612">
        <v>60463822</v>
      </c>
      <c r="E7612">
        <v>60468106</v>
      </c>
      <c r="F7612" s="3">
        <f t="shared" si="118"/>
        <v>550</v>
      </c>
      <c r="G7612">
        <f>A7612</f>
        <v>226860724252</v>
      </c>
    </row>
    <row r="7613" spans="1:7" x14ac:dyDescent="0.3">
      <c r="A7613">
        <v>226835424278</v>
      </c>
      <c r="B7613" t="s">
        <v>245</v>
      </c>
      <c r="C7613">
        <v>6646.95</v>
      </c>
      <c r="D7613">
        <v>60463822</v>
      </c>
      <c r="E7613">
        <v>60468080</v>
      </c>
      <c r="F7613" s="3">
        <f t="shared" si="118"/>
        <v>158</v>
      </c>
      <c r="G7613">
        <f>A7613</f>
        <v>226835424278</v>
      </c>
    </row>
    <row r="7614" spans="1:7" x14ac:dyDescent="0.3">
      <c r="A7614">
        <v>226603724054</v>
      </c>
      <c r="B7614" t="s">
        <v>55</v>
      </c>
      <c r="C7614">
        <v>2321.92</v>
      </c>
      <c r="D7614">
        <v>60463822</v>
      </c>
      <c r="E7614">
        <v>6052679</v>
      </c>
      <c r="F7614" s="3" t="str">
        <f t="shared" si="118"/>
        <v/>
      </c>
      <c r="G7614">
        <f>A7614</f>
        <v>226603724054</v>
      </c>
    </row>
    <row r="7615" spans="1:7" x14ac:dyDescent="0.3">
      <c r="A7615">
        <v>226310123286</v>
      </c>
      <c r="B7615" t="s">
        <v>58</v>
      </c>
      <c r="C7615">
        <v>205.62</v>
      </c>
      <c r="D7615">
        <v>60463822</v>
      </c>
      <c r="E7615">
        <v>60468127</v>
      </c>
      <c r="F7615" s="3">
        <f t="shared" si="118"/>
        <v>164</v>
      </c>
      <c r="G7615">
        <f>A7615</f>
        <v>226310123286</v>
      </c>
    </row>
    <row r="7616" spans="1:7" x14ac:dyDescent="0.3">
      <c r="A7616">
        <v>226843324020</v>
      </c>
      <c r="B7616" t="s">
        <v>55</v>
      </c>
      <c r="C7616">
        <v>339.72</v>
      </c>
      <c r="D7616">
        <v>60463822</v>
      </c>
      <c r="E7616">
        <v>60468122</v>
      </c>
      <c r="F7616" s="3">
        <f t="shared" si="118"/>
        <v>155</v>
      </c>
      <c r="G7616">
        <f>A7616</f>
        <v>226843324020</v>
      </c>
    </row>
    <row r="7617" spans="1:7" x14ac:dyDescent="0.3">
      <c r="A7617">
        <v>226603724052</v>
      </c>
      <c r="B7617" t="s">
        <v>55</v>
      </c>
      <c r="C7617">
        <v>1650.84</v>
      </c>
      <c r="D7617">
        <v>60463822</v>
      </c>
      <c r="E7617">
        <v>3979076</v>
      </c>
      <c r="F7617" s="3" t="str">
        <f t="shared" si="118"/>
        <v/>
      </c>
      <c r="G7617">
        <f>A7617</f>
        <v>226603724052</v>
      </c>
    </row>
    <row r="7618" spans="1:7" x14ac:dyDescent="0.3">
      <c r="A7618">
        <v>226439924080</v>
      </c>
      <c r="B7618" t="s">
        <v>55</v>
      </c>
      <c r="C7618">
        <v>160.91999999999999</v>
      </c>
      <c r="D7618">
        <v>60463822</v>
      </c>
      <c r="E7618">
        <v>60468119</v>
      </c>
      <c r="F7618" s="3">
        <f t="shared" ref="F7618:F7681" si="119">_xlfn.IFNA((VLOOKUP(E7618,$W:$X,2,0)),"")</f>
        <v>160</v>
      </c>
      <c r="G7618">
        <f>A7618</f>
        <v>226439924080</v>
      </c>
    </row>
    <row r="7619" spans="1:7" x14ac:dyDescent="0.3">
      <c r="A7619">
        <v>226603724276</v>
      </c>
      <c r="B7619" t="s">
        <v>245</v>
      </c>
      <c r="C7619">
        <v>2096.92</v>
      </c>
      <c r="D7619">
        <v>60463822</v>
      </c>
      <c r="E7619">
        <v>4210490</v>
      </c>
      <c r="F7619" s="3" t="str">
        <f t="shared" si="119"/>
        <v/>
      </c>
      <c r="G7619">
        <f>A7619</f>
        <v>226603724276</v>
      </c>
    </row>
    <row r="7620" spans="1:7" x14ac:dyDescent="0.3">
      <c r="A7620">
        <v>226860024291</v>
      </c>
      <c r="B7620" t="s">
        <v>245</v>
      </c>
      <c r="C7620">
        <v>6969.34</v>
      </c>
      <c r="D7620">
        <v>60463822</v>
      </c>
      <c r="E7620">
        <v>60468100</v>
      </c>
      <c r="F7620" s="3">
        <f t="shared" si="119"/>
        <v>560</v>
      </c>
      <c r="G7620">
        <f>A7620</f>
        <v>226860024291</v>
      </c>
    </row>
    <row r="7621" spans="1:7" x14ac:dyDescent="0.3">
      <c r="A7621">
        <v>226713024288</v>
      </c>
      <c r="B7621" t="s">
        <v>245</v>
      </c>
      <c r="C7621">
        <v>2512.52</v>
      </c>
      <c r="D7621">
        <v>60463822</v>
      </c>
      <c r="E7621">
        <v>6052683</v>
      </c>
      <c r="F7621" s="3" t="str">
        <f t="shared" si="119"/>
        <v/>
      </c>
      <c r="G7621">
        <f>A7621</f>
        <v>226713024288</v>
      </c>
    </row>
    <row r="7622" spans="1:7" x14ac:dyDescent="0.3">
      <c r="A7622">
        <v>226860323259</v>
      </c>
      <c r="B7622" t="s">
        <v>58</v>
      </c>
      <c r="C7622">
        <v>268.2</v>
      </c>
      <c r="D7622">
        <v>60463822</v>
      </c>
      <c r="E7622">
        <v>60468112</v>
      </c>
      <c r="F7622" s="3">
        <f t="shared" si="119"/>
        <v>543</v>
      </c>
      <c r="G7622">
        <f>A7622</f>
        <v>226860323259</v>
      </c>
    </row>
    <row r="7623" spans="1:7" x14ac:dyDescent="0.3">
      <c r="A7623">
        <v>226861124260</v>
      </c>
      <c r="B7623" t="s">
        <v>245</v>
      </c>
      <c r="C7623">
        <v>357.6</v>
      </c>
      <c r="D7623">
        <v>60463822</v>
      </c>
      <c r="E7623">
        <v>60468130</v>
      </c>
      <c r="F7623" s="3">
        <f t="shared" si="119"/>
        <v>540</v>
      </c>
      <c r="G7623">
        <f>A7623</f>
        <v>226861124260</v>
      </c>
    </row>
    <row r="7624" spans="1:7" x14ac:dyDescent="0.3">
      <c r="A7624">
        <v>226860124022</v>
      </c>
      <c r="B7624" t="s">
        <v>55</v>
      </c>
      <c r="C7624">
        <v>134.1</v>
      </c>
      <c r="D7624">
        <v>60463822</v>
      </c>
      <c r="E7624">
        <v>60470476</v>
      </c>
      <c r="F7624" s="3">
        <f t="shared" si="119"/>
        <v>1217</v>
      </c>
      <c r="G7624">
        <f>A7624</f>
        <v>226860124022</v>
      </c>
    </row>
    <row r="7625" spans="1:7" x14ac:dyDescent="0.3">
      <c r="A7625">
        <v>226860523247</v>
      </c>
      <c r="B7625" t="s">
        <v>58</v>
      </c>
      <c r="C7625">
        <v>286.08</v>
      </c>
      <c r="D7625">
        <v>60463822</v>
      </c>
      <c r="E7625">
        <v>60468121</v>
      </c>
      <c r="F7625" s="3">
        <f t="shared" si="119"/>
        <v>259</v>
      </c>
      <c r="G7625">
        <f>A7625</f>
        <v>226860523247</v>
      </c>
    </row>
    <row r="7626" spans="1:7" x14ac:dyDescent="0.3">
      <c r="A7626">
        <v>226713024287</v>
      </c>
      <c r="B7626" t="s">
        <v>245</v>
      </c>
      <c r="C7626">
        <v>286.08</v>
      </c>
      <c r="D7626">
        <v>60463822</v>
      </c>
      <c r="E7626">
        <v>6052685</v>
      </c>
      <c r="F7626" s="3" t="str">
        <f t="shared" si="119"/>
        <v/>
      </c>
      <c r="G7626">
        <f>A7626</f>
        <v>226713024287</v>
      </c>
    </row>
    <row r="7627" spans="1:7" x14ac:dyDescent="0.3">
      <c r="A7627">
        <v>226860924082</v>
      </c>
      <c r="B7627" t="s">
        <v>55</v>
      </c>
      <c r="C7627">
        <v>268.2</v>
      </c>
      <c r="D7627">
        <v>60463822</v>
      </c>
      <c r="E7627">
        <v>60468135</v>
      </c>
      <c r="F7627" s="3">
        <f t="shared" si="119"/>
        <v>510</v>
      </c>
      <c r="G7627">
        <f>A7627</f>
        <v>226860924082</v>
      </c>
    </row>
    <row r="7628" spans="1:7" x14ac:dyDescent="0.3">
      <c r="A7628">
        <v>226860723417</v>
      </c>
      <c r="B7628" t="s">
        <v>83</v>
      </c>
      <c r="C7628">
        <v>196.68</v>
      </c>
      <c r="D7628">
        <v>60463822</v>
      </c>
      <c r="E7628">
        <v>60468131</v>
      </c>
      <c r="F7628" s="3">
        <f t="shared" si="119"/>
        <v>550</v>
      </c>
      <c r="G7628">
        <f>A7628</f>
        <v>226860723417</v>
      </c>
    </row>
    <row r="7629" spans="1:7" x14ac:dyDescent="0.3">
      <c r="A7629">
        <v>226861323448</v>
      </c>
      <c r="B7629" t="s">
        <v>83</v>
      </c>
      <c r="C7629">
        <v>268.2</v>
      </c>
      <c r="D7629">
        <v>60463822</v>
      </c>
      <c r="E7629">
        <v>60527841</v>
      </c>
      <c r="F7629" s="3" t="str">
        <f t="shared" si="119"/>
        <v/>
      </c>
      <c r="G7629">
        <f>A7629</f>
        <v>226861323448</v>
      </c>
    </row>
    <row r="7630" spans="1:7" x14ac:dyDescent="0.3">
      <c r="A7630">
        <v>226872123424</v>
      </c>
      <c r="B7630" t="s">
        <v>83</v>
      </c>
      <c r="C7630">
        <v>18344.7</v>
      </c>
      <c r="D7630">
        <v>60463822</v>
      </c>
      <c r="E7630">
        <v>60566708</v>
      </c>
      <c r="F7630" s="3" t="str">
        <f t="shared" si="119"/>
        <v/>
      </c>
      <c r="G7630">
        <f>A7630</f>
        <v>226872123424</v>
      </c>
    </row>
    <row r="7631" spans="1:7" x14ac:dyDescent="0.3">
      <c r="A7631">
        <v>226860923461</v>
      </c>
      <c r="B7631" t="s">
        <v>83</v>
      </c>
      <c r="C7631">
        <v>268.2</v>
      </c>
      <c r="D7631">
        <v>60463822</v>
      </c>
      <c r="E7631">
        <v>60468135</v>
      </c>
      <c r="F7631" s="3">
        <f t="shared" si="119"/>
        <v>510</v>
      </c>
      <c r="G7631">
        <f>A7631</f>
        <v>226860923461</v>
      </c>
    </row>
    <row r="7632" spans="1:7" x14ac:dyDescent="0.3">
      <c r="A7632">
        <v>226845024142</v>
      </c>
      <c r="B7632" t="s">
        <v>82</v>
      </c>
      <c r="C7632">
        <v>268.2</v>
      </c>
      <c r="D7632">
        <v>60463822</v>
      </c>
      <c r="E7632">
        <v>60468136</v>
      </c>
      <c r="F7632" s="3">
        <f t="shared" si="119"/>
        <v>1092</v>
      </c>
      <c r="G7632">
        <f>A7632</f>
        <v>226845024142</v>
      </c>
    </row>
    <row r="7633" spans="1:7" x14ac:dyDescent="0.3">
      <c r="A7633">
        <v>226835424173</v>
      </c>
      <c r="B7633" t="s">
        <v>82</v>
      </c>
      <c r="C7633">
        <v>151.97999999999999</v>
      </c>
      <c r="D7633">
        <v>60463822</v>
      </c>
      <c r="E7633">
        <v>60468124</v>
      </c>
      <c r="F7633" s="3">
        <f t="shared" si="119"/>
        <v>158</v>
      </c>
      <c r="G7633">
        <f>A7633</f>
        <v>226835424173</v>
      </c>
    </row>
    <row r="7634" spans="1:7" x14ac:dyDescent="0.3">
      <c r="A7634">
        <v>226861324174</v>
      </c>
      <c r="B7634" t="s">
        <v>82</v>
      </c>
      <c r="C7634">
        <v>13158.02</v>
      </c>
      <c r="D7634">
        <v>60463822</v>
      </c>
      <c r="E7634">
        <v>60527840</v>
      </c>
      <c r="F7634" s="3" t="str">
        <f t="shared" si="119"/>
        <v/>
      </c>
      <c r="G7634">
        <f>A7634</f>
        <v>226861324174</v>
      </c>
    </row>
    <row r="7635" spans="1:7" x14ac:dyDescent="0.3">
      <c r="A7635">
        <v>226307924107</v>
      </c>
      <c r="B7635" t="s">
        <v>82</v>
      </c>
      <c r="C7635">
        <v>1849.32</v>
      </c>
      <c r="D7635">
        <v>60463822</v>
      </c>
      <c r="E7635">
        <v>60529764</v>
      </c>
      <c r="F7635" s="3" t="str">
        <f t="shared" si="119"/>
        <v/>
      </c>
      <c r="G7635">
        <f>A7635</f>
        <v>226307924107</v>
      </c>
    </row>
    <row r="7636" spans="1:7" x14ac:dyDescent="0.3">
      <c r="A7636">
        <v>226861423491</v>
      </c>
      <c r="B7636" t="s">
        <v>83</v>
      </c>
      <c r="C7636">
        <v>11482.85</v>
      </c>
      <c r="D7636">
        <v>60463822</v>
      </c>
      <c r="E7636">
        <v>60468109</v>
      </c>
      <c r="F7636" s="3">
        <f t="shared" si="119"/>
        <v>251</v>
      </c>
      <c r="G7636">
        <f>A7636</f>
        <v>226861423491</v>
      </c>
    </row>
    <row r="7637" spans="1:7" x14ac:dyDescent="0.3">
      <c r="A7637">
        <v>226860723420</v>
      </c>
      <c r="B7637" t="s">
        <v>83</v>
      </c>
      <c r="C7637">
        <v>2915.25</v>
      </c>
      <c r="D7637">
        <v>60463822</v>
      </c>
      <c r="E7637">
        <v>60468106</v>
      </c>
      <c r="F7637" s="3">
        <f t="shared" si="119"/>
        <v>550</v>
      </c>
      <c r="G7637">
        <f>A7637</f>
        <v>226860723420</v>
      </c>
    </row>
    <row r="7638" spans="1:7" x14ac:dyDescent="0.3">
      <c r="A7638">
        <v>226701723425</v>
      </c>
      <c r="B7638" t="s">
        <v>83</v>
      </c>
      <c r="C7638">
        <v>339.72</v>
      </c>
      <c r="D7638">
        <v>60463822</v>
      </c>
      <c r="E7638">
        <v>60521412</v>
      </c>
      <c r="F7638" s="3">
        <f t="shared" si="119"/>
        <v>1296</v>
      </c>
      <c r="G7638">
        <f>A7638</f>
        <v>226701723425</v>
      </c>
    </row>
    <row r="7639" spans="1:7" x14ac:dyDescent="0.3">
      <c r="A7639">
        <v>226860023468</v>
      </c>
      <c r="B7639" t="s">
        <v>83</v>
      </c>
      <c r="C7639">
        <v>268.2</v>
      </c>
      <c r="D7639">
        <v>60463822</v>
      </c>
      <c r="E7639">
        <v>60468114</v>
      </c>
      <c r="F7639" s="3">
        <f t="shared" si="119"/>
        <v>560</v>
      </c>
      <c r="G7639">
        <f>A7639</f>
        <v>226860023468</v>
      </c>
    </row>
    <row r="7640" spans="1:7" x14ac:dyDescent="0.3">
      <c r="A7640">
        <v>226711823427</v>
      </c>
      <c r="B7640" t="s">
        <v>83</v>
      </c>
      <c r="C7640">
        <v>8641.64</v>
      </c>
      <c r="D7640">
        <v>60463822</v>
      </c>
      <c r="E7640">
        <v>60468088</v>
      </c>
      <c r="F7640" s="3">
        <f t="shared" si="119"/>
        <v>153</v>
      </c>
      <c r="G7640">
        <f>A7640</f>
        <v>226711823427</v>
      </c>
    </row>
    <row r="7641" spans="1:7" x14ac:dyDescent="0.3">
      <c r="A7641">
        <v>226603724166</v>
      </c>
      <c r="B7641" t="s">
        <v>82</v>
      </c>
      <c r="C7641">
        <v>2993</v>
      </c>
      <c r="D7641">
        <v>60463822</v>
      </c>
      <c r="E7641">
        <v>3979072</v>
      </c>
      <c r="F7641" s="3" t="str">
        <f t="shared" si="119"/>
        <v/>
      </c>
      <c r="G7641">
        <f>A7641</f>
        <v>226603724166</v>
      </c>
    </row>
    <row r="7642" spans="1:7" x14ac:dyDescent="0.3">
      <c r="A7642">
        <v>226307923477</v>
      </c>
      <c r="B7642" t="s">
        <v>83</v>
      </c>
      <c r="C7642">
        <v>11761.5</v>
      </c>
      <c r="D7642">
        <v>60463822</v>
      </c>
      <c r="E7642">
        <v>60529764</v>
      </c>
      <c r="F7642" s="3" t="str">
        <f t="shared" si="119"/>
        <v/>
      </c>
      <c r="G7642">
        <f>A7642</f>
        <v>226307923477</v>
      </c>
    </row>
    <row r="7643" spans="1:7" x14ac:dyDescent="0.3">
      <c r="A7643">
        <v>226439924186</v>
      </c>
      <c r="B7643" t="s">
        <v>82</v>
      </c>
      <c r="C7643">
        <v>12427.88</v>
      </c>
      <c r="D7643">
        <v>60463822</v>
      </c>
      <c r="E7643">
        <v>60468089</v>
      </c>
      <c r="F7643" s="3">
        <f t="shared" si="119"/>
        <v>160</v>
      </c>
      <c r="G7643">
        <f>A7643</f>
        <v>226439924186</v>
      </c>
    </row>
    <row r="7644" spans="1:7" x14ac:dyDescent="0.3">
      <c r="A7644">
        <v>226603723494</v>
      </c>
      <c r="B7644" t="s">
        <v>83</v>
      </c>
      <c r="C7644">
        <v>2676.48</v>
      </c>
      <c r="D7644">
        <v>60463822</v>
      </c>
      <c r="E7644">
        <v>6697959</v>
      </c>
      <c r="F7644" s="3" t="str">
        <f t="shared" si="119"/>
        <v/>
      </c>
      <c r="G7644">
        <f>A7644</f>
        <v>226603723494</v>
      </c>
    </row>
    <row r="7645" spans="1:7" x14ac:dyDescent="0.3">
      <c r="A7645">
        <v>226806323455</v>
      </c>
      <c r="B7645" t="s">
        <v>83</v>
      </c>
      <c r="C7645">
        <v>183.6</v>
      </c>
      <c r="D7645">
        <v>60463822</v>
      </c>
      <c r="E7645">
        <v>6084230</v>
      </c>
      <c r="F7645" s="3" t="str">
        <f t="shared" si="119"/>
        <v/>
      </c>
      <c r="G7645">
        <f>A7645</f>
        <v>226806323455</v>
      </c>
    </row>
    <row r="7646" spans="1:7" x14ac:dyDescent="0.3">
      <c r="A7646">
        <v>226860723418</v>
      </c>
      <c r="B7646" t="s">
        <v>83</v>
      </c>
      <c r="C7646">
        <v>17584.830000000002</v>
      </c>
      <c r="D7646">
        <v>60463822</v>
      </c>
      <c r="E7646">
        <v>60468106</v>
      </c>
      <c r="F7646" s="3">
        <f t="shared" si="119"/>
        <v>550</v>
      </c>
      <c r="G7646">
        <f>A7646</f>
        <v>226860723418</v>
      </c>
    </row>
    <row r="7647" spans="1:7" x14ac:dyDescent="0.3">
      <c r="A7647">
        <v>226430524186</v>
      </c>
      <c r="B7647" t="s">
        <v>82</v>
      </c>
      <c r="C7647">
        <v>7522.82</v>
      </c>
      <c r="D7647">
        <v>60463822</v>
      </c>
      <c r="E7647">
        <v>60468110</v>
      </c>
      <c r="F7647" s="3">
        <f t="shared" si="119"/>
        <v>593</v>
      </c>
      <c r="G7647">
        <f>A7647</f>
        <v>226430524186</v>
      </c>
    </row>
    <row r="7648" spans="1:7" x14ac:dyDescent="0.3">
      <c r="A7648">
        <v>226862223406</v>
      </c>
      <c r="B7648" t="s">
        <v>83</v>
      </c>
      <c r="C7648">
        <v>286.08</v>
      </c>
      <c r="D7648">
        <v>60463822</v>
      </c>
      <c r="E7648">
        <v>60520489</v>
      </c>
      <c r="F7648" s="3">
        <f t="shared" si="119"/>
        <v>127</v>
      </c>
      <c r="G7648">
        <f>A7648</f>
        <v>226862223406</v>
      </c>
    </row>
    <row r="7649" spans="1:7" x14ac:dyDescent="0.3">
      <c r="A7649">
        <v>226840823418</v>
      </c>
      <c r="B7649" t="s">
        <v>83</v>
      </c>
      <c r="C7649">
        <v>18810.68</v>
      </c>
      <c r="D7649">
        <v>60463822</v>
      </c>
      <c r="E7649">
        <v>60468099</v>
      </c>
      <c r="F7649" s="3">
        <f t="shared" si="119"/>
        <v>256</v>
      </c>
      <c r="G7649">
        <f>A7649</f>
        <v>226840823418</v>
      </c>
    </row>
    <row r="7650" spans="1:7" x14ac:dyDescent="0.3">
      <c r="A7650">
        <v>226860323465</v>
      </c>
      <c r="B7650" t="s">
        <v>83</v>
      </c>
      <c r="C7650">
        <v>143.04</v>
      </c>
      <c r="D7650">
        <v>60463822</v>
      </c>
      <c r="E7650">
        <v>60468112</v>
      </c>
      <c r="F7650" s="3">
        <f t="shared" si="119"/>
        <v>543</v>
      </c>
      <c r="G7650">
        <f>A7650</f>
        <v>226860323465</v>
      </c>
    </row>
    <row r="7651" spans="1:7" x14ac:dyDescent="0.3">
      <c r="A7651">
        <v>226860624131</v>
      </c>
      <c r="B7651" t="s">
        <v>82</v>
      </c>
      <c r="C7651">
        <v>160.91999999999999</v>
      </c>
      <c r="D7651">
        <v>60463822</v>
      </c>
      <c r="E7651">
        <v>60468133</v>
      </c>
      <c r="F7651" s="3">
        <f t="shared" si="119"/>
        <v>163</v>
      </c>
      <c r="G7651">
        <f>A7651</f>
        <v>226860624131</v>
      </c>
    </row>
    <row r="7652" spans="1:7" x14ac:dyDescent="0.3">
      <c r="A7652">
        <v>226861323449</v>
      </c>
      <c r="B7652" t="s">
        <v>83</v>
      </c>
      <c r="C7652">
        <v>14326.7</v>
      </c>
      <c r="D7652">
        <v>60463822</v>
      </c>
      <c r="E7652">
        <v>60527840</v>
      </c>
      <c r="F7652" s="3" t="str">
        <f t="shared" si="119"/>
        <v/>
      </c>
      <c r="G7652">
        <f>A7652</f>
        <v>226861323449</v>
      </c>
    </row>
    <row r="7653" spans="1:7" x14ac:dyDescent="0.3">
      <c r="A7653">
        <v>226530523951</v>
      </c>
      <c r="B7653" t="s">
        <v>46</v>
      </c>
      <c r="C7653">
        <v>10420.81</v>
      </c>
      <c r="D7653">
        <v>60463822</v>
      </c>
      <c r="E7653">
        <v>60470912</v>
      </c>
      <c r="F7653" s="3">
        <f t="shared" si="119"/>
        <v>1234</v>
      </c>
      <c r="G7653">
        <f>A7653</f>
        <v>226530523951</v>
      </c>
    </row>
    <row r="7654" spans="1:7" x14ac:dyDescent="0.3">
      <c r="A7654">
        <v>226603723945</v>
      </c>
      <c r="B7654" t="s">
        <v>46</v>
      </c>
      <c r="C7654">
        <v>3214.08</v>
      </c>
      <c r="D7654">
        <v>60463822</v>
      </c>
      <c r="E7654">
        <v>3979072</v>
      </c>
      <c r="F7654" s="3" t="str">
        <f t="shared" si="119"/>
        <v/>
      </c>
      <c r="G7654">
        <f>A7654</f>
        <v>226603723945</v>
      </c>
    </row>
    <row r="7655" spans="1:7" x14ac:dyDescent="0.3">
      <c r="A7655">
        <v>226530523952</v>
      </c>
      <c r="B7655" t="s">
        <v>46</v>
      </c>
      <c r="C7655">
        <v>134.1</v>
      </c>
      <c r="D7655">
        <v>60463822</v>
      </c>
      <c r="E7655">
        <v>60470913</v>
      </c>
      <c r="F7655" s="3">
        <f t="shared" si="119"/>
        <v>1234</v>
      </c>
      <c r="G7655">
        <f>A7655</f>
        <v>226530523952</v>
      </c>
    </row>
    <row r="7656" spans="1:7" x14ac:dyDescent="0.3">
      <c r="A7656">
        <v>226860123919</v>
      </c>
      <c r="B7656" t="s">
        <v>46</v>
      </c>
      <c r="C7656">
        <v>8194.85</v>
      </c>
      <c r="D7656">
        <v>60463822</v>
      </c>
      <c r="E7656">
        <v>60470477</v>
      </c>
      <c r="F7656" s="3">
        <f t="shared" si="119"/>
        <v>1217</v>
      </c>
      <c r="G7656">
        <f>A7656</f>
        <v>226860123919</v>
      </c>
    </row>
    <row r="7657" spans="1:7" x14ac:dyDescent="0.3">
      <c r="A7657">
        <v>226603723943</v>
      </c>
      <c r="B7657" t="s">
        <v>46</v>
      </c>
      <c r="C7657">
        <v>2230.4</v>
      </c>
      <c r="D7657">
        <v>60463822</v>
      </c>
      <c r="E7657">
        <v>3979076</v>
      </c>
      <c r="F7657" s="3" t="str">
        <f t="shared" si="119"/>
        <v/>
      </c>
      <c r="G7657">
        <f>A7657</f>
        <v>226603723943</v>
      </c>
    </row>
    <row r="7658" spans="1:7" x14ac:dyDescent="0.3">
      <c r="A7658">
        <v>226840823951</v>
      </c>
      <c r="B7658" t="s">
        <v>46</v>
      </c>
      <c r="C7658">
        <v>239.7</v>
      </c>
      <c r="D7658">
        <v>60463822</v>
      </c>
      <c r="E7658">
        <v>60468099</v>
      </c>
      <c r="F7658" s="3">
        <f t="shared" si="119"/>
        <v>256</v>
      </c>
      <c r="G7658">
        <f>A7658</f>
        <v>226840823951</v>
      </c>
    </row>
    <row r="7659" spans="1:7" x14ac:dyDescent="0.3">
      <c r="A7659">
        <v>226861223965</v>
      </c>
      <c r="B7659" t="s">
        <v>46</v>
      </c>
      <c r="C7659">
        <v>482.76</v>
      </c>
      <c r="D7659">
        <v>60463822</v>
      </c>
      <c r="E7659">
        <v>60468132</v>
      </c>
      <c r="F7659" s="3">
        <f t="shared" si="119"/>
        <v>552</v>
      </c>
      <c r="G7659">
        <f>A7659</f>
        <v>226861223965</v>
      </c>
    </row>
    <row r="7660" spans="1:7" x14ac:dyDescent="0.3">
      <c r="A7660">
        <v>226861823957</v>
      </c>
      <c r="B7660" t="s">
        <v>46</v>
      </c>
      <c r="C7660">
        <v>14450.07</v>
      </c>
      <c r="D7660">
        <v>60463822</v>
      </c>
      <c r="E7660">
        <v>60468146</v>
      </c>
      <c r="F7660" s="3">
        <f t="shared" si="119"/>
        <v>1157</v>
      </c>
      <c r="G7660">
        <f>A7660</f>
        <v>226861823957</v>
      </c>
    </row>
    <row r="7661" spans="1:7" x14ac:dyDescent="0.3">
      <c r="A7661">
        <v>226713123933</v>
      </c>
      <c r="B7661" t="s">
        <v>46</v>
      </c>
      <c r="C7661">
        <v>5941.25</v>
      </c>
      <c r="D7661">
        <v>60463822</v>
      </c>
      <c r="E7661">
        <v>6697957</v>
      </c>
      <c r="F7661" s="3" t="str">
        <f t="shared" si="119"/>
        <v/>
      </c>
      <c r="G7661">
        <f>A7661</f>
        <v>226713123933</v>
      </c>
    </row>
    <row r="7662" spans="1:7" x14ac:dyDescent="0.3">
      <c r="A7662">
        <v>226712923984</v>
      </c>
      <c r="B7662" t="s">
        <v>46</v>
      </c>
      <c r="C7662">
        <v>2974.62</v>
      </c>
      <c r="D7662">
        <v>60463822</v>
      </c>
      <c r="E7662">
        <v>60468105</v>
      </c>
      <c r="F7662" s="3">
        <f t="shared" si="119"/>
        <v>549</v>
      </c>
      <c r="G7662">
        <f>A7662</f>
        <v>226712923984</v>
      </c>
    </row>
    <row r="7663" spans="1:7" x14ac:dyDescent="0.3">
      <c r="A7663">
        <v>226806323351</v>
      </c>
      <c r="B7663" t="s">
        <v>29</v>
      </c>
      <c r="C7663">
        <v>5956.41</v>
      </c>
      <c r="D7663">
        <v>60463822</v>
      </c>
      <c r="E7663">
        <v>6084230</v>
      </c>
      <c r="F7663" s="3" t="str">
        <f t="shared" si="119"/>
        <v/>
      </c>
      <c r="G7663">
        <f>A7663</f>
        <v>226806323351</v>
      </c>
    </row>
    <row r="7664" spans="1:7" x14ac:dyDescent="0.3">
      <c r="A7664">
        <v>226840823311</v>
      </c>
      <c r="B7664" t="s">
        <v>29</v>
      </c>
      <c r="C7664">
        <v>303.95999999999998</v>
      </c>
      <c r="D7664">
        <v>60463822</v>
      </c>
      <c r="E7664">
        <v>60468120</v>
      </c>
      <c r="F7664" s="3">
        <f t="shared" si="119"/>
        <v>256</v>
      </c>
      <c r="G7664">
        <f>A7664</f>
        <v>226840823311</v>
      </c>
    </row>
    <row r="7665" spans="1:7" x14ac:dyDescent="0.3">
      <c r="A7665">
        <v>226861223351</v>
      </c>
      <c r="B7665" t="s">
        <v>29</v>
      </c>
      <c r="C7665">
        <v>10005.93</v>
      </c>
      <c r="D7665">
        <v>60463822</v>
      </c>
      <c r="E7665">
        <v>60468101</v>
      </c>
      <c r="F7665" s="3">
        <f t="shared" si="119"/>
        <v>552</v>
      </c>
      <c r="G7665">
        <f>A7665</f>
        <v>226861223351</v>
      </c>
    </row>
    <row r="7666" spans="1:7" x14ac:dyDescent="0.3">
      <c r="A7666">
        <v>226713023331</v>
      </c>
      <c r="B7666" t="s">
        <v>29</v>
      </c>
      <c r="C7666">
        <v>3573</v>
      </c>
      <c r="D7666">
        <v>60463822</v>
      </c>
      <c r="E7666">
        <v>6052683</v>
      </c>
      <c r="F7666" s="3" t="str">
        <f t="shared" si="119"/>
        <v/>
      </c>
      <c r="G7666">
        <f>A7666</f>
        <v>226713023331</v>
      </c>
    </row>
    <row r="7667" spans="1:7" x14ac:dyDescent="0.3">
      <c r="A7667">
        <v>226530523327</v>
      </c>
      <c r="B7667" t="s">
        <v>29</v>
      </c>
      <c r="C7667">
        <v>16642.14</v>
      </c>
      <c r="D7667">
        <v>60463822</v>
      </c>
      <c r="E7667">
        <v>60470912</v>
      </c>
      <c r="F7667" s="3">
        <f t="shared" si="119"/>
        <v>1234</v>
      </c>
      <c r="G7667">
        <f>A7667</f>
        <v>226530523327</v>
      </c>
    </row>
    <row r="7668" spans="1:7" x14ac:dyDescent="0.3">
      <c r="A7668">
        <v>226861423387</v>
      </c>
      <c r="B7668" t="s">
        <v>29</v>
      </c>
      <c r="C7668">
        <v>11573.59</v>
      </c>
      <c r="D7668">
        <v>60463822</v>
      </c>
      <c r="E7668">
        <v>60468109</v>
      </c>
      <c r="F7668" s="3">
        <f t="shared" si="119"/>
        <v>251</v>
      </c>
      <c r="G7668">
        <f>A7668</f>
        <v>226861423387</v>
      </c>
    </row>
    <row r="7669" spans="1:7" x14ac:dyDescent="0.3">
      <c r="A7669">
        <v>226840823945</v>
      </c>
      <c r="B7669" t="s">
        <v>46</v>
      </c>
      <c r="C7669">
        <v>13634.6</v>
      </c>
      <c r="D7669">
        <v>60463822</v>
      </c>
      <c r="E7669">
        <v>60468099</v>
      </c>
      <c r="F7669" s="3">
        <f t="shared" si="119"/>
        <v>256</v>
      </c>
      <c r="G7669">
        <f>A7669</f>
        <v>226840823945</v>
      </c>
    </row>
    <row r="7670" spans="1:7" x14ac:dyDescent="0.3">
      <c r="A7670">
        <v>226307923374</v>
      </c>
      <c r="B7670" t="s">
        <v>29</v>
      </c>
      <c r="C7670">
        <v>162.72</v>
      </c>
      <c r="D7670">
        <v>60463822</v>
      </c>
      <c r="E7670">
        <v>60529764</v>
      </c>
      <c r="F7670" s="3" t="str">
        <f t="shared" si="119"/>
        <v/>
      </c>
      <c r="G7670">
        <f>A7670</f>
        <v>226307923374</v>
      </c>
    </row>
    <row r="7671" spans="1:7" x14ac:dyDescent="0.3">
      <c r="A7671">
        <v>226861123336</v>
      </c>
      <c r="B7671" t="s">
        <v>29</v>
      </c>
      <c r="C7671">
        <v>447</v>
      </c>
      <c r="D7671">
        <v>60463822</v>
      </c>
      <c r="E7671">
        <v>60468130</v>
      </c>
      <c r="F7671" s="3">
        <f t="shared" si="119"/>
        <v>540</v>
      </c>
      <c r="G7671">
        <f>A7671</f>
        <v>226861123336</v>
      </c>
    </row>
    <row r="7672" spans="1:7" x14ac:dyDescent="0.3">
      <c r="A7672">
        <v>226862223921</v>
      </c>
      <c r="B7672" t="s">
        <v>46</v>
      </c>
      <c r="C7672">
        <v>11141.77</v>
      </c>
      <c r="D7672">
        <v>60463822</v>
      </c>
      <c r="E7672">
        <v>60520488</v>
      </c>
      <c r="F7672" s="3">
        <f t="shared" si="119"/>
        <v>127</v>
      </c>
      <c r="G7672">
        <f>A7672</f>
        <v>226862223921</v>
      </c>
    </row>
    <row r="7673" spans="1:7" x14ac:dyDescent="0.3">
      <c r="A7673">
        <v>226603723383</v>
      </c>
      <c r="B7673" t="s">
        <v>29</v>
      </c>
      <c r="C7673">
        <v>3936</v>
      </c>
      <c r="D7673">
        <v>60463822</v>
      </c>
      <c r="E7673">
        <v>3979072</v>
      </c>
      <c r="F7673" s="3" t="str">
        <f t="shared" si="119"/>
        <v/>
      </c>
      <c r="G7673">
        <f>A7673</f>
        <v>226603723383</v>
      </c>
    </row>
    <row r="7674" spans="1:7" x14ac:dyDescent="0.3">
      <c r="A7674">
        <v>226843323398</v>
      </c>
      <c r="B7674" t="s">
        <v>29</v>
      </c>
      <c r="C7674">
        <v>357.6</v>
      </c>
      <c r="D7674">
        <v>60463822</v>
      </c>
      <c r="E7674">
        <v>60468122</v>
      </c>
      <c r="F7674" s="3">
        <f t="shared" si="119"/>
        <v>155</v>
      </c>
      <c r="G7674">
        <f>A7674</f>
        <v>226843323398</v>
      </c>
    </row>
    <row r="7675" spans="1:7" x14ac:dyDescent="0.3">
      <c r="A7675">
        <v>226845023312</v>
      </c>
      <c r="B7675" t="s">
        <v>29</v>
      </c>
      <c r="C7675">
        <v>10913.01</v>
      </c>
      <c r="D7675">
        <v>60463822</v>
      </c>
      <c r="E7675">
        <v>60468098</v>
      </c>
      <c r="F7675" s="3">
        <f t="shared" si="119"/>
        <v>1092</v>
      </c>
      <c r="G7675">
        <f>A7675</f>
        <v>226845023312</v>
      </c>
    </row>
    <row r="7676" spans="1:7" x14ac:dyDescent="0.3">
      <c r="A7676">
        <v>226806323557</v>
      </c>
      <c r="B7676" t="s">
        <v>84</v>
      </c>
      <c r="C7676">
        <v>4753.57</v>
      </c>
      <c r="D7676">
        <v>60463822</v>
      </c>
      <c r="E7676">
        <v>6084230</v>
      </c>
      <c r="F7676" s="3" t="str">
        <f t="shared" si="119"/>
        <v/>
      </c>
      <c r="G7676">
        <f>A7676</f>
        <v>226806323557</v>
      </c>
    </row>
    <row r="7677" spans="1:7" x14ac:dyDescent="0.3">
      <c r="A7677">
        <v>226603723510</v>
      </c>
      <c r="B7677" t="s">
        <v>84</v>
      </c>
      <c r="C7677">
        <v>3214.08</v>
      </c>
      <c r="D7677">
        <v>60463822</v>
      </c>
      <c r="E7677">
        <v>4210490</v>
      </c>
      <c r="F7677" s="3" t="str">
        <f t="shared" si="119"/>
        <v/>
      </c>
      <c r="G7677">
        <f>A7677</f>
        <v>226603723510</v>
      </c>
    </row>
    <row r="7678" spans="1:7" x14ac:dyDescent="0.3">
      <c r="A7678">
        <v>226603723512</v>
      </c>
      <c r="B7678" t="s">
        <v>84</v>
      </c>
      <c r="C7678">
        <v>2989.08</v>
      </c>
      <c r="D7678">
        <v>60463822</v>
      </c>
      <c r="E7678">
        <v>4210488</v>
      </c>
      <c r="F7678" s="3" t="str">
        <f t="shared" si="119"/>
        <v/>
      </c>
      <c r="G7678">
        <f>A7678</f>
        <v>226603723512</v>
      </c>
    </row>
    <row r="7679" spans="1:7" x14ac:dyDescent="0.3">
      <c r="A7679">
        <v>226861023578</v>
      </c>
      <c r="B7679" t="s">
        <v>84</v>
      </c>
      <c r="C7679">
        <v>715.2</v>
      </c>
      <c r="D7679">
        <v>60463822</v>
      </c>
      <c r="E7679">
        <v>60468134</v>
      </c>
      <c r="F7679" s="3">
        <f t="shared" si="119"/>
        <v>548</v>
      </c>
      <c r="G7679">
        <f>A7679</f>
        <v>226861023578</v>
      </c>
    </row>
    <row r="7680" spans="1:7" x14ac:dyDescent="0.3">
      <c r="A7680">
        <v>226861323034</v>
      </c>
      <c r="B7680" t="s">
        <v>73</v>
      </c>
      <c r="C7680">
        <v>10393.540000000001</v>
      </c>
      <c r="D7680">
        <v>60463822</v>
      </c>
      <c r="E7680">
        <v>60527840</v>
      </c>
      <c r="F7680" s="3" t="str">
        <f t="shared" si="119"/>
        <v/>
      </c>
      <c r="G7680">
        <f>A7680</f>
        <v>226861323034</v>
      </c>
    </row>
    <row r="7681" spans="1:7" x14ac:dyDescent="0.3">
      <c r="A7681">
        <v>226860023057</v>
      </c>
      <c r="B7681" t="s">
        <v>73</v>
      </c>
      <c r="C7681">
        <v>265.22000000000003</v>
      </c>
      <c r="D7681">
        <v>60463822</v>
      </c>
      <c r="E7681">
        <v>60468114</v>
      </c>
      <c r="F7681" s="3">
        <f t="shared" si="119"/>
        <v>560</v>
      </c>
      <c r="G7681">
        <f>A7681</f>
        <v>226860023057</v>
      </c>
    </row>
    <row r="7682" spans="1:7" x14ac:dyDescent="0.3">
      <c r="A7682">
        <v>226860723099</v>
      </c>
      <c r="B7682" t="s">
        <v>73</v>
      </c>
      <c r="C7682">
        <v>223.5</v>
      </c>
      <c r="D7682">
        <v>60463822</v>
      </c>
      <c r="E7682">
        <v>60468131</v>
      </c>
      <c r="F7682" s="3">
        <f t="shared" ref="F7682:F7745" si="120">_xlfn.IFNA((VLOOKUP(E7682,$W:$X,2,0)),"")</f>
        <v>550</v>
      </c>
      <c r="G7682">
        <f>A7682</f>
        <v>226860723099</v>
      </c>
    </row>
    <row r="7683" spans="1:7" x14ac:dyDescent="0.3">
      <c r="A7683">
        <v>226713123099</v>
      </c>
      <c r="B7683" t="s">
        <v>73</v>
      </c>
      <c r="C7683">
        <v>430.4</v>
      </c>
      <c r="D7683">
        <v>60463822</v>
      </c>
      <c r="E7683">
        <v>6697957</v>
      </c>
      <c r="F7683" s="3" t="str">
        <f t="shared" si="120"/>
        <v/>
      </c>
      <c r="G7683">
        <f>A7683</f>
        <v>226713123099</v>
      </c>
    </row>
    <row r="7684" spans="1:7" x14ac:dyDescent="0.3">
      <c r="A7684">
        <v>226860223047</v>
      </c>
      <c r="B7684" t="s">
        <v>73</v>
      </c>
      <c r="C7684">
        <v>303.95999999999998</v>
      </c>
      <c r="D7684">
        <v>60463822</v>
      </c>
      <c r="E7684">
        <v>60468128</v>
      </c>
      <c r="F7684" s="3">
        <f t="shared" si="120"/>
        <v>1076</v>
      </c>
      <c r="G7684">
        <f>A7684</f>
        <v>226860223047</v>
      </c>
    </row>
    <row r="7685" spans="1:7" x14ac:dyDescent="0.3">
      <c r="A7685">
        <v>226307923061</v>
      </c>
      <c r="B7685" t="s">
        <v>73</v>
      </c>
      <c r="C7685">
        <v>14475.16</v>
      </c>
      <c r="D7685">
        <v>60463822</v>
      </c>
      <c r="E7685">
        <v>60529764</v>
      </c>
      <c r="F7685" s="3" t="str">
        <f t="shared" si="120"/>
        <v/>
      </c>
      <c r="G7685">
        <f>A7685</f>
        <v>226307923061</v>
      </c>
    </row>
    <row r="7686" spans="1:7" x14ac:dyDescent="0.3">
      <c r="A7686">
        <v>226860923047</v>
      </c>
      <c r="B7686" t="s">
        <v>73</v>
      </c>
      <c r="C7686">
        <v>214.56</v>
      </c>
      <c r="D7686">
        <v>60463822</v>
      </c>
      <c r="E7686">
        <v>60468135</v>
      </c>
      <c r="F7686" s="3">
        <f t="shared" si="120"/>
        <v>510</v>
      </c>
      <c r="G7686">
        <f>A7686</f>
        <v>226860923047</v>
      </c>
    </row>
    <row r="7687" spans="1:7" x14ac:dyDescent="0.3">
      <c r="A7687">
        <v>226860123089</v>
      </c>
      <c r="B7687" t="s">
        <v>73</v>
      </c>
      <c r="C7687">
        <v>8649.3700000000008</v>
      </c>
      <c r="D7687">
        <v>60463822</v>
      </c>
      <c r="E7687">
        <v>60470477</v>
      </c>
      <c r="F7687" s="3">
        <f t="shared" si="120"/>
        <v>1217</v>
      </c>
      <c r="G7687">
        <f>A7687</f>
        <v>226860123089</v>
      </c>
    </row>
    <row r="7688" spans="1:7" x14ac:dyDescent="0.3">
      <c r="A7688">
        <v>226860523039</v>
      </c>
      <c r="B7688" t="s">
        <v>73</v>
      </c>
      <c r="C7688">
        <v>286.08</v>
      </c>
      <c r="D7688">
        <v>60463822</v>
      </c>
      <c r="E7688">
        <v>60468121</v>
      </c>
      <c r="F7688" s="3">
        <f t="shared" si="120"/>
        <v>259</v>
      </c>
      <c r="G7688">
        <f>A7688</f>
        <v>226860523039</v>
      </c>
    </row>
    <row r="7689" spans="1:7" x14ac:dyDescent="0.3">
      <c r="A7689">
        <v>226860723001</v>
      </c>
      <c r="B7689" t="s">
        <v>73</v>
      </c>
      <c r="C7689">
        <v>14584.96</v>
      </c>
      <c r="D7689">
        <v>60463822</v>
      </c>
      <c r="E7689">
        <v>60468106</v>
      </c>
      <c r="F7689" s="3">
        <f t="shared" si="120"/>
        <v>550</v>
      </c>
      <c r="G7689">
        <f>A7689</f>
        <v>226860723001</v>
      </c>
    </row>
    <row r="7690" spans="1:7" x14ac:dyDescent="0.3">
      <c r="A7690">
        <v>226713123103</v>
      </c>
      <c r="B7690" t="s">
        <v>61</v>
      </c>
      <c r="C7690">
        <v>2716.28</v>
      </c>
      <c r="D7690">
        <v>60463822</v>
      </c>
      <c r="E7690">
        <v>6697957</v>
      </c>
      <c r="F7690" s="3" t="str">
        <f t="shared" si="120"/>
        <v/>
      </c>
      <c r="G7690">
        <f>A7690</f>
        <v>226713123103</v>
      </c>
    </row>
    <row r="7691" spans="1:7" x14ac:dyDescent="0.3">
      <c r="A7691">
        <v>226701722901</v>
      </c>
      <c r="B7691" t="s">
        <v>86</v>
      </c>
      <c r="C7691">
        <v>13216.12</v>
      </c>
      <c r="D7691">
        <v>60463822</v>
      </c>
      <c r="E7691">
        <v>60521411</v>
      </c>
      <c r="F7691" s="3">
        <f t="shared" si="120"/>
        <v>1296</v>
      </c>
      <c r="G7691">
        <f>A7691</f>
        <v>226701722901</v>
      </c>
    </row>
    <row r="7692" spans="1:7" x14ac:dyDescent="0.3">
      <c r="A7692">
        <v>226861823242</v>
      </c>
      <c r="B7692" t="s">
        <v>58</v>
      </c>
      <c r="C7692">
        <v>286.08</v>
      </c>
      <c r="D7692">
        <v>60463822</v>
      </c>
      <c r="E7692">
        <v>60468145</v>
      </c>
      <c r="F7692" s="3">
        <f t="shared" si="120"/>
        <v>1157</v>
      </c>
      <c r="G7692">
        <f>A7692</f>
        <v>226861823242</v>
      </c>
    </row>
    <row r="7693" spans="1:7" x14ac:dyDescent="0.3">
      <c r="A7693">
        <v>226860722998</v>
      </c>
      <c r="B7693" t="s">
        <v>86</v>
      </c>
      <c r="C7693">
        <v>919.97</v>
      </c>
      <c r="D7693">
        <v>60463822</v>
      </c>
      <c r="E7693">
        <v>60468106</v>
      </c>
      <c r="F7693" s="3">
        <f t="shared" si="120"/>
        <v>550</v>
      </c>
      <c r="G7693">
        <f>A7693</f>
        <v>226860722998</v>
      </c>
    </row>
    <row r="7694" spans="1:7" x14ac:dyDescent="0.3">
      <c r="A7694">
        <v>226860022955</v>
      </c>
      <c r="B7694" t="s">
        <v>86</v>
      </c>
      <c r="C7694">
        <v>268.2</v>
      </c>
      <c r="D7694">
        <v>60463822</v>
      </c>
      <c r="E7694">
        <v>60468114</v>
      </c>
      <c r="F7694" s="3">
        <f t="shared" si="120"/>
        <v>560</v>
      </c>
      <c r="G7694">
        <f>A7694</f>
        <v>226860022955</v>
      </c>
    </row>
    <row r="7695" spans="1:7" x14ac:dyDescent="0.3">
      <c r="A7695">
        <v>226860822958</v>
      </c>
      <c r="B7695" t="s">
        <v>86</v>
      </c>
      <c r="C7695">
        <v>11857.24</v>
      </c>
      <c r="D7695">
        <v>60463822</v>
      </c>
      <c r="E7695">
        <v>60520415</v>
      </c>
      <c r="F7695" s="3">
        <f t="shared" si="120"/>
        <v>255</v>
      </c>
      <c r="G7695">
        <f>A7695</f>
        <v>226860822958</v>
      </c>
    </row>
    <row r="7696" spans="1:7" x14ac:dyDescent="0.3">
      <c r="A7696">
        <v>226861122924</v>
      </c>
      <c r="B7696" t="s">
        <v>86</v>
      </c>
      <c r="C7696">
        <v>321.83999999999997</v>
      </c>
      <c r="D7696">
        <v>60463822</v>
      </c>
      <c r="E7696">
        <v>60468130</v>
      </c>
      <c r="F7696" s="3">
        <f t="shared" si="120"/>
        <v>540</v>
      </c>
      <c r="G7696">
        <f>A7696</f>
        <v>226861122924</v>
      </c>
    </row>
    <row r="7697" spans="1:7" x14ac:dyDescent="0.3">
      <c r="A7697">
        <v>226872022960</v>
      </c>
      <c r="B7697" t="s">
        <v>86</v>
      </c>
      <c r="C7697">
        <v>178.8</v>
      </c>
      <c r="D7697">
        <v>60463822</v>
      </c>
      <c r="E7697">
        <v>60468137</v>
      </c>
      <c r="F7697" s="3">
        <f t="shared" si="120"/>
        <v>161</v>
      </c>
      <c r="G7697">
        <f>A7697</f>
        <v>226872022960</v>
      </c>
    </row>
    <row r="7698" spans="1:7" x14ac:dyDescent="0.3">
      <c r="A7698">
        <v>226365722956</v>
      </c>
      <c r="B7698" t="s">
        <v>86</v>
      </c>
      <c r="C7698">
        <v>11911.54</v>
      </c>
      <c r="D7698">
        <v>60463822</v>
      </c>
      <c r="E7698">
        <v>60468083</v>
      </c>
      <c r="F7698" s="3">
        <f t="shared" si="120"/>
        <v>254</v>
      </c>
      <c r="G7698">
        <f>A7698</f>
        <v>226365722956</v>
      </c>
    </row>
    <row r="7699" spans="1:7" x14ac:dyDescent="0.3">
      <c r="A7699">
        <v>226862122957</v>
      </c>
      <c r="B7699" t="s">
        <v>86</v>
      </c>
      <c r="C7699">
        <v>223.5</v>
      </c>
      <c r="D7699">
        <v>60463822</v>
      </c>
      <c r="E7699">
        <v>60468115</v>
      </c>
      <c r="F7699" s="3">
        <f t="shared" si="120"/>
        <v>156</v>
      </c>
      <c r="G7699">
        <f>A7699</f>
        <v>226862122957</v>
      </c>
    </row>
    <row r="7700" spans="1:7" x14ac:dyDescent="0.3">
      <c r="A7700">
        <v>226845023210</v>
      </c>
      <c r="B7700" t="s">
        <v>58</v>
      </c>
      <c r="C7700">
        <v>134.1</v>
      </c>
      <c r="D7700">
        <v>60463822</v>
      </c>
      <c r="E7700">
        <v>60468136</v>
      </c>
      <c r="F7700" s="3">
        <f t="shared" si="120"/>
        <v>1092</v>
      </c>
      <c r="G7700">
        <f>A7700</f>
        <v>226845023210</v>
      </c>
    </row>
    <row r="7701" spans="1:7" x14ac:dyDescent="0.3">
      <c r="A7701">
        <v>226860223253</v>
      </c>
      <c r="B7701" t="s">
        <v>58</v>
      </c>
      <c r="C7701">
        <v>303.95999999999998</v>
      </c>
      <c r="D7701">
        <v>60463822</v>
      </c>
      <c r="E7701">
        <v>60468128</v>
      </c>
      <c r="F7701" s="3">
        <f t="shared" si="120"/>
        <v>1076</v>
      </c>
      <c r="G7701">
        <f>A7701</f>
        <v>226860223253</v>
      </c>
    </row>
    <row r="7702" spans="1:7" x14ac:dyDescent="0.3">
      <c r="A7702">
        <v>226603722949</v>
      </c>
      <c r="B7702" t="s">
        <v>86</v>
      </c>
      <c r="C7702">
        <v>3111.08</v>
      </c>
      <c r="D7702">
        <v>60463822</v>
      </c>
      <c r="E7702">
        <v>3979072</v>
      </c>
      <c r="F7702" s="3" t="str">
        <f t="shared" si="120"/>
        <v/>
      </c>
      <c r="G7702">
        <f>A7702</f>
        <v>226603722949</v>
      </c>
    </row>
    <row r="7703" spans="1:7" x14ac:dyDescent="0.3">
      <c r="A7703">
        <v>226862222987</v>
      </c>
      <c r="B7703" t="s">
        <v>86</v>
      </c>
      <c r="C7703">
        <v>286.08</v>
      </c>
      <c r="D7703">
        <v>60463822</v>
      </c>
      <c r="E7703">
        <v>60520489</v>
      </c>
      <c r="F7703" s="3">
        <f t="shared" si="120"/>
        <v>127</v>
      </c>
      <c r="G7703">
        <f>A7703</f>
        <v>226862222987</v>
      </c>
    </row>
    <row r="7704" spans="1:7" x14ac:dyDescent="0.3">
      <c r="A7704">
        <v>226861322932</v>
      </c>
      <c r="B7704" t="s">
        <v>86</v>
      </c>
      <c r="C7704">
        <v>12659.06</v>
      </c>
      <c r="D7704">
        <v>60463822</v>
      </c>
      <c r="E7704">
        <v>60527840</v>
      </c>
      <c r="F7704" s="3" t="str">
        <f t="shared" si="120"/>
        <v/>
      </c>
      <c r="G7704">
        <f>A7704</f>
        <v>226861322932</v>
      </c>
    </row>
    <row r="7705" spans="1:7" x14ac:dyDescent="0.3">
      <c r="A7705">
        <v>226860821714</v>
      </c>
      <c r="B7705" t="s">
        <v>100</v>
      </c>
      <c r="C7705">
        <v>9177.39</v>
      </c>
      <c r="D7705">
        <v>60463822</v>
      </c>
      <c r="E7705">
        <v>60520415</v>
      </c>
      <c r="F7705" s="3">
        <f t="shared" si="120"/>
        <v>255</v>
      </c>
      <c r="G7705">
        <f>A7705</f>
        <v>226860821714</v>
      </c>
    </row>
    <row r="7706" spans="1:7" x14ac:dyDescent="0.3">
      <c r="A7706">
        <v>226603721732</v>
      </c>
      <c r="B7706" t="s">
        <v>100</v>
      </c>
      <c r="C7706">
        <v>1494.54</v>
      </c>
      <c r="D7706">
        <v>60463822</v>
      </c>
      <c r="E7706">
        <v>6697959</v>
      </c>
      <c r="F7706" s="3" t="str">
        <f t="shared" si="120"/>
        <v/>
      </c>
      <c r="G7706">
        <f>A7706</f>
        <v>226603721732</v>
      </c>
    </row>
    <row r="7707" spans="1:7" x14ac:dyDescent="0.3">
      <c r="A7707">
        <v>226711821738</v>
      </c>
      <c r="B7707" t="s">
        <v>100</v>
      </c>
      <c r="C7707">
        <v>6361.36</v>
      </c>
      <c r="D7707">
        <v>60463822</v>
      </c>
      <c r="E7707">
        <v>60468088</v>
      </c>
      <c r="F7707" s="3">
        <f t="shared" si="120"/>
        <v>153</v>
      </c>
      <c r="G7707">
        <f>A7707</f>
        <v>226711821738</v>
      </c>
    </row>
    <row r="7708" spans="1:7" x14ac:dyDescent="0.3">
      <c r="A7708">
        <v>226603721730</v>
      </c>
      <c r="B7708" t="s">
        <v>100</v>
      </c>
      <c r="C7708">
        <v>3214.08</v>
      </c>
      <c r="D7708">
        <v>60463822</v>
      </c>
      <c r="E7708">
        <v>3979076</v>
      </c>
      <c r="F7708" s="3" t="str">
        <f t="shared" si="120"/>
        <v/>
      </c>
      <c r="G7708">
        <f>A7708</f>
        <v>226603721730</v>
      </c>
    </row>
    <row r="7709" spans="1:7" x14ac:dyDescent="0.3">
      <c r="A7709">
        <v>226603722621</v>
      </c>
      <c r="B7709" t="s">
        <v>87</v>
      </c>
      <c r="C7709">
        <v>1338.24</v>
      </c>
      <c r="D7709">
        <v>60463822</v>
      </c>
      <c r="E7709">
        <v>3979076</v>
      </c>
      <c r="F7709" s="3" t="str">
        <f t="shared" si="120"/>
        <v/>
      </c>
      <c r="G7709">
        <f>A7709</f>
        <v>226603722621</v>
      </c>
    </row>
    <row r="7710" spans="1:7" x14ac:dyDescent="0.3">
      <c r="A7710">
        <v>226530522695</v>
      </c>
      <c r="B7710" t="s">
        <v>87</v>
      </c>
      <c r="C7710">
        <v>268.2</v>
      </c>
      <c r="D7710">
        <v>60463822</v>
      </c>
      <c r="E7710">
        <v>60470913</v>
      </c>
      <c r="F7710" s="3">
        <f t="shared" si="120"/>
        <v>1234</v>
      </c>
      <c r="G7710">
        <f>A7710</f>
        <v>226530522695</v>
      </c>
    </row>
    <row r="7711" spans="1:7" x14ac:dyDescent="0.3">
      <c r="A7711">
        <v>226603721735</v>
      </c>
      <c r="B7711" t="s">
        <v>100</v>
      </c>
      <c r="C7711">
        <v>2096.92</v>
      </c>
      <c r="D7711">
        <v>60463822</v>
      </c>
      <c r="E7711">
        <v>3979072</v>
      </c>
      <c r="F7711" s="3" t="str">
        <f t="shared" si="120"/>
        <v/>
      </c>
      <c r="G7711">
        <f>A7711</f>
        <v>226603721735</v>
      </c>
    </row>
    <row r="7712" spans="1:7" x14ac:dyDescent="0.3">
      <c r="A7712">
        <v>226365722029</v>
      </c>
      <c r="B7712" t="s">
        <v>89</v>
      </c>
      <c r="C7712">
        <v>8824.6</v>
      </c>
      <c r="D7712">
        <v>60463822</v>
      </c>
      <c r="E7712">
        <v>60468083</v>
      </c>
      <c r="F7712" s="3">
        <f t="shared" si="120"/>
        <v>254</v>
      </c>
      <c r="G7712">
        <f>A7712</f>
        <v>226365722029</v>
      </c>
    </row>
    <row r="7713" spans="1:7" x14ac:dyDescent="0.3">
      <c r="A7713">
        <v>226861222218</v>
      </c>
      <c r="B7713" t="s">
        <v>88</v>
      </c>
      <c r="C7713">
        <v>357.6</v>
      </c>
      <c r="D7713">
        <v>60463822</v>
      </c>
      <c r="E7713">
        <v>60468132</v>
      </c>
      <c r="F7713" s="3">
        <f t="shared" si="120"/>
        <v>552</v>
      </c>
      <c r="G7713">
        <f>A7713</f>
        <v>226861222218</v>
      </c>
    </row>
    <row r="7714" spans="1:7" x14ac:dyDescent="0.3">
      <c r="A7714">
        <v>226861822222</v>
      </c>
      <c r="B7714" t="s">
        <v>88</v>
      </c>
      <c r="C7714">
        <v>286.08</v>
      </c>
      <c r="D7714">
        <v>60463822</v>
      </c>
      <c r="E7714">
        <v>60468145</v>
      </c>
      <c r="F7714" s="3">
        <f t="shared" si="120"/>
        <v>1157</v>
      </c>
      <c r="G7714">
        <f>A7714</f>
        <v>226861822222</v>
      </c>
    </row>
    <row r="7715" spans="1:7" x14ac:dyDescent="0.3">
      <c r="A7715">
        <v>226860222017</v>
      </c>
      <c r="B7715" t="s">
        <v>89</v>
      </c>
      <c r="C7715">
        <v>11868.17</v>
      </c>
      <c r="D7715">
        <v>60463822</v>
      </c>
      <c r="E7715">
        <v>60468082</v>
      </c>
      <c r="F7715" s="3">
        <f t="shared" si="120"/>
        <v>1076</v>
      </c>
      <c r="G7715">
        <f>A7715</f>
        <v>226860222017</v>
      </c>
    </row>
    <row r="7716" spans="1:7" x14ac:dyDescent="0.3">
      <c r="A7716">
        <v>226843322262</v>
      </c>
      <c r="B7716" t="s">
        <v>88</v>
      </c>
      <c r="C7716">
        <v>18391.330000000002</v>
      </c>
      <c r="D7716">
        <v>60463822</v>
      </c>
      <c r="E7716">
        <v>60468093</v>
      </c>
      <c r="F7716" s="3">
        <f t="shared" si="120"/>
        <v>155</v>
      </c>
      <c r="G7716">
        <f>A7716</f>
        <v>226843322262</v>
      </c>
    </row>
    <row r="7717" spans="1:7" x14ac:dyDescent="0.3">
      <c r="A7717">
        <v>226860822232</v>
      </c>
      <c r="B7717" t="s">
        <v>88</v>
      </c>
      <c r="C7717">
        <v>11840.71</v>
      </c>
      <c r="D7717">
        <v>60463822</v>
      </c>
      <c r="E7717">
        <v>60520415</v>
      </c>
      <c r="F7717" s="3">
        <f t="shared" si="120"/>
        <v>255</v>
      </c>
      <c r="G7717">
        <f>A7717</f>
        <v>226860822232</v>
      </c>
    </row>
    <row r="7718" spans="1:7" x14ac:dyDescent="0.3">
      <c r="A7718">
        <v>226860022026</v>
      </c>
      <c r="B7718" t="s">
        <v>89</v>
      </c>
      <c r="C7718">
        <v>12869.43</v>
      </c>
      <c r="D7718">
        <v>60463822</v>
      </c>
      <c r="E7718">
        <v>60468100</v>
      </c>
      <c r="F7718" s="3">
        <f t="shared" si="120"/>
        <v>560</v>
      </c>
      <c r="G7718">
        <f>A7718</f>
        <v>226860022026</v>
      </c>
    </row>
    <row r="7719" spans="1:7" x14ac:dyDescent="0.3">
      <c r="A7719">
        <v>226310122224</v>
      </c>
      <c r="B7719" t="s">
        <v>88</v>
      </c>
      <c r="C7719">
        <v>116.22</v>
      </c>
      <c r="D7719">
        <v>60463822</v>
      </c>
      <c r="E7719">
        <v>60468127</v>
      </c>
      <c r="F7719" s="3">
        <f t="shared" si="120"/>
        <v>164</v>
      </c>
      <c r="G7719">
        <f>A7719</f>
        <v>226310122224</v>
      </c>
    </row>
    <row r="7720" spans="1:7" x14ac:dyDescent="0.3">
      <c r="A7720">
        <v>226860022233</v>
      </c>
      <c r="B7720" t="s">
        <v>88</v>
      </c>
      <c r="C7720">
        <v>250.32</v>
      </c>
      <c r="D7720">
        <v>60463822</v>
      </c>
      <c r="E7720">
        <v>60468114</v>
      </c>
      <c r="F7720" s="3">
        <f t="shared" si="120"/>
        <v>560</v>
      </c>
      <c r="G7720">
        <f>A7720</f>
        <v>226860022233</v>
      </c>
    </row>
    <row r="7721" spans="1:7" x14ac:dyDescent="0.3">
      <c r="A7721">
        <v>226860222016</v>
      </c>
      <c r="B7721" t="s">
        <v>89</v>
      </c>
      <c r="C7721">
        <v>303.95999999999998</v>
      </c>
      <c r="D7721">
        <v>60463822</v>
      </c>
      <c r="E7721">
        <v>60468128</v>
      </c>
      <c r="F7721" s="3">
        <f t="shared" si="120"/>
        <v>1076</v>
      </c>
      <c r="G7721">
        <f>A7721</f>
        <v>226860222016</v>
      </c>
    </row>
    <row r="7722" spans="1:7" x14ac:dyDescent="0.3">
      <c r="A7722">
        <v>226307922226</v>
      </c>
      <c r="B7722" t="s">
        <v>88</v>
      </c>
      <c r="C7722">
        <v>271.2</v>
      </c>
      <c r="D7722">
        <v>60463822</v>
      </c>
      <c r="E7722">
        <v>60529764</v>
      </c>
      <c r="F7722" s="3" t="str">
        <f t="shared" si="120"/>
        <v/>
      </c>
      <c r="G7722">
        <f>A7722</f>
        <v>226307922226</v>
      </c>
    </row>
    <row r="7723" spans="1:7" x14ac:dyDescent="0.3">
      <c r="A7723">
        <v>226861122002</v>
      </c>
      <c r="B7723" t="s">
        <v>89</v>
      </c>
      <c r="C7723">
        <v>10550.59</v>
      </c>
      <c r="D7723">
        <v>60463822</v>
      </c>
      <c r="E7723">
        <v>60468095</v>
      </c>
      <c r="F7723" s="3">
        <f t="shared" si="120"/>
        <v>540</v>
      </c>
      <c r="G7723">
        <f>A7723</f>
        <v>226861122002</v>
      </c>
    </row>
    <row r="7724" spans="1:7" x14ac:dyDescent="0.3">
      <c r="A7724">
        <v>226840822034</v>
      </c>
      <c r="B7724" t="s">
        <v>89</v>
      </c>
      <c r="C7724">
        <v>724.2</v>
      </c>
      <c r="D7724">
        <v>60463822</v>
      </c>
      <c r="E7724">
        <v>60468099</v>
      </c>
      <c r="F7724" s="3">
        <f t="shared" si="120"/>
        <v>256</v>
      </c>
      <c r="G7724">
        <f>A7724</f>
        <v>226840822034</v>
      </c>
    </row>
    <row r="7725" spans="1:7" x14ac:dyDescent="0.3">
      <c r="A7725">
        <v>226305922265</v>
      </c>
      <c r="B7725" t="s">
        <v>88</v>
      </c>
      <c r="C7725">
        <v>268.2</v>
      </c>
      <c r="D7725">
        <v>60463822</v>
      </c>
      <c r="E7725">
        <v>60468142</v>
      </c>
      <c r="F7725" s="3">
        <f t="shared" si="120"/>
        <v>152</v>
      </c>
      <c r="G7725">
        <f>A7725</f>
        <v>226305922265</v>
      </c>
    </row>
    <row r="7726" spans="1:7" x14ac:dyDescent="0.3">
      <c r="A7726">
        <v>226365722234</v>
      </c>
      <c r="B7726" t="s">
        <v>88</v>
      </c>
      <c r="C7726">
        <v>11656.77</v>
      </c>
      <c r="D7726">
        <v>60463822</v>
      </c>
      <c r="E7726">
        <v>60468083</v>
      </c>
      <c r="F7726" s="3">
        <f t="shared" si="120"/>
        <v>254</v>
      </c>
      <c r="G7726">
        <f>A7726</f>
        <v>226365722234</v>
      </c>
    </row>
    <row r="7727" spans="1:7" x14ac:dyDescent="0.3">
      <c r="A7727">
        <v>226439922064</v>
      </c>
      <c r="B7727" t="s">
        <v>89</v>
      </c>
      <c r="C7727">
        <v>11801.95</v>
      </c>
      <c r="D7727">
        <v>60463822</v>
      </c>
      <c r="E7727">
        <v>60468089</v>
      </c>
      <c r="F7727" s="3">
        <f t="shared" si="120"/>
        <v>160</v>
      </c>
      <c r="G7727">
        <f>A7727</f>
        <v>226439922064</v>
      </c>
    </row>
    <row r="7728" spans="1:7" x14ac:dyDescent="0.3">
      <c r="A7728">
        <v>226530522070</v>
      </c>
      <c r="B7728" t="s">
        <v>89</v>
      </c>
      <c r="C7728">
        <v>15701.06</v>
      </c>
      <c r="D7728">
        <v>60463822</v>
      </c>
      <c r="E7728">
        <v>60470912</v>
      </c>
      <c r="F7728" s="3">
        <f t="shared" si="120"/>
        <v>1234</v>
      </c>
      <c r="G7728">
        <f>A7728</f>
        <v>226530522070</v>
      </c>
    </row>
    <row r="7729" spans="1:7" x14ac:dyDescent="0.3">
      <c r="A7729">
        <v>226713022274</v>
      </c>
      <c r="B7729" t="s">
        <v>88</v>
      </c>
      <c r="C7729">
        <v>4579.3599999999997</v>
      </c>
      <c r="D7729">
        <v>60463822</v>
      </c>
      <c r="E7729">
        <v>6052683</v>
      </c>
      <c r="F7729" s="3" t="str">
        <f t="shared" si="120"/>
        <v/>
      </c>
      <c r="G7729">
        <f>A7729</f>
        <v>226713022274</v>
      </c>
    </row>
    <row r="7730" spans="1:7" x14ac:dyDescent="0.3">
      <c r="A7730">
        <v>226603722065</v>
      </c>
      <c r="B7730" t="s">
        <v>89</v>
      </c>
      <c r="C7730">
        <v>1650.84</v>
      </c>
      <c r="D7730">
        <v>60463822</v>
      </c>
      <c r="E7730">
        <v>3979076</v>
      </c>
      <c r="F7730" s="3" t="str">
        <f t="shared" si="120"/>
        <v/>
      </c>
      <c r="G7730">
        <f>A7730</f>
        <v>226603722065</v>
      </c>
    </row>
    <row r="7731" spans="1:7" x14ac:dyDescent="0.3">
      <c r="A7731">
        <v>226860122055</v>
      </c>
      <c r="B7731" t="s">
        <v>89</v>
      </c>
      <c r="C7731">
        <v>268.2</v>
      </c>
      <c r="D7731">
        <v>60463822</v>
      </c>
      <c r="E7731">
        <v>60470476</v>
      </c>
      <c r="F7731" s="3">
        <f t="shared" si="120"/>
        <v>1217</v>
      </c>
      <c r="G7731">
        <f>A7731</f>
        <v>226860122055</v>
      </c>
    </row>
    <row r="7732" spans="1:7" x14ac:dyDescent="0.3">
      <c r="A7732">
        <v>226860622052</v>
      </c>
      <c r="B7732" t="s">
        <v>89</v>
      </c>
      <c r="C7732">
        <v>6586.02</v>
      </c>
      <c r="D7732">
        <v>60463822</v>
      </c>
      <c r="E7732">
        <v>60468097</v>
      </c>
      <c r="F7732" s="3">
        <f t="shared" si="120"/>
        <v>163</v>
      </c>
      <c r="G7732">
        <f>A7732</f>
        <v>226860622052</v>
      </c>
    </row>
    <row r="7733" spans="1:7" x14ac:dyDescent="0.3">
      <c r="A7733">
        <v>226835422206</v>
      </c>
      <c r="B7733" t="s">
        <v>88</v>
      </c>
      <c r="C7733">
        <v>116.22</v>
      </c>
      <c r="D7733">
        <v>60463822</v>
      </c>
      <c r="E7733">
        <v>60468124</v>
      </c>
      <c r="F7733" s="3">
        <f t="shared" si="120"/>
        <v>158</v>
      </c>
      <c r="G7733">
        <f>A7733</f>
        <v>226835422206</v>
      </c>
    </row>
    <row r="7734" spans="1:7" x14ac:dyDescent="0.3">
      <c r="A7734">
        <v>226862322297</v>
      </c>
      <c r="B7734" t="s">
        <v>88</v>
      </c>
      <c r="C7734">
        <v>11579.56</v>
      </c>
      <c r="D7734">
        <v>60463822</v>
      </c>
      <c r="E7734">
        <v>60468102</v>
      </c>
      <c r="F7734" s="3">
        <f t="shared" si="120"/>
        <v>544</v>
      </c>
      <c r="G7734">
        <f>A7734</f>
        <v>226862322297</v>
      </c>
    </row>
    <row r="7735" spans="1:7" x14ac:dyDescent="0.3">
      <c r="A7735">
        <v>226713022278</v>
      </c>
      <c r="B7735" t="s">
        <v>88</v>
      </c>
      <c r="C7735">
        <v>3618.68</v>
      </c>
      <c r="D7735">
        <v>60463822</v>
      </c>
      <c r="E7735">
        <v>6052683</v>
      </c>
      <c r="F7735" s="3" t="str">
        <f t="shared" si="120"/>
        <v/>
      </c>
      <c r="G7735">
        <f>A7735</f>
        <v>226713022278</v>
      </c>
    </row>
    <row r="7736" spans="1:7" x14ac:dyDescent="0.3">
      <c r="A7736">
        <v>226603722285</v>
      </c>
      <c r="B7736" t="s">
        <v>88</v>
      </c>
      <c r="C7736">
        <v>1048.46</v>
      </c>
      <c r="D7736">
        <v>60463822</v>
      </c>
      <c r="E7736">
        <v>6697959</v>
      </c>
      <c r="F7736" s="3" t="str">
        <f t="shared" si="120"/>
        <v/>
      </c>
      <c r="G7736">
        <f>A7736</f>
        <v>226603722285</v>
      </c>
    </row>
    <row r="7737" spans="1:7" x14ac:dyDescent="0.3">
      <c r="A7737">
        <v>226860522207</v>
      </c>
      <c r="B7737" t="s">
        <v>88</v>
      </c>
      <c r="C7737">
        <v>286.08</v>
      </c>
      <c r="D7737">
        <v>60463822</v>
      </c>
      <c r="E7737">
        <v>60468121</v>
      </c>
      <c r="F7737" s="3">
        <f t="shared" si="120"/>
        <v>259</v>
      </c>
      <c r="G7737">
        <f>A7737</f>
        <v>226860522207</v>
      </c>
    </row>
    <row r="7738" spans="1:7" x14ac:dyDescent="0.3">
      <c r="A7738">
        <v>226603722279</v>
      </c>
      <c r="B7738" t="s">
        <v>88</v>
      </c>
      <c r="C7738">
        <v>2753</v>
      </c>
      <c r="D7738">
        <v>60463822</v>
      </c>
      <c r="E7738">
        <v>3979076</v>
      </c>
      <c r="F7738" s="3" t="str">
        <f t="shared" si="120"/>
        <v/>
      </c>
      <c r="G7738">
        <f>A7738</f>
        <v>226603722279</v>
      </c>
    </row>
    <row r="7739" spans="1:7" x14ac:dyDescent="0.3">
      <c r="A7739">
        <v>226835422207</v>
      </c>
      <c r="B7739" t="s">
        <v>88</v>
      </c>
      <c r="C7739">
        <v>9556.2199999999993</v>
      </c>
      <c r="D7739">
        <v>60463822</v>
      </c>
      <c r="E7739">
        <v>60468080</v>
      </c>
      <c r="F7739" s="3">
        <f t="shared" si="120"/>
        <v>158</v>
      </c>
      <c r="G7739">
        <f>A7739</f>
        <v>226835422207</v>
      </c>
    </row>
    <row r="7740" spans="1:7" x14ac:dyDescent="0.3">
      <c r="A7740">
        <v>226603722062</v>
      </c>
      <c r="B7740" t="s">
        <v>89</v>
      </c>
      <c r="C7740">
        <v>3232.84</v>
      </c>
      <c r="D7740">
        <v>60463822</v>
      </c>
      <c r="E7740">
        <v>3979076</v>
      </c>
      <c r="F7740" s="3" t="str">
        <f t="shared" si="120"/>
        <v/>
      </c>
      <c r="G7740">
        <f>A7740</f>
        <v>226603722062</v>
      </c>
    </row>
    <row r="7741" spans="1:7" x14ac:dyDescent="0.3">
      <c r="A7741">
        <v>226603722061</v>
      </c>
      <c r="B7741" t="s">
        <v>89</v>
      </c>
      <c r="C7741">
        <v>312.60000000000002</v>
      </c>
      <c r="D7741">
        <v>60463822</v>
      </c>
      <c r="E7741">
        <v>6052679</v>
      </c>
      <c r="F7741" s="3" t="str">
        <f t="shared" si="120"/>
        <v/>
      </c>
      <c r="G7741">
        <f>A7741</f>
        <v>226603722061</v>
      </c>
    </row>
    <row r="7742" spans="1:7" x14ac:dyDescent="0.3">
      <c r="A7742">
        <v>226860622257</v>
      </c>
      <c r="B7742" t="s">
        <v>88</v>
      </c>
      <c r="C7742">
        <v>12510.69</v>
      </c>
      <c r="D7742">
        <v>60463822</v>
      </c>
      <c r="E7742">
        <v>60468097</v>
      </c>
      <c r="F7742" s="3">
        <f t="shared" si="120"/>
        <v>163</v>
      </c>
      <c r="G7742">
        <f>A7742</f>
        <v>226860622257</v>
      </c>
    </row>
    <row r="7743" spans="1:7" x14ac:dyDescent="0.3">
      <c r="A7743">
        <v>226861022239</v>
      </c>
      <c r="B7743" t="s">
        <v>88</v>
      </c>
      <c r="C7743">
        <v>12208.37</v>
      </c>
      <c r="D7743">
        <v>60463822</v>
      </c>
      <c r="E7743">
        <v>60468104</v>
      </c>
      <c r="F7743" s="3">
        <f t="shared" si="120"/>
        <v>548</v>
      </c>
      <c r="G7743">
        <f>A7743</f>
        <v>226861022239</v>
      </c>
    </row>
    <row r="7744" spans="1:7" x14ac:dyDescent="0.3">
      <c r="A7744">
        <v>226305922786</v>
      </c>
      <c r="B7744" t="s">
        <v>90</v>
      </c>
      <c r="C7744">
        <v>205.62</v>
      </c>
      <c r="D7744">
        <v>60463822</v>
      </c>
      <c r="E7744">
        <v>60468142</v>
      </c>
      <c r="F7744" s="3">
        <f t="shared" si="120"/>
        <v>152</v>
      </c>
      <c r="G7744">
        <f>A7744</f>
        <v>226305922786</v>
      </c>
    </row>
    <row r="7745" spans="1:7" x14ac:dyDescent="0.3">
      <c r="A7745">
        <v>226711822795</v>
      </c>
      <c r="B7745" t="s">
        <v>90</v>
      </c>
      <c r="C7745">
        <v>339.72</v>
      </c>
      <c r="D7745">
        <v>60463822</v>
      </c>
      <c r="E7745">
        <v>60468111</v>
      </c>
      <c r="F7745" s="3">
        <f t="shared" si="120"/>
        <v>153</v>
      </c>
      <c r="G7745">
        <f>A7745</f>
        <v>226711822795</v>
      </c>
    </row>
    <row r="7746" spans="1:7" x14ac:dyDescent="0.3">
      <c r="A7746">
        <v>226307922751</v>
      </c>
      <c r="B7746" t="s">
        <v>90</v>
      </c>
      <c r="C7746">
        <v>8837.81</v>
      </c>
      <c r="D7746">
        <v>60463822</v>
      </c>
      <c r="E7746">
        <v>60529764</v>
      </c>
      <c r="F7746" s="3" t="str">
        <f t="shared" ref="F7746:F7809" si="121">_xlfn.IFNA((VLOOKUP(E7746,$W:$X,2,0)),"")</f>
        <v/>
      </c>
      <c r="G7746">
        <f>A7746</f>
        <v>226307922751</v>
      </c>
    </row>
    <row r="7747" spans="1:7" x14ac:dyDescent="0.3">
      <c r="A7747">
        <v>226530522799</v>
      </c>
      <c r="B7747" t="s">
        <v>90</v>
      </c>
      <c r="C7747">
        <v>268.2</v>
      </c>
      <c r="D7747">
        <v>60463822</v>
      </c>
      <c r="E7747">
        <v>60470913</v>
      </c>
      <c r="F7747" s="3">
        <f t="shared" si="121"/>
        <v>1234</v>
      </c>
      <c r="G7747">
        <f>A7747</f>
        <v>226530522799</v>
      </c>
    </row>
    <row r="7748" spans="1:7" x14ac:dyDescent="0.3">
      <c r="A7748">
        <v>226305922787</v>
      </c>
      <c r="B7748" t="s">
        <v>90</v>
      </c>
      <c r="C7748">
        <v>11108.11</v>
      </c>
      <c r="D7748">
        <v>60463822</v>
      </c>
      <c r="E7748">
        <v>60468090</v>
      </c>
      <c r="F7748" s="3">
        <f t="shared" si="121"/>
        <v>152</v>
      </c>
      <c r="G7748">
        <f>A7748</f>
        <v>226305922787</v>
      </c>
    </row>
    <row r="7749" spans="1:7" x14ac:dyDescent="0.3">
      <c r="A7749">
        <v>226861722718</v>
      </c>
      <c r="B7749" t="s">
        <v>90</v>
      </c>
      <c r="C7749">
        <v>9938.0400000000009</v>
      </c>
      <c r="D7749">
        <v>60463822</v>
      </c>
      <c r="E7749">
        <v>60468085</v>
      </c>
      <c r="F7749" s="3">
        <f t="shared" si="121"/>
        <v>154</v>
      </c>
      <c r="G7749">
        <f>A7749</f>
        <v>226861722718</v>
      </c>
    </row>
    <row r="7750" spans="1:7" x14ac:dyDescent="0.3">
      <c r="A7750">
        <v>226713122790</v>
      </c>
      <c r="B7750" t="s">
        <v>90</v>
      </c>
      <c r="C7750">
        <v>6087.96</v>
      </c>
      <c r="D7750">
        <v>60463822</v>
      </c>
      <c r="E7750">
        <v>6697957</v>
      </c>
      <c r="F7750" s="3" t="str">
        <f t="shared" si="121"/>
        <v/>
      </c>
      <c r="G7750">
        <f>A7750</f>
        <v>226713122790</v>
      </c>
    </row>
    <row r="7751" spans="1:7" x14ac:dyDescent="0.3">
      <c r="A7751">
        <v>226860022749</v>
      </c>
      <c r="B7751" t="s">
        <v>90</v>
      </c>
      <c r="C7751">
        <v>268.2</v>
      </c>
      <c r="D7751">
        <v>60463822</v>
      </c>
      <c r="E7751">
        <v>60468114</v>
      </c>
      <c r="F7751" s="3">
        <f t="shared" si="121"/>
        <v>560</v>
      </c>
      <c r="G7751">
        <f>A7751</f>
        <v>226860022749</v>
      </c>
    </row>
    <row r="7752" spans="1:7" x14ac:dyDescent="0.3">
      <c r="A7752">
        <v>226713022169</v>
      </c>
      <c r="B7752" t="s">
        <v>91</v>
      </c>
      <c r="C7752">
        <v>286.08</v>
      </c>
      <c r="D7752">
        <v>60463822</v>
      </c>
      <c r="E7752">
        <v>6052685</v>
      </c>
      <c r="F7752" s="3" t="str">
        <f t="shared" si="121"/>
        <v/>
      </c>
      <c r="G7752">
        <f>A7752</f>
        <v>226713022169</v>
      </c>
    </row>
    <row r="7753" spans="1:7" x14ac:dyDescent="0.3">
      <c r="A7753">
        <v>226603722177</v>
      </c>
      <c r="B7753" t="s">
        <v>91</v>
      </c>
      <c r="C7753">
        <v>3122.56</v>
      </c>
      <c r="D7753">
        <v>60463822</v>
      </c>
      <c r="E7753">
        <v>4210488</v>
      </c>
      <c r="F7753" s="3" t="str">
        <f t="shared" si="121"/>
        <v/>
      </c>
      <c r="G7753">
        <f>A7753</f>
        <v>226603722177</v>
      </c>
    </row>
    <row r="7754" spans="1:7" x14ac:dyDescent="0.3">
      <c r="A7754">
        <v>226701722161</v>
      </c>
      <c r="B7754" t="s">
        <v>91</v>
      </c>
      <c r="C7754">
        <v>11076.06</v>
      </c>
      <c r="D7754">
        <v>60463822</v>
      </c>
      <c r="E7754">
        <v>60521411</v>
      </c>
      <c r="F7754" s="3">
        <f t="shared" si="121"/>
        <v>1296</v>
      </c>
      <c r="G7754">
        <f>A7754</f>
        <v>226701722161</v>
      </c>
    </row>
    <row r="7755" spans="1:7" x14ac:dyDescent="0.3">
      <c r="A7755">
        <v>226861222116</v>
      </c>
      <c r="B7755" t="s">
        <v>91</v>
      </c>
      <c r="C7755">
        <v>6725.08</v>
      </c>
      <c r="D7755">
        <v>60463822</v>
      </c>
      <c r="E7755">
        <v>60468101</v>
      </c>
      <c r="F7755" s="3">
        <f t="shared" si="121"/>
        <v>552</v>
      </c>
      <c r="G7755">
        <f>A7755</f>
        <v>226861222116</v>
      </c>
    </row>
    <row r="7756" spans="1:7" x14ac:dyDescent="0.3">
      <c r="A7756">
        <v>226862322196</v>
      </c>
      <c r="B7756" t="s">
        <v>91</v>
      </c>
      <c r="C7756">
        <v>3755.6</v>
      </c>
      <c r="D7756">
        <v>60463822</v>
      </c>
      <c r="E7756">
        <v>60468102</v>
      </c>
      <c r="F7756" s="3">
        <f t="shared" si="121"/>
        <v>544</v>
      </c>
      <c r="G7756">
        <f>A7756</f>
        <v>226862322196</v>
      </c>
    </row>
    <row r="7757" spans="1:7" x14ac:dyDescent="0.3">
      <c r="A7757">
        <v>226861222115</v>
      </c>
      <c r="B7757" t="s">
        <v>91</v>
      </c>
      <c r="C7757">
        <v>357.6</v>
      </c>
      <c r="D7757">
        <v>60463822</v>
      </c>
      <c r="E7757">
        <v>60468132</v>
      </c>
      <c r="F7757" s="3">
        <f t="shared" si="121"/>
        <v>552</v>
      </c>
      <c r="G7757">
        <f>A7757</f>
        <v>226861222115</v>
      </c>
    </row>
    <row r="7758" spans="1:7" x14ac:dyDescent="0.3">
      <c r="A7758">
        <v>226712922186</v>
      </c>
      <c r="B7758" t="s">
        <v>91</v>
      </c>
      <c r="C7758">
        <v>432</v>
      </c>
      <c r="D7758">
        <v>60463822</v>
      </c>
      <c r="E7758">
        <v>60468105</v>
      </c>
      <c r="F7758" s="3">
        <f t="shared" si="121"/>
        <v>549</v>
      </c>
      <c r="G7758">
        <f>A7758</f>
        <v>226712922186</v>
      </c>
    </row>
    <row r="7759" spans="1:7" x14ac:dyDescent="0.3">
      <c r="A7759">
        <v>226862022144</v>
      </c>
      <c r="B7759" t="s">
        <v>91</v>
      </c>
      <c r="C7759">
        <v>299.39999999999998</v>
      </c>
      <c r="D7759">
        <v>60463822</v>
      </c>
      <c r="E7759">
        <v>60468084</v>
      </c>
      <c r="F7759" s="3">
        <f t="shared" si="121"/>
        <v>258</v>
      </c>
      <c r="G7759">
        <f>A7759</f>
        <v>226862022144</v>
      </c>
    </row>
    <row r="7760" spans="1:7" x14ac:dyDescent="0.3">
      <c r="A7760">
        <v>226862022143</v>
      </c>
      <c r="B7760" t="s">
        <v>91</v>
      </c>
      <c r="C7760">
        <v>178.8</v>
      </c>
      <c r="D7760">
        <v>60463822</v>
      </c>
      <c r="E7760">
        <v>60468116</v>
      </c>
      <c r="F7760" s="3">
        <f t="shared" si="121"/>
        <v>258</v>
      </c>
      <c r="G7760">
        <f>A7760</f>
        <v>226862022143</v>
      </c>
    </row>
    <row r="7761" spans="1:7" x14ac:dyDescent="0.3">
      <c r="A7761">
        <v>226711821952</v>
      </c>
      <c r="B7761" t="s">
        <v>92</v>
      </c>
      <c r="C7761">
        <v>216</v>
      </c>
      <c r="D7761">
        <v>60463822</v>
      </c>
      <c r="E7761">
        <v>60468088</v>
      </c>
      <c r="F7761" s="3">
        <f t="shared" si="121"/>
        <v>153</v>
      </c>
      <c r="G7761">
        <f>A7761</f>
        <v>226711821952</v>
      </c>
    </row>
    <row r="7762" spans="1:7" x14ac:dyDescent="0.3">
      <c r="A7762">
        <v>226861021929</v>
      </c>
      <c r="B7762" t="s">
        <v>92</v>
      </c>
      <c r="C7762">
        <v>357.6</v>
      </c>
      <c r="D7762">
        <v>60463822</v>
      </c>
      <c r="E7762">
        <v>60468134</v>
      </c>
      <c r="F7762" s="3">
        <f t="shared" si="121"/>
        <v>548</v>
      </c>
      <c r="G7762">
        <f>A7762</f>
        <v>226861021929</v>
      </c>
    </row>
    <row r="7763" spans="1:7" x14ac:dyDescent="0.3">
      <c r="A7763">
        <v>226862121930</v>
      </c>
      <c r="B7763" t="s">
        <v>92</v>
      </c>
      <c r="C7763">
        <v>6971.96</v>
      </c>
      <c r="D7763">
        <v>60463822</v>
      </c>
      <c r="E7763">
        <v>60468086</v>
      </c>
      <c r="F7763" s="3">
        <f t="shared" si="121"/>
        <v>156</v>
      </c>
      <c r="G7763">
        <f>A7763</f>
        <v>226862121930</v>
      </c>
    </row>
    <row r="7764" spans="1:7" x14ac:dyDescent="0.3">
      <c r="A7764">
        <v>226365721926</v>
      </c>
      <c r="B7764" t="s">
        <v>92</v>
      </c>
      <c r="C7764">
        <v>10410.81</v>
      </c>
      <c r="D7764">
        <v>60463822</v>
      </c>
      <c r="E7764">
        <v>60468083</v>
      </c>
      <c r="F7764" s="3">
        <f t="shared" si="121"/>
        <v>254</v>
      </c>
      <c r="G7764">
        <f>A7764</f>
        <v>226365721926</v>
      </c>
    </row>
    <row r="7765" spans="1:7" x14ac:dyDescent="0.3">
      <c r="A7765">
        <v>226872021916</v>
      </c>
      <c r="B7765" t="s">
        <v>92</v>
      </c>
      <c r="C7765">
        <v>178.8</v>
      </c>
      <c r="D7765">
        <v>60463822</v>
      </c>
      <c r="E7765">
        <v>60468137</v>
      </c>
      <c r="F7765" s="3">
        <f t="shared" si="121"/>
        <v>161</v>
      </c>
      <c r="G7765">
        <f>A7765</f>
        <v>226872021916</v>
      </c>
    </row>
    <row r="7766" spans="1:7" x14ac:dyDescent="0.3">
      <c r="A7766">
        <v>226307921917</v>
      </c>
      <c r="B7766" t="s">
        <v>92</v>
      </c>
      <c r="C7766">
        <v>14562.98</v>
      </c>
      <c r="D7766">
        <v>60463822</v>
      </c>
      <c r="E7766">
        <v>60529764</v>
      </c>
      <c r="F7766" s="3" t="str">
        <f t="shared" si="121"/>
        <v/>
      </c>
      <c r="G7766">
        <f>A7766</f>
        <v>226307921917</v>
      </c>
    </row>
    <row r="7767" spans="1:7" x14ac:dyDescent="0.3">
      <c r="A7767">
        <v>226860521991</v>
      </c>
      <c r="B7767" t="s">
        <v>92</v>
      </c>
      <c r="C7767">
        <v>286.08</v>
      </c>
      <c r="D7767">
        <v>60463822</v>
      </c>
      <c r="E7767">
        <v>60468121</v>
      </c>
      <c r="F7767" s="3">
        <f t="shared" si="121"/>
        <v>259</v>
      </c>
      <c r="G7767">
        <f>A7767</f>
        <v>226860521991</v>
      </c>
    </row>
    <row r="7768" spans="1:7" x14ac:dyDescent="0.3">
      <c r="A7768">
        <v>226711821949</v>
      </c>
      <c r="B7768" t="s">
        <v>92</v>
      </c>
      <c r="C7768">
        <v>7894.23</v>
      </c>
      <c r="D7768">
        <v>60463822</v>
      </c>
      <c r="E7768">
        <v>60468088</v>
      </c>
      <c r="F7768" s="3">
        <f t="shared" si="121"/>
        <v>153</v>
      </c>
      <c r="G7768">
        <f>A7768</f>
        <v>226711821949</v>
      </c>
    </row>
    <row r="7769" spans="1:7" x14ac:dyDescent="0.3">
      <c r="A7769">
        <v>226701721948</v>
      </c>
      <c r="B7769" t="s">
        <v>92</v>
      </c>
      <c r="C7769">
        <v>178.8</v>
      </c>
      <c r="D7769">
        <v>60463822</v>
      </c>
      <c r="E7769">
        <v>60521412</v>
      </c>
      <c r="F7769" s="3">
        <f t="shared" si="121"/>
        <v>1296</v>
      </c>
      <c r="G7769">
        <f>A7769</f>
        <v>226701721948</v>
      </c>
    </row>
    <row r="7770" spans="1:7" x14ac:dyDescent="0.3">
      <c r="A7770">
        <v>226861821917</v>
      </c>
      <c r="B7770" t="s">
        <v>92</v>
      </c>
      <c r="C7770">
        <v>143.04</v>
      </c>
      <c r="D7770">
        <v>60463822</v>
      </c>
      <c r="E7770">
        <v>60468145</v>
      </c>
      <c r="F7770" s="3">
        <f t="shared" si="121"/>
        <v>1157</v>
      </c>
      <c r="G7770">
        <f>A7770</f>
        <v>226861821917</v>
      </c>
    </row>
    <row r="7771" spans="1:7" x14ac:dyDescent="0.3">
      <c r="A7771">
        <v>226860122879</v>
      </c>
      <c r="B7771" t="s">
        <v>93</v>
      </c>
      <c r="C7771">
        <v>4692.03</v>
      </c>
      <c r="D7771">
        <v>60463822</v>
      </c>
      <c r="E7771">
        <v>60470477</v>
      </c>
      <c r="F7771" s="3">
        <f t="shared" si="121"/>
        <v>1217</v>
      </c>
      <c r="G7771">
        <f>A7771</f>
        <v>226860122879</v>
      </c>
    </row>
    <row r="7772" spans="1:7" x14ac:dyDescent="0.3">
      <c r="A7772">
        <v>226860022853</v>
      </c>
      <c r="B7772" t="s">
        <v>93</v>
      </c>
      <c r="C7772">
        <v>645</v>
      </c>
      <c r="D7772">
        <v>60463822</v>
      </c>
      <c r="E7772">
        <v>60468100</v>
      </c>
      <c r="F7772" s="3">
        <f t="shared" si="121"/>
        <v>560</v>
      </c>
      <c r="G7772">
        <f>A7772</f>
        <v>226860022853</v>
      </c>
    </row>
    <row r="7773" spans="1:7" x14ac:dyDescent="0.3">
      <c r="A7773">
        <v>226872022857</v>
      </c>
      <c r="B7773" t="s">
        <v>93</v>
      </c>
      <c r="C7773">
        <v>134.1</v>
      </c>
      <c r="D7773">
        <v>60463822</v>
      </c>
      <c r="E7773">
        <v>60468137</v>
      </c>
      <c r="F7773" s="3">
        <f t="shared" si="121"/>
        <v>161</v>
      </c>
      <c r="G7773">
        <f>A7773</f>
        <v>226872022857</v>
      </c>
    </row>
    <row r="7774" spans="1:7" x14ac:dyDescent="0.3">
      <c r="A7774">
        <v>226712922831</v>
      </c>
      <c r="B7774" t="s">
        <v>93</v>
      </c>
      <c r="C7774">
        <v>1105.44</v>
      </c>
      <c r="D7774">
        <v>60463822</v>
      </c>
      <c r="E7774">
        <v>60468105</v>
      </c>
      <c r="F7774" s="3">
        <f t="shared" si="121"/>
        <v>549</v>
      </c>
      <c r="G7774">
        <f>A7774</f>
        <v>226712922831</v>
      </c>
    </row>
    <row r="7775" spans="1:7" x14ac:dyDescent="0.3">
      <c r="A7775">
        <v>226603722842</v>
      </c>
      <c r="B7775" t="s">
        <v>93</v>
      </c>
      <c r="C7775">
        <v>2543</v>
      </c>
      <c r="D7775">
        <v>60463822</v>
      </c>
      <c r="E7775">
        <v>4210488</v>
      </c>
      <c r="F7775" s="3" t="str">
        <f t="shared" si="121"/>
        <v/>
      </c>
      <c r="G7775">
        <f>A7775</f>
        <v>226603722842</v>
      </c>
    </row>
    <row r="7776" spans="1:7" x14ac:dyDescent="0.3">
      <c r="A7776">
        <v>226603722840</v>
      </c>
      <c r="B7776" t="s">
        <v>93</v>
      </c>
      <c r="C7776">
        <v>1650.84</v>
      </c>
      <c r="D7776">
        <v>60463822</v>
      </c>
      <c r="E7776">
        <v>6052681</v>
      </c>
      <c r="F7776" s="3" t="str">
        <f t="shared" si="121"/>
        <v/>
      </c>
      <c r="G7776">
        <f>A7776</f>
        <v>226603722840</v>
      </c>
    </row>
    <row r="7777" spans="1:7" x14ac:dyDescent="0.3">
      <c r="A7777">
        <v>226603722836</v>
      </c>
      <c r="B7777" t="s">
        <v>93</v>
      </c>
      <c r="C7777">
        <v>1338.24</v>
      </c>
      <c r="D7777">
        <v>60463822</v>
      </c>
      <c r="E7777">
        <v>6052681</v>
      </c>
      <c r="F7777" s="3" t="str">
        <f t="shared" si="121"/>
        <v/>
      </c>
      <c r="G7777">
        <f>A7777</f>
        <v>226603722836</v>
      </c>
    </row>
    <row r="7778" spans="1:7" x14ac:dyDescent="0.3">
      <c r="A7778">
        <v>226530522805</v>
      </c>
      <c r="B7778" t="s">
        <v>93</v>
      </c>
      <c r="C7778">
        <v>268.2</v>
      </c>
      <c r="D7778">
        <v>60463822</v>
      </c>
      <c r="E7778">
        <v>60470913</v>
      </c>
      <c r="F7778" s="3">
        <f t="shared" si="121"/>
        <v>1234</v>
      </c>
      <c r="G7778">
        <f>A7778</f>
        <v>226530522805</v>
      </c>
    </row>
    <row r="7779" spans="1:7" x14ac:dyDescent="0.3">
      <c r="A7779">
        <v>226861422867</v>
      </c>
      <c r="B7779" t="s">
        <v>93</v>
      </c>
      <c r="C7779">
        <v>178.8</v>
      </c>
      <c r="D7779">
        <v>60463822</v>
      </c>
      <c r="E7779">
        <v>60468113</v>
      </c>
      <c r="F7779" s="3">
        <f t="shared" si="121"/>
        <v>251</v>
      </c>
      <c r="G7779">
        <f>A7779</f>
        <v>226861422867</v>
      </c>
    </row>
    <row r="7780" spans="1:7" x14ac:dyDescent="0.3">
      <c r="A7780">
        <v>226862322814</v>
      </c>
      <c r="B7780" t="s">
        <v>93</v>
      </c>
      <c r="C7780">
        <v>1491.4</v>
      </c>
      <c r="D7780">
        <v>60463822</v>
      </c>
      <c r="E7780">
        <v>60468102</v>
      </c>
      <c r="F7780" s="3">
        <f t="shared" si="121"/>
        <v>544</v>
      </c>
      <c r="G7780">
        <f>A7780</f>
        <v>226862322814</v>
      </c>
    </row>
    <row r="7781" spans="1:7" x14ac:dyDescent="0.3">
      <c r="A7781">
        <v>226701722904</v>
      </c>
      <c r="B7781" t="s">
        <v>86</v>
      </c>
      <c r="C7781">
        <v>3644.24</v>
      </c>
      <c r="D7781">
        <v>60463822</v>
      </c>
      <c r="E7781">
        <v>60521411</v>
      </c>
      <c r="F7781" s="3">
        <f t="shared" si="121"/>
        <v>1296</v>
      </c>
      <c r="G7781">
        <f>A7781</f>
        <v>226701722904</v>
      </c>
    </row>
    <row r="7782" spans="1:7" x14ac:dyDescent="0.3">
      <c r="A7782">
        <v>226430521503</v>
      </c>
      <c r="B7782" t="s">
        <v>95</v>
      </c>
      <c r="C7782">
        <v>11440.76</v>
      </c>
      <c r="D7782">
        <v>60463822</v>
      </c>
      <c r="E7782">
        <v>60468110</v>
      </c>
      <c r="F7782" s="3">
        <f t="shared" si="121"/>
        <v>593</v>
      </c>
      <c r="G7782">
        <f>A7782</f>
        <v>226430521503</v>
      </c>
    </row>
    <row r="7783" spans="1:7" x14ac:dyDescent="0.3">
      <c r="A7783">
        <v>226530521862</v>
      </c>
      <c r="B7783" t="s">
        <v>94</v>
      </c>
      <c r="C7783">
        <v>11699.94</v>
      </c>
      <c r="D7783">
        <v>60463822</v>
      </c>
      <c r="E7783">
        <v>60470912</v>
      </c>
      <c r="F7783" s="3">
        <f t="shared" si="121"/>
        <v>1234</v>
      </c>
      <c r="G7783">
        <f>A7783</f>
        <v>226530521862</v>
      </c>
    </row>
    <row r="7784" spans="1:7" x14ac:dyDescent="0.3">
      <c r="A7784">
        <v>226861121897</v>
      </c>
      <c r="B7784" t="s">
        <v>94</v>
      </c>
      <c r="C7784">
        <v>9508.27</v>
      </c>
      <c r="D7784">
        <v>60463822</v>
      </c>
      <c r="E7784">
        <v>60468095</v>
      </c>
      <c r="F7784" s="3">
        <f t="shared" si="121"/>
        <v>540</v>
      </c>
      <c r="G7784">
        <f>A7784</f>
        <v>226861121897</v>
      </c>
    </row>
    <row r="7785" spans="1:7" x14ac:dyDescent="0.3">
      <c r="A7785">
        <v>226712921556</v>
      </c>
      <c r="B7785" t="s">
        <v>95</v>
      </c>
      <c r="C7785">
        <v>6792.66</v>
      </c>
      <c r="D7785">
        <v>60463822</v>
      </c>
      <c r="E7785">
        <v>60468105</v>
      </c>
      <c r="F7785" s="3">
        <f t="shared" si="121"/>
        <v>549</v>
      </c>
      <c r="G7785">
        <f>A7785</f>
        <v>226712921556</v>
      </c>
    </row>
    <row r="7786" spans="1:7" x14ac:dyDescent="0.3">
      <c r="A7786">
        <v>226430521810</v>
      </c>
      <c r="B7786" t="s">
        <v>94</v>
      </c>
      <c r="C7786">
        <v>12139.13</v>
      </c>
      <c r="D7786">
        <v>60463822</v>
      </c>
      <c r="E7786">
        <v>60468110</v>
      </c>
      <c r="F7786" s="3">
        <f t="shared" si="121"/>
        <v>593</v>
      </c>
      <c r="G7786">
        <f>A7786</f>
        <v>226430521810</v>
      </c>
    </row>
    <row r="7787" spans="1:7" x14ac:dyDescent="0.3">
      <c r="A7787">
        <v>226860221810</v>
      </c>
      <c r="B7787" t="s">
        <v>94</v>
      </c>
      <c r="C7787">
        <v>8770.16</v>
      </c>
      <c r="D7787">
        <v>60463822</v>
      </c>
      <c r="E7787">
        <v>60468082</v>
      </c>
      <c r="F7787" s="3">
        <f t="shared" si="121"/>
        <v>1076</v>
      </c>
      <c r="G7787">
        <f>A7787</f>
        <v>226860221810</v>
      </c>
    </row>
    <row r="7788" spans="1:7" x14ac:dyDescent="0.3">
      <c r="A7788">
        <v>226310121805</v>
      </c>
      <c r="B7788" t="s">
        <v>94</v>
      </c>
      <c r="C7788">
        <v>12091.78</v>
      </c>
      <c r="D7788">
        <v>60463822</v>
      </c>
      <c r="E7788">
        <v>60468091</v>
      </c>
      <c r="F7788" s="3">
        <f t="shared" si="121"/>
        <v>164</v>
      </c>
      <c r="G7788">
        <f>A7788</f>
        <v>226310121805</v>
      </c>
    </row>
    <row r="7789" spans="1:7" x14ac:dyDescent="0.3">
      <c r="A7789">
        <v>226701721844</v>
      </c>
      <c r="B7789" t="s">
        <v>94</v>
      </c>
      <c r="C7789">
        <v>3557.68</v>
      </c>
      <c r="D7789">
        <v>60463822</v>
      </c>
      <c r="E7789">
        <v>60521411</v>
      </c>
      <c r="F7789" s="3">
        <f t="shared" si="121"/>
        <v>1296</v>
      </c>
      <c r="G7789">
        <f>A7789</f>
        <v>226701721844</v>
      </c>
    </row>
    <row r="7790" spans="1:7" x14ac:dyDescent="0.3">
      <c r="A7790">
        <v>226860921596</v>
      </c>
      <c r="B7790" t="s">
        <v>95</v>
      </c>
      <c r="C7790">
        <v>8340.7199999999993</v>
      </c>
      <c r="D7790">
        <v>60463822</v>
      </c>
      <c r="E7790">
        <v>60468094</v>
      </c>
      <c r="F7790" s="3">
        <f t="shared" si="121"/>
        <v>510</v>
      </c>
      <c r="G7790">
        <f>A7790</f>
        <v>226860921596</v>
      </c>
    </row>
    <row r="7791" spans="1:7" x14ac:dyDescent="0.3">
      <c r="A7791">
        <v>226806321807</v>
      </c>
      <c r="B7791" t="s">
        <v>94</v>
      </c>
      <c r="C7791">
        <v>375.36</v>
      </c>
      <c r="D7791">
        <v>60463822</v>
      </c>
      <c r="E7791">
        <v>6084230</v>
      </c>
      <c r="F7791" s="3" t="str">
        <f t="shared" si="121"/>
        <v/>
      </c>
      <c r="G7791">
        <f>A7791</f>
        <v>226806321807</v>
      </c>
    </row>
    <row r="7792" spans="1:7" x14ac:dyDescent="0.3">
      <c r="A7792">
        <v>226862321889</v>
      </c>
      <c r="B7792" t="s">
        <v>94</v>
      </c>
      <c r="C7792">
        <v>13007.27</v>
      </c>
      <c r="D7792">
        <v>60463822</v>
      </c>
      <c r="E7792">
        <v>60468102</v>
      </c>
      <c r="F7792" s="3">
        <f t="shared" si="121"/>
        <v>544</v>
      </c>
      <c r="G7792">
        <f>A7792</f>
        <v>226862321889</v>
      </c>
    </row>
    <row r="7793" spans="1:7" x14ac:dyDescent="0.3">
      <c r="A7793">
        <v>226862021833</v>
      </c>
      <c r="B7793" t="s">
        <v>94</v>
      </c>
      <c r="C7793">
        <v>189.2</v>
      </c>
      <c r="D7793">
        <v>60463822</v>
      </c>
      <c r="E7793">
        <v>60468084</v>
      </c>
      <c r="F7793" s="3">
        <f t="shared" si="121"/>
        <v>258</v>
      </c>
      <c r="G7793">
        <f>A7793</f>
        <v>226862021833</v>
      </c>
    </row>
    <row r="7794" spans="1:7" x14ac:dyDescent="0.3">
      <c r="A7794">
        <v>226712921868</v>
      </c>
      <c r="B7794" t="s">
        <v>94</v>
      </c>
      <c r="C7794">
        <v>2441.52</v>
      </c>
      <c r="D7794">
        <v>60463822</v>
      </c>
      <c r="E7794">
        <v>60468105</v>
      </c>
      <c r="F7794" s="3">
        <f t="shared" si="121"/>
        <v>549</v>
      </c>
      <c r="G7794">
        <f>A7794</f>
        <v>226712921868</v>
      </c>
    </row>
    <row r="7795" spans="1:7" x14ac:dyDescent="0.3">
      <c r="A7795">
        <v>226806321501</v>
      </c>
      <c r="B7795" t="s">
        <v>95</v>
      </c>
      <c r="C7795">
        <v>8349.5400000000009</v>
      </c>
      <c r="D7795">
        <v>60463822</v>
      </c>
      <c r="E7795">
        <v>6084230</v>
      </c>
      <c r="F7795" s="3" t="str">
        <f t="shared" si="121"/>
        <v/>
      </c>
      <c r="G7795">
        <f>A7795</f>
        <v>226806321501</v>
      </c>
    </row>
    <row r="7796" spans="1:7" x14ac:dyDescent="0.3">
      <c r="A7796">
        <v>226861321589</v>
      </c>
      <c r="B7796" t="s">
        <v>95</v>
      </c>
      <c r="C7796">
        <v>10511.25</v>
      </c>
      <c r="D7796">
        <v>60463822</v>
      </c>
      <c r="E7796">
        <v>60527840</v>
      </c>
      <c r="F7796" s="3" t="str">
        <f t="shared" si="121"/>
        <v/>
      </c>
      <c r="G7796">
        <f>A7796</f>
        <v>226861321589</v>
      </c>
    </row>
    <row r="7797" spans="1:7" x14ac:dyDescent="0.3">
      <c r="A7797">
        <v>226365721514</v>
      </c>
      <c r="B7797" t="s">
        <v>95</v>
      </c>
      <c r="C7797">
        <v>9727.42</v>
      </c>
      <c r="D7797">
        <v>60463822</v>
      </c>
      <c r="E7797">
        <v>60468083</v>
      </c>
      <c r="F7797" s="3">
        <f t="shared" si="121"/>
        <v>254</v>
      </c>
      <c r="G7797">
        <f>A7797</f>
        <v>226365721514</v>
      </c>
    </row>
    <row r="7798" spans="1:7" x14ac:dyDescent="0.3">
      <c r="A7798">
        <v>226862021521</v>
      </c>
      <c r="B7798" t="s">
        <v>95</v>
      </c>
      <c r="C7798">
        <v>14744.91</v>
      </c>
      <c r="D7798">
        <v>60463822</v>
      </c>
      <c r="E7798">
        <v>60468084</v>
      </c>
      <c r="F7798" s="3">
        <f t="shared" si="121"/>
        <v>258</v>
      </c>
      <c r="G7798">
        <f>A7798</f>
        <v>226862021521</v>
      </c>
    </row>
    <row r="7799" spans="1:7" x14ac:dyDescent="0.3">
      <c r="A7799">
        <v>226861621801</v>
      </c>
      <c r="B7799" t="s">
        <v>94</v>
      </c>
      <c r="C7799">
        <v>918</v>
      </c>
      <c r="D7799">
        <v>60463822</v>
      </c>
      <c r="E7799">
        <v>60468143</v>
      </c>
      <c r="F7799" s="3">
        <f t="shared" si="121"/>
        <v>1112</v>
      </c>
      <c r="G7799">
        <f>A7799</f>
        <v>226861621801</v>
      </c>
    </row>
    <row r="7800" spans="1:7" x14ac:dyDescent="0.3">
      <c r="A7800">
        <v>226603721843</v>
      </c>
      <c r="B7800" t="s">
        <v>94</v>
      </c>
      <c r="C7800">
        <v>1951.04</v>
      </c>
      <c r="D7800">
        <v>60463822</v>
      </c>
      <c r="E7800">
        <v>3979076</v>
      </c>
      <c r="F7800" s="3" t="str">
        <f t="shared" si="121"/>
        <v/>
      </c>
      <c r="G7800">
        <f>A7800</f>
        <v>226603721843</v>
      </c>
    </row>
    <row r="7801" spans="1:7" x14ac:dyDescent="0.3">
      <c r="A7801">
        <v>226860022437</v>
      </c>
      <c r="B7801" t="s">
        <v>98</v>
      </c>
      <c r="C7801">
        <v>3740.45</v>
      </c>
      <c r="D7801">
        <v>60463822</v>
      </c>
      <c r="E7801">
        <v>60468100</v>
      </c>
      <c r="F7801" s="3">
        <f t="shared" si="121"/>
        <v>560</v>
      </c>
      <c r="G7801">
        <f>A7801</f>
        <v>226860022437</v>
      </c>
    </row>
    <row r="7802" spans="1:7" x14ac:dyDescent="0.3">
      <c r="A7802">
        <v>226860022541</v>
      </c>
      <c r="B7802" t="s">
        <v>97</v>
      </c>
      <c r="C7802">
        <v>134.1</v>
      </c>
      <c r="D7802">
        <v>60463822</v>
      </c>
      <c r="E7802">
        <v>60468114</v>
      </c>
      <c r="F7802" s="3">
        <f t="shared" si="121"/>
        <v>560</v>
      </c>
      <c r="G7802">
        <f>A7802</f>
        <v>226860022541</v>
      </c>
    </row>
    <row r="7803" spans="1:7" x14ac:dyDescent="0.3">
      <c r="A7803">
        <v>226862122547</v>
      </c>
      <c r="B7803" t="s">
        <v>97</v>
      </c>
      <c r="C7803">
        <v>9708.1200000000008</v>
      </c>
      <c r="D7803">
        <v>60463822</v>
      </c>
      <c r="E7803">
        <v>60468086</v>
      </c>
      <c r="F7803" s="3">
        <f t="shared" si="121"/>
        <v>156</v>
      </c>
      <c r="G7803">
        <f>A7803</f>
        <v>226862122547</v>
      </c>
    </row>
    <row r="7804" spans="1:7" x14ac:dyDescent="0.3">
      <c r="A7804">
        <v>226861022445</v>
      </c>
      <c r="B7804" t="s">
        <v>98</v>
      </c>
      <c r="C7804">
        <v>9880.48</v>
      </c>
      <c r="D7804">
        <v>60463822</v>
      </c>
      <c r="E7804">
        <v>60468104</v>
      </c>
      <c r="F7804" s="3">
        <f t="shared" si="121"/>
        <v>548</v>
      </c>
      <c r="G7804">
        <f>A7804</f>
        <v>226861022445</v>
      </c>
    </row>
    <row r="7805" spans="1:7" x14ac:dyDescent="0.3">
      <c r="A7805">
        <v>226862322505</v>
      </c>
      <c r="B7805" t="s">
        <v>97</v>
      </c>
      <c r="C7805">
        <v>9399.18</v>
      </c>
      <c r="D7805">
        <v>60463822</v>
      </c>
      <c r="E7805">
        <v>60468102</v>
      </c>
      <c r="F7805" s="3">
        <f t="shared" si="121"/>
        <v>544</v>
      </c>
      <c r="G7805">
        <f>A7805</f>
        <v>226862322505</v>
      </c>
    </row>
    <row r="7806" spans="1:7" x14ac:dyDescent="0.3">
      <c r="A7806">
        <v>226603722507</v>
      </c>
      <c r="B7806" t="s">
        <v>97</v>
      </c>
      <c r="C7806">
        <v>3585.2</v>
      </c>
      <c r="D7806">
        <v>60463822</v>
      </c>
      <c r="E7806">
        <v>3979076</v>
      </c>
      <c r="F7806" s="3" t="str">
        <f t="shared" si="121"/>
        <v/>
      </c>
      <c r="G7806">
        <f>A7806</f>
        <v>226603722507</v>
      </c>
    </row>
    <row r="7807" spans="1:7" x14ac:dyDescent="0.3">
      <c r="A7807">
        <v>226603722510</v>
      </c>
      <c r="B7807" t="s">
        <v>97</v>
      </c>
      <c r="C7807">
        <v>3855</v>
      </c>
      <c r="D7807">
        <v>60463822</v>
      </c>
      <c r="E7807">
        <v>3979072</v>
      </c>
      <c r="F7807" s="3" t="str">
        <f t="shared" si="121"/>
        <v/>
      </c>
      <c r="G7807">
        <f>A7807</f>
        <v>226603722510</v>
      </c>
    </row>
    <row r="7808" spans="1:7" x14ac:dyDescent="0.3">
      <c r="A7808">
        <v>226872022441</v>
      </c>
      <c r="B7808" t="s">
        <v>98</v>
      </c>
      <c r="C7808">
        <v>5996.9</v>
      </c>
      <c r="D7808">
        <v>60463822</v>
      </c>
      <c r="E7808">
        <v>60468092</v>
      </c>
      <c r="F7808" s="3">
        <f t="shared" si="121"/>
        <v>161</v>
      </c>
      <c r="G7808">
        <f>A7808</f>
        <v>226872022441</v>
      </c>
    </row>
    <row r="7809" spans="1:7" x14ac:dyDescent="0.3">
      <c r="A7809">
        <v>226862122446</v>
      </c>
      <c r="B7809" t="s">
        <v>98</v>
      </c>
      <c r="C7809">
        <v>459</v>
      </c>
      <c r="D7809">
        <v>60463822</v>
      </c>
      <c r="E7809">
        <v>60468086</v>
      </c>
      <c r="F7809" s="3">
        <f t="shared" si="121"/>
        <v>156</v>
      </c>
      <c r="G7809">
        <f>A7809</f>
        <v>226862122446</v>
      </c>
    </row>
    <row r="7810" spans="1:7" x14ac:dyDescent="0.3">
      <c r="A7810">
        <v>226843322571</v>
      </c>
      <c r="B7810" t="s">
        <v>97</v>
      </c>
      <c r="C7810">
        <v>214.56</v>
      </c>
      <c r="D7810">
        <v>60463822</v>
      </c>
      <c r="E7810">
        <v>60468122</v>
      </c>
      <c r="F7810" s="3">
        <f t="shared" ref="F7810:F7873" si="122">_xlfn.IFNA((VLOOKUP(E7810,$W:$X,2,0)),"")</f>
        <v>155</v>
      </c>
      <c r="G7810">
        <f>A7810</f>
        <v>226843322571</v>
      </c>
    </row>
    <row r="7811" spans="1:7" x14ac:dyDescent="0.3">
      <c r="A7811">
        <v>226860322645</v>
      </c>
      <c r="B7811" t="s">
        <v>87</v>
      </c>
      <c r="C7811">
        <v>11231.41</v>
      </c>
      <c r="D7811">
        <v>60463822</v>
      </c>
      <c r="E7811">
        <v>60468103</v>
      </c>
      <c r="F7811" s="3">
        <f t="shared" si="122"/>
        <v>543</v>
      </c>
      <c r="G7811">
        <f>A7811</f>
        <v>226860322645</v>
      </c>
    </row>
    <row r="7812" spans="1:7" x14ac:dyDescent="0.3">
      <c r="A7812">
        <v>226860022540</v>
      </c>
      <c r="B7812" t="s">
        <v>97</v>
      </c>
      <c r="C7812">
        <v>7013.02</v>
      </c>
      <c r="D7812">
        <v>60463822</v>
      </c>
      <c r="E7812">
        <v>60468100</v>
      </c>
      <c r="F7812" s="3">
        <f t="shared" si="122"/>
        <v>560</v>
      </c>
      <c r="G7812">
        <f>A7812</f>
        <v>226860022540</v>
      </c>
    </row>
    <row r="7813" spans="1:7" x14ac:dyDescent="0.3">
      <c r="A7813">
        <v>226365722544</v>
      </c>
      <c r="B7813" t="s">
        <v>97</v>
      </c>
      <c r="C7813">
        <v>11585.53</v>
      </c>
      <c r="D7813">
        <v>60463822</v>
      </c>
      <c r="E7813">
        <v>60468083</v>
      </c>
      <c r="F7813" s="3">
        <f t="shared" si="122"/>
        <v>254</v>
      </c>
      <c r="G7813">
        <f>A7813</f>
        <v>226365722544</v>
      </c>
    </row>
    <row r="7814" spans="1:7" x14ac:dyDescent="0.3">
      <c r="A7814">
        <v>226307922646</v>
      </c>
      <c r="B7814" t="s">
        <v>87</v>
      </c>
      <c r="C7814">
        <v>11735.42</v>
      </c>
      <c r="D7814">
        <v>60463822</v>
      </c>
      <c r="E7814">
        <v>60529764</v>
      </c>
      <c r="F7814" s="3" t="str">
        <f t="shared" si="122"/>
        <v/>
      </c>
      <c r="G7814">
        <f>A7814</f>
        <v>226307922646</v>
      </c>
    </row>
    <row r="7815" spans="1:7" x14ac:dyDescent="0.3">
      <c r="A7815">
        <v>226840822560</v>
      </c>
      <c r="B7815" t="s">
        <v>97</v>
      </c>
      <c r="C7815">
        <v>16142.96</v>
      </c>
      <c r="D7815">
        <v>60463822</v>
      </c>
      <c r="E7815">
        <v>60468099</v>
      </c>
      <c r="F7815" s="3">
        <f t="shared" si="122"/>
        <v>256</v>
      </c>
      <c r="G7815">
        <f>A7815</f>
        <v>226840822560</v>
      </c>
    </row>
    <row r="7816" spans="1:7" x14ac:dyDescent="0.3">
      <c r="A7816">
        <v>226835422517</v>
      </c>
      <c r="B7816" t="s">
        <v>97</v>
      </c>
      <c r="C7816">
        <v>116.22</v>
      </c>
      <c r="D7816">
        <v>60463822</v>
      </c>
      <c r="E7816">
        <v>60468124</v>
      </c>
      <c r="F7816" s="3">
        <f t="shared" si="122"/>
        <v>158</v>
      </c>
      <c r="G7816">
        <f>A7816</f>
        <v>226835422517</v>
      </c>
    </row>
    <row r="7817" spans="1:7" x14ac:dyDescent="0.3">
      <c r="A7817">
        <v>226860622568</v>
      </c>
      <c r="B7817" t="s">
        <v>97</v>
      </c>
      <c r="C7817">
        <v>223.5</v>
      </c>
      <c r="D7817">
        <v>60463822</v>
      </c>
      <c r="E7817">
        <v>60468133</v>
      </c>
      <c r="F7817" s="3">
        <f t="shared" si="122"/>
        <v>163</v>
      </c>
      <c r="G7817">
        <f>A7817</f>
        <v>226860622568</v>
      </c>
    </row>
    <row r="7818" spans="1:7" x14ac:dyDescent="0.3">
      <c r="A7818">
        <v>226310122437</v>
      </c>
      <c r="B7818" t="s">
        <v>98</v>
      </c>
      <c r="C7818">
        <v>214.56</v>
      </c>
      <c r="D7818">
        <v>60463822</v>
      </c>
      <c r="E7818">
        <v>60468127</v>
      </c>
      <c r="F7818" s="3">
        <f t="shared" si="122"/>
        <v>164</v>
      </c>
      <c r="G7818">
        <f>A7818</f>
        <v>226310122437</v>
      </c>
    </row>
    <row r="7819" spans="1:7" x14ac:dyDescent="0.3">
      <c r="A7819">
        <v>226872022439</v>
      </c>
      <c r="B7819" t="s">
        <v>98</v>
      </c>
      <c r="C7819">
        <v>178.8</v>
      </c>
      <c r="D7819">
        <v>60463822</v>
      </c>
      <c r="E7819">
        <v>60468137</v>
      </c>
      <c r="F7819" s="3">
        <f t="shared" si="122"/>
        <v>161</v>
      </c>
      <c r="G7819">
        <f>A7819</f>
        <v>226872022439</v>
      </c>
    </row>
    <row r="7820" spans="1:7" x14ac:dyDescent="0.3">
      <c r="A7820">
        <v>226861522515</v>
      </c>
      <c r="B7820" t="s">
        <v>97</v>
      </c>
      <c r="C7820">
        <v>187.74</v>
      </c>
      <c r="D7820">
        <v>60463822</v>
      </c>
      <c r="E7820">
        <v>60468126</v>
      </c>
      <c r="F7820" s="3">
        <f t="shared" si="122"/>
        <v>1069</v>
      </c>
      <c r="G7820">
        <f>A7820</f>
        <v>226861522515</v>
      </c>
    </row>
    <row r="7821" spans="1:7" x14ac:dyDescent="0.3">
      <c r="A7821">
        <v>226860822544</v>
      </c>
      <c r="B7821" t="s">
        <v>97</v>
      </c>
      <c r="C7821">
        <v>268.2</v>
      </c>
      <c r="D7821">
        <v>60463822</v>
      </c>
      <c r="E7821">
        <v>60520416</v>
      </c>
      <c r="F7821" s="3">
        <f t="shared" si="122"/>
        <v>255</v>
      </c>
      <c r="G7821">
        <f>A7821</f>
        <v>226860822544</v>
      </c>
    </row>
    <row r="7822" spans="1:7" x14ac:dyDescent="0.3">
      <c r="A7822">
        <v>226701722577</v>
      </c>
      <c r="B7822" t="s">
        <v>97</v>
      </c>
      <c r="C7822">
        <v>12869.54</v>
      </c>
      <c r="D7822">
        <v>60463822</v>
      </c>
      <c r="E7822">
        <v>60521411</v>
      </c>
      <c r="F7822" s="3">
        <f t="shared" si="122"/>
        <v>1296</v>
      </c>
      <c r="G7822">
        <f>A7822</f>
        <v>226701722577</v>
      </c>
    </row>
    <row r="7823" spans="1:7" x14ac:dyDescent="0.3">
      <c r="A7823">
        <v>226305922578</v>
      </c>
      <c r="B7823" t="s">
        <v>97</v>
      </c>
      <c r="C7823">
        <v>11567.65</v>
      </c>
      <c r="D7823">
        <v>60463822</v>
      </c>
      <c r="E7823">
        <v>60468090</v>
      </c>
      <c r="F7823" s="3">
        <f t="shared" si="122"/>
        <v>152</v>
      </c>
      <c r="G7823">
        <f>A7823</f>
        <v>226305922578</v>
      </c>
    </row>
    <row r="7824" spans="1:7" x14ac:dyDescent="0.3">
      <c r="A7824">
        <v>226603722508</v>
      </c>
      <c r="B7824" t="s">
        <v>97</v>
      </c>
      <c r="C7824">
        <v>2228.12</v>
      </c>
      <c r="D7824">
        <v>60463822</v>
      </c>
      <c r="E7824">
        <v>6052679</v>
      </c>
      <c r="F7824" s="3" t="str">
        <f t="shared" si="122"/>
        <v/>
      </c>
      <c r="G7824">
        <f>A7824</f>
        <v>226603722508</v>
      </c>
    </row>
    <row r="7825" spans="1:7" x14ac:dyDescent="0.3">
      <c r="A7825">
        <v>226712922510</v>
      </c>
      <c r="B7825" t="s">
        <v>97</v>
      </c>
      <c r="C7825">
        <v>3012.36</v>
      </c>
      <c r="D7825">
        <v>60463822</v>
      </c>
      <c r="E7825">
        <v>60468105</v>
      </c>
      <c r="F7825" s="3">
        <f t="shared" si="122"/>
        <v>549</v>
      </c>
      <c r="G7825">
        <f>A7825</f>
        <v>226712922510</v>
      </c>
    </row>
    <row r="7826" spans="1:7" x14ac:dyDescent="0.3">
      <c r="A7826">
        <v>226439922590</v>
      </c>
      <c r="B7826" t="s">
        <v>97</v>
      </c>
      <c r="C7826">
        <v>160.91999999999999</v>
      </c>
      <c r="D7826">
        <v>60463822</v>
      </c>
      <c r="E7826">
        <v>60468119</v>
      </c>
      <c r="F7826" s="3">
        <f t="shared" si="122"/>
        <v>160</v>
      </c>
      <c r="G7826">
        <f>A7826</f>
        <v>226439922590</v>
      </c>
    </row>
    <row r="7827" spans="1:7" x14ac:dyDescent="0.3">
      <c r="A7827">
        <v>226861822631</v>
      </c>
      <c r="B7827" t="s">
        <v>87</v>
      </c>
      <c r="C7827">
        <v>8508.58</v>
      </c>
      <c r="D7827">
        <v>60463822</v>
      </c>
      <c r="E7827">
        <v>60468146</v>
      </c>
      <c r="F7827" s="3">
        <f t="shared" si="122"/>
        <v>1157</v>
      </c>
      <c r="G7827">
        <f>A7827</f>
        <v>226861822631</v>
      </c>
    </row>
    <row r="7828" spans="1:7" x14ac:dyDescent="0.3">
      <c r="A7828">
        <v>226603722496</v>
      </c>
      <c r="B7828" t="s">
        <v>98</v>
      </c>
      <c r="C7828">
        <v>5352.96</v>
      </c>
      <c r="D7828">
        <v>60463822</v>
      </c>
      <c r="E7828">
        <v>3979076</v>
      </c>
      <c r="F7828" s="3" t="str">
        <f t="shared" si="122"/>
        <v/>
      </c>
      <c r="G7828">
        <f>A7828</f>
        <v>226603722496</v>
      </c>
    </row>
    <row r="7829" spans="1:7" x14ac:dyDescent="0.3">
      <c r="A7829">
        <v>226603722393</v>
      </c>
      <c r="B7829" t="s">
        <v>63</v>
      </c>
      <c r="C7829">
        <v>1361.06</v>
      </c>
      <c r="D7829">
        <v>60463822</v>
      </c>
      <c r="E7829">
        <v>3979072</v>
      </c>
      <c r="F7829" s="3" t="str">
        <f t="shared" si="122"/>
        <v/>
      </c>
      <c r="G7829">
        <f>A7829</f>
        <v>226603722393</v>
      </c>
    </row>
    <row r="7830" spans="1:7" x14ac:dyDescent="0.3">
      <c r="A7830">
        <v>226872122348</v>
      </c>
      <c r="B7830" t="s">
        <v>63</v>
      </c>
      <c r="C7830">
        <v>16219.64</v>
      </c>
      <c r="D7830">
        <v>60463822</v>
      </c>
      <c r="E7830">
        <v>60566708</v>
      </c>
      <c r="F7830" s="3" t="str">
        <f t="shared" si="122"/>
        <v/>
      </c>
      <c r="G7830">
        <f>A7830</f>
        <v>226872122348</v>
      </c>
    </row>
    <row r="7831" spans="1:7" x14ac:dyDescent="0.3">
      <c r="A7831">
        <v>226701722370</v>
      </c>
      <c r="B7831" t="s">
        <v>63</v>
      </c>
      <c r="C7831">
        <v>10599.06</v>
      </c>
      <c r="D7831">
        <v>60463822</v>
      </c>
      <c r="E7831">
        <v>60521411</v>
      </c>
      <c r="F7831" s="3">
        <f t="shared" si="122"/>
        <v>1296</v>
      </c>
      <c r="G7831">
        <f>A7831</f>
        <v>226701722370</v>
      </c>
    </row>
    <row r="7832" spans="1:7" x14ac:dyDescent="0.3">
      <c r="A7832">
        <v>226439922169</v>
      </c>
      <c r="B7832" t="s">
        <v>91</v>
      </c>
      <c r="C7832">
        <v>160.91999999999999</v>
      </c>
      <c r="D7832">
        <v>60463822</v>
      </c>
      <c r="E7832">
        <v>60468119</v>
      </c>
      <c r="F7832" s="3">
        <f t="shared" si="122"/>
        <v>160</v>
      </c>
      <c r="G7832">
        <f>A7832</f>
        <v>226439922169</v>
      </c>
    </row>
    <row r="7833" spans="1:7" x14ac:dyDescent="0.3">
      <c r="A7833">
        <v>226603722389</v>
      </c>
      <c r="B7833" t="s">
        <v>63</v>
      </c>
      <c r="C7833">
        <v>2989.08</v>
      </c>
      <c r="D7833">
        <v>60463822</v>
      </c>
      <c r="E7833">
        <v>3979072</v>
      </c>
      <c r="F7833" s="3" t="str">
        <f t="shared" si="122"/>
        <v/>
      </c>
      <c r="G7833">
        <f>A7833</f>
        <v>226603722389</v>
      </c>
    </row>
    <row r="7834" spans="1:7" x14ac:dyDescent="0.3">
      <c r="A7834">
        <v>226603722171</v>
      </c>
      <c r="B7834" t="s">
        <v>91</v>
      </c>
      <c r="C7834">
        <v>1338.24</v>
      </c>
      <c r="D7834">
        <v>60463822</v>
      </c>
      <c r="E7834">
        <v>4210490</v>
      </c>
      <c r="F7834" s="3" t="str">
        <f t="shared" si="122"/>
        <v/>
      </c>
      <c r="G7834">
        <f>A7834</f>
        <v>226603722171</v>
      </c>
    </row>
    <row r="7835" spans="1:7" x14ac:dyDescent="0.3">
      <c r="A7835">
        <v>226713021645</v>
      </c>
      <c r="B7835" t="s">
        <v>64</v>
      </c>
      <c r="C7835">
        <v>4510.88</v>
      </c>
      <c r="D7835">
        <v>60463822</v>
      </c>
      <c r="E7835">
        <v>6052683</v>
      </c>
      <c r="F7835" s="3" t="str">
        <f t="shared" si="122"/>
        <v/>
      </c>
      <c r="G7835">
        <f>A7835</f>
        <v>226713021645</v>
      </c>
    </row>
    <row r="7836" spans="1:7" x14ac:dyDescent="0.3">
      <c r="A7836">
        <v>226603721519</v>
      </c>
      <c r="B7836" t="s">
        <v>95</v>
      </c>
      <c r="C7836">
        <v>2230.4</v>
      </c>
      <c r="D7836">
        <v>60463822</v>
      </c>
      <c r="E7836">
        <v>6052679</v>
      </c>
      <c r="F7836" s="3" t="str">
        <f t="shared" si="122"/>
        <v/>
      </c>
      <c r="G7836">
        <f>A7836</f>
        <v>226603721519</v>
      </c>
    </row>
    <row r="7837" spans="1:7" x14ac:dyDescent="0.3">
      <c r="A7837">
        <v>226430521607</v>
      </c>
      <c r="B7837" t="s">
        <v>64</v>
      </c>
      <c r="C7837">
        <v>8700.91</v>
      </c>
      <c r="D7837">
        <v>60463822</v>
      </c>
      <c r="E7837">
        <v>60468110</v>
      </c>
      <c r="F7837" s="3">
        <f t="shared" si="122"/>
        <v>593</v>
      </c>
      <c r="G7837">
        <f>A7837</f>
        <v>226430521607</v>
      </c>
    </row>
    <row r="7838" spans="1:7" x14ac:dyDescent="0.3">
      <c r="A7838">
        <v>226860221607</v>
      </c>
      <c r="B7838" t="s">
        <v>64</v>
      </c>
      <c r="C7838">
        <v>5860.74</v>
      </c>
      <c r="D7838">
        <v>60463822</v>
      </c>
      <c r="E7838">
        <v>60468082</v>
      </c>
      <c r="F7838" s="3">
        <f t="shared" si="122"/>
        <v>1076</v>
      </c>
      <c r="G7838">
        <f>A7838</f>
        <v>226860221607</v>
      </c>
    </row>
    <row r="7839" spans="1:7" x14ac:dyDescent="0.3">
      <c r="A7839">
        <v>226603720531</v>
      </c>
      <c r="B7839" t="s">
        <v>507</v>
      </c>
      <c r="C7839">
        <v>669.12</v>
      </c>
      <c r="D7839">
        <v>60463822</v>
      </c>
      <c r="E7839">
        <v>6697959</v>
      </c>
      <c r="F7839" s="3" t="str">
        <f t="shared" si="122"/>
        <v/>
      </c>
      <c r="G7839">
        <f>A7839</f>
        <v>226603720531</v>
      </c>
    </row>
    <row r="7840" spans="1:7" x14ac:dyDescent="0.3">
      <c r="A7840">
        <v>226713020477</v>
      </c>
      <c r="B7840" t="s">
        <v>312</v>
      </c>
      <c r="C7840">
        <v>5351.19</v>
      </c>
      <c r="D7840">
        <v>60463822</v>
      </c>
      <c r="E7840">
        <v>6052683</v>
      </c>
      <c r="F7840" s="3" t="str">
        <f t="shared" si="122"/>
        <v/>
      </c>
      <c r="G7840">
        <f>A7840</f>
        <v>226713020477</v>
      </c>
    </row>
    <row r="7841" spans="1:7" x14ac:dyDescent="0.3">
      <c r="A7841">
        <v>226603720416</v>
      </c>
      <c r="B7841" t="s">
        <v>312</v>
      </c>
      <c r="C7841">
        <v>2755.2</v>
      </c>
      <c r="D7841">
        <v>60463822</v>
      </c>
      <c r="E7841">
        <v>3979076</v>
      </c>
      <c r="F7841" s="3" t="str">
        <f t="shared" si="122"/>
        <v/>
      </c>
      <c r="G7841">
        <f>A7841</f>
        <v>226603720416</v>
      </c>
    </row>
    <row r="7842" spans="1:7" x14ac:dyDescent="0.3">
      <c r="A7842">
        <v>226713020897</v>
      </c>
      <c r="B7842" t="s">
        <v>77</v>
      </c>
      <c r="C7842">
        <v>241.38</v>
      </c>
      <c r="D7842">
        <v>60463822</v>
      </c>
      <c r="E7842">
        <v>6052685</v>
      </c>
      <c r="F7842" s="3" t="str">
        <f t="shared" si="122"/>
        <v/>
      </c>
      <c r="G7842">
        <f>A7842</f>
        <v>226713020897</v>
      </c>
    </row>
    <row r="7843" spans="1:7" x14ac:dyDescent="0.3">
      <c r="A7843">
        <v>226603721069</v>
      </c>
      <c r="B7843" t="s">
        <v>1122</v>
      </c>
      <c r="C7843">
        <v>2543</v>
      </c>
      <c r="D7843">
        <v>60463822</v>
      </c>
      <c r="E7843">
        <v>3979076</v>
      </c>
      <c r="F7843" s="3" t="str">
        <f t="shared" si="122"/>
        <v/>
      </c>
      <c r="G7843">
        <f>A7843</f>
        <v>226603721069</v>
      </c>
    </row>
    <row r="7844" spans="1:7" x14ac:dyDescent="0.3">
      <c r="A7844">
        <v>226713021013</v>
      </c>
      <c r="B7844" t="s">
        <v>1122</v>
      </c>
      <c r="C7844">
        <v>3164.68</v>
      </c>
      <c r="D7844">
        <v>60463822</v>
      </c>
      <c r="E7844">
        <v>6052683</v>
      </c>
      <c r="F7844" s="3" t="str">
        <f t="shared" si="122"/>
        <v/>
      </c>
      <c r="G7844">
        <f>A7844</f>
        <v>226713021013</v>
      </c>
    </row>
    <row r="7845" spans="1:7" x14ac:dyDescent="0.3">
      <c r="A7845">
        <v>226862120999</v>
      </c>
      <c r="B7845" t="s">
        <v>227</v>
      </c>
      <c r="C7845">
        <v>268.2</v>
      </c>
      <c r="D7845">
        <v>60463822</v>
      </c>
      <c r="E7845">
        <v>60468115</v>
      </c>
      <c r="F7845" s="3">
        <f t="shared" si="122"/>
        <v>156</v>
      </c>
      <c r="G7845">
        <f>A7845</f>
        <v>226862120999</v>
      </c>
    </row>
    <row r="7846" spans="1:7" x14ac:dyDescent="0.3">
      <c r="A7846">
        <v>226713019006</v>
      </c>
      <c r="B7846" t="s">
        <v>1331</v>
      </c>
      <c r="C7846">
        <v>4049.9</v>
      </c>
      <c r="D7846">
        <v>60463822</v>
      </c>
      <c r="E7846">
        <v>6052683</v>
      </c>
      <c r="F7846" s="3" t="str">
        <f t="shared" si="122"/>
        <v/>
      </c>
      <c r="G7846">
        <f>A7846</f>
        <v>226713019006</v>
      </c>
    </row>
    <row r="7847" spans="1:7" x14ac:dyDescent="0.3">
      <c r="A7847">
        <v>226806318519</v>
      </c>
      <c r="B7847" t="s">
        <v>165</v>
      </c>
      <c r="C7847">
        <v>2322</v>
      </c>
      <c r="D7847">
        <v>60463822</v>
      </c>
      <c r="E7847">
        <v>6084230</v>
      </c>
      <c r="F7847" s="3" t="str">
        <f t="shared" si="122"/>
        <v/>
      </c>
      <c r="G7847">
        <f>A7847</f>
        <v>226806318519</v>
      </c>
    </row>
    <row r="7848" spans="1:7" x14ac:dyDescent="0.3">
      <c r="A7848">
        <v>226603719102</v>
      </c>
      <c r="B7848" t="s">
        <v>1485</v>
      </c>
      <c r="C7848">
        <v>1338.24</v>
      </c>
      <c r="D7848">
        <v>60463822</v>
      </c>
      <c r="E7848">
        <v>6052679</v>
      </c>
      <c r="F7848" s="3" t="str">
        <f t="shared" si="122"/>
        <v/>
      </c>
      <c r="G7848">
        <f>A7848</f>
        <v>226603719102</v>
      </c>
    </row>
    <row r="7849" spans="1:7" x14ac:dyDescent="0.3">
      <c r="A7849">
        <v>226806317903</v>
      </c>
      <c r="B7849" t="s">
        <v>1117</v>
      </c>
      <c r="C7849">
        <v>-76.319999999999993</v>
      </c>
      <c r="D7849">
        <v>60463822</v>
      </c>
      <c r="E7849">
        <v>6084230</v>
      </c>
      <c r="F7849" s="3" t="str">
        <f t="shared" si="122"/>
        <v/>
      </c>
      <c r="G7849">
        <f>A7849</f>
        <v>226806317903</v>
      </c>
    </row>
    <row r="7850" spans="1:7" x14ac:dyDescent="0.3">
      <c r="A7850">
        <v>226806317999</v>
      </c>
      <c r="B7850" t="s">
        <v>1117</v>
      </c>
      <c r="C7850">
        <v>-1922.57</v>
      </c>
      <c r="D7850">
        <v>60463822</v>
      </c>
      <c r="E7850">
        <v>6084230</v>
      </c>
      <c r="F7850" s="3" t="str">
        <f t="shared" si="122"/>
        <v/>
      </c>
      <c r="G7850">
        <f>A7850</f>
        <v>226806317999</v>
      </c>
    </row>
    <row r="7851" spans="1:7" x14ac:dyDescent="0.3">
      <c r="A7851">
        <v>226603717552</v>
      </c>
      <c r="B7851" t="s">
        <v>1347</v>
      </c>
      <c r="C7851">
        <v>-6.56</v>
      </c>
      <c r="D7851">
        <v>60463822</v>
      </c>
      <c r="E7851">
        <v>6052679</v>
      </c>
      <c r="F7851" s="3" t="str">
        <f t="shared" si="122"/>
        <v/>
      </c>
      <c r="G7851">
        <f>A7851</f>
        <v>226603717552</v>
      </c>
    </row>
    <row r="7852" spans="1:7" x14ac:dyDescent="0.3">
      <c r="A7852">
        <v>225713035328</v>
      </c>
      <c r="B7852" t="s">
        <v>1269</v>
      </c>
      <c r="C7852">
        <v>-66.34</v>
      </c>
      <c r="D7852">
        <v>60463822</v>
      </c>
      <c r="E7852">
        <v>6052683</v>
      </c>
      <c r="F7852" s="3" t="str">
        <f t="shared" si="122"/>
        <v/>
      </c>
      <c r="G7852">
        <f>A7852</f>
        <v>225713035328</v>
      </c>
    </row>
    <row r="7853" spans="1:7" x14ac:dyDescent="0.3">
      <c r="A7853">
        <v>225100133526</v>
      </c>
      <c r="B7853" t="s">
        <v>1623</v>
      </c>
      <c r="C7853">
        <v>-543.04999999999995</v>
      </c>
      <c r="D7853">
        <v>60463822</v>
      </c>
      <c r="E7853">
        <v>60468101</v>
      </c>
      <c r="F7853" s="3">
        <f t="shared" si="122"/>
        <v>552</v>
      </c>
      <c r="G7853">
        <f>A7853</f>
        <v>225100133526</v>
      </c>
    </row>
    <row r="7854" spans="1:7" x14ac:dyDescent="0.3">
      <c r="A7854">
        <v>225701731902</v>
      </c>
      <c r="B7854" t="s">
        <v>638</v>
      </c>
      <c r="C7854">
        <v>-293.33</v>
      </c>
      <c r="D7854">
        <v>60463822</v>
      </c>
      <c r="E7854">
        <v>60521411</v>
      </c>
      <c r="F7854" s="3">
        <f t="shared" si="122"/>
        <v>1296</v>
      </c>
      <c r="G7854">
        <f>A7854</f>
        <v>225701731902</v>
      </c>
    </row>
    <row r="7855" spans="1:7" x14ac:dyDescent="0.3">
      <c r="A7855">
        <v>225115224381</v>
      </c>
      <c r="B7855" t="s">
        <v>1624</v>
      </c>
      <c r="C7855">
        <v>-137.66</v>
      </c>
      <c r="D7855">
        <v>60463822</v>
      </c>
      <c r="E7855">
        <v>60468104</v>
      </c>
      <c r="F7855" s="3">
        <f t="shared" si="122"/>
        <v>548</v>
      </c>
      <c r="G7855">
        <f>A7855</f>
        <v>225115224381</v>
      </c>
    </row>
    <row r="7856" spans="1:7" x14ac:dyDescent="0.3">
      <c r="A7856">
        <v>226603723731</v>
      </c>
      <c r="B7856" t="s">
        <v>81</v>
      </c>
      <c r="C7856">
        <v>-39.36</v>
      </c>
      <c r="D7856">
        <v>60463822</v>
      </c>
      <c r="E7856">
        <v>6697959</v>
      </c>
      <c r="F7856" s="3" t="str">
        <f t="shared" si="122"/>
        <v/>
      </c>
      <c r="G7856">
        <f>A7856</f>
        <v>226603723731</v>
      </c>
    </row>
    <row r="7857" spans="1:7" x14ac:dyDescent="0.3">
      <c r="A7857">
        <v>226872123751</v>
      </c>
      <c r="B7857" t="s">
        <v>81</v>
      </c>
      <c r="C7857">
        <v>-15.64</v>
      </c>
      <c r="D7857">
        <v>60463822</v>
      </c>
      <c r="E7857">
        <v>60566708</v>
      </c>
      <c r="F7857" s="3" t="str">
        <f t="shared" si="122"/>
        <v/>
      </c>
      <c r="G7857">
        <f>A7857</f>
        <v>226872123751</v>
      </c>
    </row>
    <row r="7858" spans="1:7" x14ac:dyDescent="0.3">
      <c r="A7858">
        <v>226861423180</v>
      </c>
      <c r="B7858" t="s">
        <v>61</v>
      </c>
      <c r="C7858">
        <v>-330.84</v>
      </c>
      <c r="D7858">
        <v>60463822</v>
      </c>
      <c r="E7858">
        <v>60468109</v>
      </c>
      <c r="F7858" s="3">
        <f t="shared" si="122"/>
        <v>251</v>
      </c>
      <c r="G7858">
        <f>A7858</f>
        <v>226861423180</v>
      </c>
    </row>
    <row r="7859" spans="1:7" x14ac:dyDescent="0.3">
      <c r="A7859">
        <v>226603723728</v>
      </c>
      <c r="B7859" t="s">
        <v>81</v>
      </c>
      <c r="C7859">
        <v>-6.56</v>
      </c>
      <c r="D7859">
        <v>60463822</v>
      </c>
      <c r="E7859">
        <v>3979072</v>
      </c>
      <c r="F7859" s="3" t="str">
        <f t="shared" si="122"/>
        <v/>
      </c>
      <c r="G7859">
        <f>A7859</f>
        <v>226603723728</v>
      </c>
    </row>
    <row r="7860" spans="1:7" x14ac:dyDescent="0.3">
      <c r="A7860">
        <v>226861023168</v>
      </c>
      <c r="B7860" t="s">
        <v>61</v>
      </c>
      <c r="C7860">
        <v>-1098.1600000000001</v>
      </c>
      <c r="D7860">
        <v>60463822</v>
      </c>
      <c r="E7860">
        <v>60468104</v>
      </c>
      <c r="F7860" s="3">
        <f t="shared" si="122"/>
        <v>548</v>
      </c>
      <c r="G7860">
        <f>A7860</f>
        <v>226861023168</v>
      </c>
    </row>
    <row r="7861" spans="1:7" x14ac:dyDescent="0.3">
      <c r="A7861">
        <v>226712923777</v>
      </c>
      <c r="B7861" t="s">
        <v>81</v>
      </c>
      <c r="C7861">
        <v>-2345.96</v>
      </c>
      <c r="D7861">
        <v>60463822</v>
      </c>
      <c r="E7861">
        <v>60468105</v>
      </c>
      <c r="F7861" s="3">
        <f t="shared" si="122"/>
        <v>549</v>
      </c>
      <c r="G7861">
        <f>A7861</f>
        <v>226712923777</v>
      </c>
    </row>
    <row r="7862" spans="1:7" x14ac:dyDescent="0.3">
      <c r="A7862">
        <v>226862323736</v>
      </c>
      <c r="B7862" t="s">
        <v>81</v>
      </c>
      <c r="C7862">
        <v>-590.53</v>
      </c>
      <c r="D7862">
        <v>60463822</v>
      </c>
      <c r="E7862">
        <v>60468102</v>
      </c>
      <c r="F7862" s="3">
        <f t="shared" si="122"/>
        <v>544</v>
      </c>
      <c r="G7862">
        <f>A7862</f>
        <v>226862323736</v>
      </c>
    </row>
    <row r="7863" spans="1:7" x14ac:dyDescent="0.3">
      <c r="A7863">
        <v>226860523145</v>
      </c>
      <c r="B7863" t="s">
        <v>61</v>
      </c>
      <c r="C7863">
        <v>-117.83</v>
      </c>
      <c r="D7863">
        <v>60463822</v>
      </c>
      <c r="E7863">
        <v>60468107</v>
      </c>
      <c r="F7863" s="3">
        <f t="shared" si="122"/>
        <v>259</v>
      </c>
      <c r="G7863">
        <f>A7863</f>
        <v>226860523145</v>
      </c>
    </row>
    <row r="7864" spans="1:7" x14ac:dyDescent="0.3">
      <c r="A7864">
        <v>226712923778</v>
      </c>
      <c r="B7864" t="s">
        <v>81</v>
      </c>
      <c r="C7864">
        <v>-6.87</v>
      </c>
      <c r="D7864">
        <v>60463822</v>
      </c>
      <c r="E7864">
        <v>60468105</v>
      </c>
      <c r="F7864" s="3">
        <f t="shared" si="122"/>
        <v>549</v>
      </c>
      <c r="G7864">
        <f>A7864</f>
        <v>226712923778</v>
      </c>
    </row>
    <row r="7865" spans="1:7" x14ac:dyDescent="0.3">
      <c r="A7865">
        <v>226860723733</v>
      </c>
      <c r="B7865" t="s">
        <v>81</v>
      </c>
      <c r="C7865">
        <v>-312</v>
      </c>
      <c r="D7865">
        <v>60463822</v>
      </c>
      <c r="E7865">
        <v>60468106</v>
      </c>
      <c r="F7865" s="3">
        <f t="shared" si="122"/>
        <v>550</v>
      </c>
      <c r="G7865">
        <f>A7865</f>
        <v>226860723733</v>
      </c>
    </row>
    <row r="7866" spans="1:7" x14ac:dyDescent="0.3">
      <c r="A7866">
        <v>226711823110</v>
      </c>
      <c r="B7866" t="s">
        <v>61</v>
      </c>
      <c r="C7866">
        <v>-269.14</v>
      </c>
      <c r="D7866">
        <v>60463822</v>
      </c>
      <c r="E7866">
        <v>60468088</v>
      </c>
      <c r="F7866" s="3">
        <f t="shared" si="122"/>
        <v>153</v>
      </c>
      <c r="G7866">
        <f>A7866</f>
        <v>226711823110</v>
      </c>
    </row>
    <row r="7867" spans="1:7" x14ac:dyDescent="0.3">
      <c r="A7867">
        <v>226835423967</v>
      </c>
      <c r="B7867" t="s">
        <v>46</v>
      </c>
      <c r="C7867">
        <v>-184.52</v>
      </c>
      <c r="D7867">
        <v>60463822</v>
      </c>
      <c r="E7867">
        <v>60468080</v>
      </c>
      <c r="F7867" s="3">
        <f t="shared" si="122"/>
        <v>158</v>
      </c>
      <c r="G7867">
        <f>A7867</f>
        <v>226835423967</v>
      </c>
    </row>
    <row r="7868" spans="1:7" x14ac:dyDescent="0.3">
      <c r="A7868">
        <v>226860923876</v>
      </c>
      <c r="B7868" t="s">
        <v>50</v>
      </c>
      <c r="C7868">
        <v>-60.15</v>
      </c>
      <c r="D7868">
        <v>60463822</v>
      </c>
      <c r="E7868">
        <v>60468094</v>
      </c>
      <c r="F7868" s="3">
        <f t="shared" si="122"/>
        <v>510</v>
      </c>
      <c r="G7868">
        <f>A7868</f>
        <v>226860923876</v>
      </c>
    </row>
    <row r="7869" spans="1:7" x14ac:dyDescent="0.3">
      <c r="A7869">
        <v>226860823686</v>
      </c>
      <c r="B7869" t="s">
        <v>32</v>
      </c>
      <c r="C7869">
        <v>-313.61</v>
      </c>
      <c r="D7869">
        <v>60463822</v>
      </c>
      <c r="E7869">
        <v>60520415</v>
      </c>
      <c r="F7869" s="3">
        <f t="shared" si="122"/>
        <v>255</v>
      </c>
      <c r="G7869">
        <f>A7869</f>
        <v>226860823686</v>
      </c>
    </row>
    <row r="7870" spans="1:7" x14ac:dyDescent="0.3">
      <c r="A7870">
        <v>226860723630</v>
      </c>
      <c r="B7870" t="s">
        <v>32</v>
      </c>
      <c r="C7870">
        <v>-193</v>
      </c>
      <c r="D7870">
        <v>60463822</v>
      </c>
      <c r="E7870">
        <v>60468106</v>
      </c>
      <c r="F7870" s="3">
        <f t="shared" si="122"/>
        <v>550</v>
      </c>
      <c r="G7870">
        <f>A7870</f>
        <v>226860723630</v>
      </c>
    </row>
    <row r="7871" spans="1:7" x14ac:dyDescent="0.3">
      <c r="A7871">
        <v>226861023682</v>
      </c>
      <c r="B7871" t="s">
        <v>32</v>
      </c>
      <c r="C7871">
        <v>-347.78</v>
      </c>
      <c r="D7871">
        <v>60463822</v>
      </c>
      <c r="E7871">
        <v>60468104</v>
      </c>
      <c r="F7871" s="3">
        <f t="shared" si="122"/>
        <v>548</v>
      </c>
      <c r="G7871">
        <f>A7871</f>
        <v>226861023682</v>
      </c>
    </row>
    <row r="7872" spans="1:7" x14ac:dyDescent="0.3">
      <c r="A7872">
        <v>226872023694</v>
      </c>
      <c r="B7872" t="s">
        <v>32</v>
      </c>
      <c r="C7872">
        <v>-175.97</v>
      </c>
      <c r="D7872">
        <v>60463822</v>
      </c>
      <c r="E7872">
        <v>60468092</v>
      </c>
      <c r="F7872" s="3">
        <f t="shared" si="122"/>
        <v>161</v>
      </c>
      <c r="G7872">
        <f>A7872</f>
        <v>226872023694</v>
      </c>
    </row>
    <row r="7873" spans="1:7" x14ac:dyDescent="0.3">
      <c r="A7873">
        <v>226860523669</v>
      </c>
      <c r="B7873" t="s">
        <v>32</v>
      </c>
      <c r="C7873">
        <v>-576.45000000000005</v>
      </c>
      <c r="D7873">
        <v>60463822</v>
      </c>
      <c r="E7873">
        <v>60468107</v>
      </c>
      <c r="F7873" s="3">
        <f t="shared" si="122"/>
        <v>259</v>
      </c>
      <c r="G7873">
        <f>A7873</f>
        <v>226860523669</v>
      </c>
    </row>
    <row r="7874" spans="1:7" x14ac:dyDescent="0.3">
      <c r="A7874">
        <v>226840823630</v>
      </c>
      <c r="B7874" t="s">
        <v>32</v>
      </c>
      <c r="C7874">
        <v>-155.35</v>
      </c>
      <c r="D7874">
        <v>60463822</v>
      </c>
      <c r="E7874">
        <v>60468099</v>
      </c>
      <c r="F7874" s="3">
        <f t="shared" ref="F7874:F7937" si="123">_xlfn.IFNA((VLOOKUP(E7874,$W:$X,2,0)),"")</f>
        <v>256</v>
      </c>
      <c r="G7874">
        <f>A7874</f>
        <v>226840823630</v>
      </c>
    </row>
    <row r="7875" spans="1:7" x14ac:dyDescent="0.3">
      <c r="A7875">
        <v>226835423864</v>
      </c>
      <c r="B7875" t="s">
        <v>50</v>
      </c>
      <c r="C7875">
        <v>-313.64999999999998</v>
      </c>
      <c r="D7875">
        <v>60463822</v>
      </c>
      <c r="E7875">
        <v>60468080</v>
      </c>
      <c r="F7875" s="3">
        <f t="shared" si="123"/>
        <v>158</v>
      </c>
      <c r="G7875">
        <f>A7875</f>
        <v>226835423864</v>
      </c>
    </row>
    <row r="7876" spans="1:7" x14ac:dyDescent="0.3">
      <c r="A7876">
        <v>226711823635</v>
      </c>
      <c r="B7876" t="s">
        <v>32</v>
      </c>
      <c r="C7876">
        <v>-77.72</v>
      </c>
      <c r="D7876">
        <v>60463822</v>
      </c>
      <c r="E7876">
        <v>60468088</v>
      </c>
      <c r="F7876" s="3">
        <f t="shared" si="123"/>
        <v>153</v>
      </c>
      <c r="G7876">
        <f>A7876</f>
        <v>226711823635</v>
      </c>
    </row>
    <row r="7877" spans="1:7" x14ac:dyDescent="0.3">
      <c r="A7877">
        <v>226860623819</v>
      </c>
      <c r="B7877" t="s">
        <v>50</v>
      </c>
      <c r="C7877">
        <v>-218.34</v>
      </c>
      <c r="D7877">
        <v>60463822</v>
      </c>
      <c r="E7877">
        <v>60468097</v>
      </c>
      <c r="F7877" s="3">
        <f t="shared" si="123"/>
        <v>163</v>
      </c>
      <c r="G7877">
        <f>A7877</f>
        <v>226860623819</v>
      </c>
    </row>
    <row r="7878" spans="1:7" x14ac:dyDescent="0.3">
      <c r="A7878">
        <v>226861024204</v>
      </c>
      <c r="B7878" t="s">
        <v>245</v>
      </c>
      <c r="C7878">
        <v>-632.55999999999995</v>
      </c>
      <c r="D7878">
        <v>60463822</v>
      </c>
      <c r="E7878">
        <v>60468104</v>
      </c>
      <c r="F7878" s="3">
        <f t="shared" si="123"/>
        <v>548</v>
      </c>
      <c r="G7878">
        <f>A7878</f>
        <v>226861024204</v>
      </c>
    </row>
    <row r="7879" spans="1:7" x14ac:dyDescent="0.3">
      <c r="A7879">
        <v>226860524296</v>
      </c>
      <c r="B7879" t="s">
        <v>245</v>
      </c>
      <c r="C7879">
        <v>-498.96</v>
      </c>
      <c r="D7879">
        <v>60463822</v>
      </c>
      <c r="E7879">
        <v>60468107</v>
      </c>
      <c r="F7879" s="3">
        <f t="shared" si="123"/>
        <v>259</v>
      </c>
      <c r="G7879">
        <f>A7879</f>
        <v>226860524296</v>
      </c>
    </row>
    <row r="7880" spans="1:7" x14ac:dyDescent="0.3">
      <c r="A7880">
        <v>226713024078</v>
      </c>
      <c r="B7880" t="s">
        <v>55</v>
      </c>
      <c r="C7880">
        <v>-144.88</v>
      </c>
      <c r="D7880">
        <v>60463822</v>
      </c>
      <c r="E7880">
        <v>6052683</v>
      </c>
      <c r="F7880" s="3" t="str">
        <f t="shared" si="123"/>
        <v/>
      </c>
      <c r="G7880">
        <f>A7880</f>
        <v>226713024078</v>
      </c>
    </row>
    <row r="7881" spans="1:7" x14ac:dyDescent="0.3">
      <c r="A7881">
        <v>226860523251</v>
      </c>
      <c r="B7881" t="s">
        <v>58</v>
      </c>
      <c r="C7881">
        <v>-169.54</v>
      </c>
      <c r="D7881">
        <v>60463822</v>
      </c>
      <c r="E7881">
        <v>60468107</v>
      </c>
      <c r="F7881" s="3">
        <f t="shared" si="123"/>
        <v>259</v>
      </c>
      <c r="G7881">
        <f>A7881</f>
        <v>226860523251</v>
      </c>
    </row>
    <row r="7882" spans="1:7" x14ac:dyDescent="0.3">
      <c r="A7882">
        <v>226806324277</v>
      </c>
      <c r="B7882" t="s">
        <v>245</v>
      </c>
      <c r="C7882">
        <v>-69.290000000000006</v>
      </c>
      <c r="D7882">
        <v>60463822</v>
      </c>
      <c r="E7882">
        <v>6084230</v>
      </c>
      <c r="F7882" s="3" t="str">
        <f t="shared" si="123"/>
        <v/>
      </c>
      <c r="G7882">
        <f>A7882</f>
        <v>226806324277</v>
      </c>
    </row>
    <row r="7883" spans="1:7" x14ac:dyDescent="0.3">
      <c r="A7883">
        <v>226860024292</v>
      </c>
      <c r="B7883" t="s">
        <v>245</v>
      </c>
      <c r="C7883">
        <v>-350.16</v>
      </c>
      <c r="D7883">
        <v>60463822</v>
      </c>
      <c r="E7883">
        <v>60468100</v>
      </c>
      <c r="F7883" s="3">
        <f t="shared" si="123"/>
        <v>560</v>
      </c>
      <c r="G7883">
        <f>A7883</f>
        <v>226860024292</v>
      </c>
    </row>
    <row r="7884" spans="1:7" x14ac:dyDescent="0.3">
      <c r="A7884">
        <v>226860124229</v>
      </c>
      <c r="B7884" t="s">
        <v>245</v>
      </c>
      <c r="C7884">
        <v>-407.49</v>
      </c>
      <c r="D7884">
        <v>60463822</v>
      </c>
      <c r="E7884">
        <v>60470477</v>
      </c>
      <c r="F7884" s="3">
        <f t="shared" si="123"/>
        <v>1217</v>
      </c>
      <c r="G7884">
        <f>A7884</f>
        <v>226860124229</v>
      </c>
    </row>
    <row r="7885" spans="1:7" x14ac:dyDescent="0.3">
      <c r="A7885">
        <v>226861524259</v>
      </c>
      <c r="B7885" t="s">
        <v>245</v>
      </c>
      <c r="C7885">
        <v>-250.15</v>
      </c>
      <c r="D7885">
        <v>60463822</v>
      </c>
      <c r="E7885">
        <v>60468108</v>
      </c>
      <c r="F7885" s="3">
        <f t="shared" si="123"/>
        <v>1069</v>
      </c>
      <c r="G7885">
        <f>A7885</f>
        <v>226861524259</v>
      </c>
    </row>
    <row r="7886" spans="1:7" x14ac:dyDescent="0.3">
      <c r="A7886">
        <v>226861124054</v>
      </c>
      <c r="B7886" t="s">
        <v>55</v>
      </c>
      <c r="C7886">
        <v>-299.05</v>
      </c>
      <c r="D7886">
        <v>60463822</v>
      </c>
      <c r="E7886">
        <v>60468095</v>
      </c>
      <c r="F7886" s="3">
        <f t="shared" si="123"/>
        <v>540</v>
      </c>
      <c r="G7886">
        <f>A7886</f>
        <v>226861124054</v>
      </c>
    </row>
    <row r="7887" spans="1:7" x14ac:dyDescent="0.3">
      <c r="A7887">
        <v>226701724057</v>
      </c>
      <c r="B7887" t="s">
        <v>55</v>
      </c>
      <c r="C7887">
        <v>-7253.83</v>
      </c>
      <c r="D7887">
        <v>60463822</v>
      </c>
      <c r="E7887">
        <v>60521411</v>
      </c>
      <c r="F7887" s="3">
        <f t="shared" si="123"/>
        <v>1296</v>
      </c>
      <c r="G7887">
        <f>A7887</f>
        <v>226701724057</v>
      </c>
    </row>
    <row r="7888" spans="1:7" x14ac:dyDescent="0.3">
      <c r="A7888">
        <v>226861124259</v>
      </c>
      <c r="B7888" t="s">
        <v>245</v>
      </c>
      <c r="C7888">
        <v>-598.91</v>
      </c>
      <c r="D7888">
        <v>60463822</v>
      </c>
      <c r="E7888">
        <v>60468095</v>
      </c>
      <c r="F7888" s="3">
        <f t="shared" si="123"/>
        <v>540</v>
      </c>
      <c r="G7888">
        <f>A7888</f>
        <v>226861124259</v>
      </c>
    </row>
    <row r="7889" spans="1:7" x14ac:dyDescent="0.3">
      <c r="A7889">
        <v>226365724093</v>
      </c>
      <c r="B7889" t="s">
        <v>55</v>
      </c>
      <c r="C7889">
        <v>-58.8</v>
      </c>
      <c r="D7889">
        <v>60463822</v>
      </c>
      <c r="E7889">
        <v>60468083</v>
      </c>
      <c r="F7889" s="3">
        <f t="shared" si="123"/>
        <v>254</v>
      </c>
      <c r="G7889">
        <f>A7889</f>
        <v>226365724093</v>
      </c>
    </row>
    <row r="7890" spans="1:7" x14ac:dyDescent="0.3">
      <c r="A7890">
        <v>226603724163</v>
      </c>
      <c r="B7890" t="s">
        <v>82</v>
      </c>
      <c r="C7890">
        <v>-20.62</v>
      </c>
      <c r="D7890">
        <v>60463822</v>
      </c>
      <c r="E7890">
        <v>3979076</v>
      </c>
      <c r="F7890" s="3" t="str">
        <f t="shared" si="123"/>
        <v/>
      </c>
      <c r="G7890">
        <f>A7890</f>
        <v>226603724163</v>
      </c>
    </row>
    <row r="7891" spans="1:7" x14ac:dyDescent="0.3">
      <c r="A7891">
        <v>226305924145</v>
      </c>
      <c r="B7891" t="s">
        <v>82</v>
      </c>
      <c r="C7891">
        <v>-219.02</v>
      </c>
      <c r="D7891">
        <v>60463822</v>
      </c>
      <c r="E7891">
        <v>60468090</v>
      </c>
      <c r="F7891" s="3">
        <f t="shared" si="123"/>
        <v>152</v>
      </c>
      <c r="G7891">
        <f>A7891</f>
        <v>226305924145</v>
      </c>
    </row>
    <row r="7892" spans="1:7" x14ac:dyDescent="0.3">
      <c r="A7892">
        <v>226862124192</v>
      </c>
      <c r="B7892" t="s">
        <v>82</v>
      </c>
      <c r="C7892">
        <v>-211.82</v>
      </c>
      <c r="D7892">
        <v>60463822</v>
      </c>
      <c r="E7892">
        <v>60468086</v>
      </c>
      <c r="F7892" s="3">
        <f t="shared" si="123"/>
        <v>156</v>
      </c>
      <c r="G7892">
        <f>A7892</f>
        <v>226862124192</v>
      </c>
    </row>
    <row r="7893" spans="1:7" x14ac:dyDescent="0.3">
      <c r="A7893">
        <v>226439923448</v>
      </c>
      <c r="B7893" t="s">
        <v>83</v>
      </c>
      <c r="C7893">
        <v>-71.14</v>
      </c>
      <c r="D7893">
        <v>60463822</v>
      </c>
      <c r="E7893">
        <v>60468089</v>
      </c>
      <c r="F7893" s="3">
        <f t="shared" si="123"/>
        <v>160</v>
      </c>
      <c r="G7893">
        <f>A7893</f>
        <v>226439923448</v>
      </c>
    </row>
    <row r="7894" spans="1:7" x14ac:dyDescent="0.3">
      <c r="A7894">
        <v>226713124142</v>
      </c>
      <c r="B7894" t="s">
        <v>82</v>
      </c>
      <c r="C7894">
        <v>-445.05</v>
      </c>
      <c r="D7894">
        <v>60463822</v>
      </c>
      <c r="E7894">
        <v>6697957</v>
      </c>
      <c r="F7894" s="3" t="str">
        <f t="shared" si="123"/>
        <v/>
      </c>
      <c r="G7894">
        <f>A7894</f>
        <v>226713124142</v>
      </c>
    </row>
    <row r="7895" spans="1:7" x14ac:dyDescent="0.3">
      <c r="A7895">
        <v>226712923461</v>
      </c>
      <c r="B7895" t="s">
        <v>83</v>
      </c>
      <c r="C7895">
        <v>-455.4</v>
      </c>
      <c r="D7895">
        <v>60463822</v>
      </c>
      <c r="E7895">
        <v>60468105</v>
      </c>
      <c r="F7895" s="3">
        <f t="shared" si="123"/>
        <v>549</v>
      </c>
      <c r="G7895">
        <f>A7895</f>
        <v>226712923461</v>
      </c>
    </row>
    <row r="7896" spans="1:7" x14ac:dyDescent="0.3">
      <c r="A7896">
        <v>226713023441</v>
      </c>
      <c r="B7896" t="s">
        <v>83</v>
      </c>
      <c r="C7896">
        <v>-12.77</v>
      </c>
      <c r="D7896">
        <v>60463822</v>
      </c>
      <c r="E7896">
        <v>6052683</v>
      </c>
      <c r="F7896" s="3" t="str">
        <f t="shared" si="123"/>
        <v/>
      </c>
      <c r="G7896">
        <f>A7896</f>
        <v>226713023441</v>
      </c>
    </row>
    <row r="7897" spans="1:7" x14ac:dyDescent="0.3">
      <c r="A7897">
        <v>226862323428</v>
      </c>
      <c r="B7897" t="s">
        <v>83</v>
      </c>
      <c r="C7897">
        <v>-600.16999999999996</v>
      </c>
      <c r="D7897">
        <v>60463822</v>
      </c>
      <c r="E7897">
        <v>60468102</v>
      </c>
      <c r="F7897" s="3">
        <f t="shared" si="123"/>
        <v>544</v>
      </c>
      <c r="G7897">
        <f>A7897</f>
        <v>226862323428</v>
      </c>
    </row>
    <row r="7898" spans="1:7" x14ac:dyDescent="0.3">
      <c r="A7898">
        <v>226603724165</v>
      </c>
      <c r="B7898" t="s">
        <v>82</v>
      </c>
      <c r="C7898">
        <v>-6.56</v>
      </c>
      <c r="D7898">
        <v>60463822</v>
      </c>
      <c r="E7898">
        <v>6052679</v>
      </c>
      <c r="F7898" s="3" t="str">
        <f t="shared" si="123"/>
        <v/>
      </c>
      <c r="G7898">
        <f>A7898</f>
        <v>226603724165</v>
      </c>
    </row>
    <row r="7899" spans="1:7" x14ac:dyDescent="0.3">
      <c r="A7899">
        <v>226860123405</v>
      </c>
      <c r="B7899" t="s">
        <v>83</v>
      </c>
      <c r="C7899">
        <v>-191.95</v>
      </c>
      <c r="D7899">
        <v>60463822</v>
      </c>
      <c r="E7899">
        <v>60470477</v>
      </c>
      <c r="F7899" s="3">
        <f t="shared" si="123"/>
        <v>1217</v>
      </c>
      <c r="G7899">
        <f>A7899</f>
        <v>226860123405</v>
      </c>
    </row>
    <row r="7900" spans="1:7" x14ac:dyDescent="0.3">
      <c r="A7900">
        <v>226310123934</v>
      </c>
      <c r="B7900" t="s">
        <v>46</v>
      </c>
      <c r="C7900">
        <v>-292.5</v>
      </c>
      <c r="D7900">
        <v>60463822</v>
      </c>
      <c r="E7900">
        <v>60468091</v>
      </c>
      <c r="F7900" s="3">
        <f t="shared" si="123"/>
        <v>164</v>
      </c>
      <c r="G7900">
        <f>A7900</f>
        <v>226310123934</v>
      </c>
    </row>
    <row r="7901" spans="1:7" x14ac:dyDescent="0.3">
      <c r="A7901">
        <v>226365723989</v>
      </c>
      <c r="B7901" t="s">
        <v>46</v>
      </c>
      <c r="C7901">
        <v>-1233.1400000000001</v>
      </c>
      <c r="D7901">
        <v>60463822</v>
      </c>
      <c r="E7901">
        <v>60468083</v>
      </c>
      <c r="F7901" s="3">
        <f t="shared" si="123"/>
        <v>254</v>
      </c>
      <c r="G7901">
        <f>A7901</f>
        <v>226365723989</v>
      </c>
    </row>
    <row r="7902" spans="1:7" x14ac:dyDescent="0.3">
      <c r="A7902">
        <v>226713023970</v>
      </c>
      <c r="B7902" t="s">
        <v>46</v>
      </c>
      <c r="C7902">
        <v>-245.07</v>
      </c>
      <c r="D7902">
        <v>60463822</v>
      </c>
      <c r="E7902">
        <v>6052683</v>
      </c>
      <c r="F7902" s="3" t="str">
        <f t="shared" si="123"/>
        <v/>
      </c>
      <c r="G7902">
        <f>A7902</f>
        <v>226713023970</v>
      </c>
    </row>
    <row r="7903" spans="1:7" x14ac:dyDescent="0.3">
      <c r="A7903">
        <v>226860823377</v>
      </c>
      <c r="B7903" t="s">
        <v>29</v>
      </c>
      <c r="C7903">
        <v>-121.18</v>
      </c>
      <c r="D7903">
        <v>60463822</v>
      </c>
      <c r="E7903">
        <v>60520415</v>
      </c>
      <c r="F7903" s="3">
        <f t="shared" si="123"/>
        <v>255</v>
      </c>
      <c r="G7903">
        <f>A7903</f>
        <v>226860823377</v>
      </c>
    </row>
    <row r="7904" spans="1:7" x14ac:dyDescent="0.3">
      <c r="A7904">
        <v>226603723393</v>
      </c>
      <c r="B7904" t="s">
        <v>29</v>
      </c>
      <c r="C7904">
        <v>-27.4</v>
      </c>
      <c r="D7904">
        <v>60463822</v>
      </c>
      <c r="E7904">
        <v>6052679</v>
      </c>
      <c r="F7904" s="3" t="str">
        <f t="shared" si="123"/>
        <v/>
      </c>
      <c r="G7904">
        <f>A7904</f>
        <v>226603723393</v>
      </c>
    </row>
    <row r="7905" spans="1:7" x14ac:dyDescent="0.3">
      <c r="A7905">
        <v>226310123511</v>
      </c>
      <c r="B7905" t="s">
        <v>84</v>
      </c>
      <c r="C7905">
        <v>-221.27</v>
      </c>
      <c r="D7905">
        <v>60463822</v>
      </c>
      <c r="E7905">
        <v>60468091</v>
      </c>
      <c r="F7905" s="3">
        <f t="shared" si="123"/>
        <v>164</v>
      </c>
      <c r="G7905">
        <f>A7905</f>
        <v>226310123511</v>
      </c>
    </row>
    <row r="7906" spans="1:7" x14ac:dyDescent="0.3">
      <c r="A7906">
        <v>226530523535</v>
      </c>
      <c r="B7906" t="s">
        <v>84</v>
      </c>
      <c r="C7906">
        <v>-480.05</v>
      </c>
      <c r="D7906">
        <v>60463822</v>
      </c>
      <c r="E7906">
        <v>60470912</v>
      </c>
      <c r="F7906" s="3">
        <f t="shared" si="123"/>
        <v>1234</v>
      </c>
      <c r="G7906">
        <f>A7906</f>
        <v>226530523535</v>
      </c>
    </row>
    <row r="7907" spans="1:7" x14ac:dyDescent="0.3">
      <c r="A7907">
        <v>226861523031</v>
      </c>
      <c r="B7907" t="s">
        <v>73</v>
      </c>
      <c r="C7907">
        <v>-389.09</v>
      </c>
      <c r="D7907">
        <v>60463822</v>
      </c>
      <c r="E7907">
        <v>60468108</v>
      </c>
      <c r="F7907" s="3">
        <f t="shared" si="123"/>
        <v>1069</v>
      </c>
      <c r="G7907">
        <f>A7907</f>
        <v>226861523031</v>
      </c>
    </row>
    <row r="7908" spans="1:7" x14ac:dyDescent="0.3">
      <c r="A7908">
        <v>226806323046</v>
      </c>
      <c r="B7908" t="s">
        <v>73</v>
      </c>
      <c r="C7908">
        <v>-52.97</v>
      </c>
      <c r="D7908">
        <v>60463822</v>
      </c>
      <c r="E7908">
        <v>6084230</v>
      </c>
      <c r="F7908" s="3" t="str">
        <f t="shared" si="123"/>
        <v/>
      </c>
      <c r="G7908">
        <f>A7908</f>
        <v>226806323046</v>
      </c>
    </row>
    <row r="7909" spans="1:7" x14ac:dyDescent="0.3">
      <c r="A7909">
        <v>226861622932</v>
      </c>
      <c r="B7909" t="s">
        <v>86</v>
      </c>
      <c r="C7909">
        <v>-695.4</v>
      </c>
      <c r="D7909">
        <v>60463822</v>
      </c>
      <c r="E7909">
        <v>60468143</v>
      </c>
      <c r="F7909" s="3">
        <f t="shared" si="123"/>
        <v>1112</v>
      </c>
      <c r="G7909">
        <f>A7909</f>
        <v>226861622932</v>
      </c>
    </row>
    <row r="7910" spans="1:7" x14ac:dyDescent="0.3">
      <c r="A7910">
        <v>226861022962</v>
      </c>
      <c r="B7910" t="s">
        <v>86</v>
      </c>
      <c r="C7910">
        <v>-807.88</v>
      </c>
      <c r="D7910">
        <v>60463822</v>
      </c>
      <c r="E7910">
        <v>60468104</v>
      </c>
      <c r="F7910" s="3">
        <f t="shared" si="123"/>
        <v>548</v>
      </c>
      <c r="G7910">
        <f>A7910</f>
        <v>226861022962</v>
      </c>
    </row>
    <row r="7911" spans="1:7" x14ac:dyDescent="0.3">
      <c r="A7911">
        <v>226861222839</v>
      </c>
      <c r="B7911" t="s">
        <v>93</v>
      </c>
      <c r="C7911">
        <v>-123.6</v>
      </c>
      <c r="D7911">
        <v>60463822</v>
      </c>
      <c r="E7911">
        <v>60468101</v>
      </c>
      <c r="F7911" s="3">
        <f t="shared" si="123"/>
        <v>552</v>
      </c>
      <c r="G7911">
        <f>A7911</f>
        <v>226861222839</v>
      </c>
    </row>
    <row r="7912" spans="1:7" x14ac:dyDescent="0.3">
      <c r="A7912">
        <v>226860022956</v>
      </c>
      <c r="B7912" t="s">
        <v>86</v>
      </c>
      <c r="C7912">
        <v>-350.15</v>
      </c>
      <c r="D7912">
        <v>60463822</v>
      </c>
      <c r="E7912">
        <v>60468100</v>
      </c>
      <c r="F7912" s="3">
        <f t="shared" si="123"/>
        <v>560</v>
      </c>
      <c r="G7912">
        <f>A7912</f>
        <v>226860022956</v>
      </c>
    </row>
    <row r="7913" spans="1:7" x14ac:dyDescent="0.3">
      <c r="A7913">
        <v>226860522936</v>
      </c>
      <c r="B7913" t="s">
        <v>86</v>
      </c>
      <c r="C7913">
        <v>-462.52</v>
      </c>
      <c r="D7913">
        <v>60463822</v>
      </c>
      <c r="E7913">
        <v>60468107</v>
      </c>
      <c r="F7913" s="3">
        <f t="shared" si="123"/>
        <v>259</v>
      </c>
      <c r="G7913">
        <f>A7913</f>
        <v>226860522936</v>
      </c>
    </row>
    <row r="7914" spans="1:7" x14ac:dyDescent="0.3">
      <c r="A7914">
        <v>226711822901</v>
      </c>
      <c r="B7914" t="s">
        <v>86</v>
      </c>
      <c r="C7914">
        <v>-333.43</v>
      </c>
      <c r="D7914">
        <v>60463822</v>
      </c>
      <c r="E7914">
        <v>60468088</v>
      </c>
      <c r="F7914" s="3">
        <f t="shared" si="123"/>
        <v>153</v>
      </c>
      <c r="G7914">
        <f>A7914</f>
        <v>226711822901</v>
      </c>
    </row>
    <row r="7915" spans="1:7" x14ac:dyDescent="0.3">
      <c r="A7915">
        <v>226862223297</v>
      </c>
      <c r="B7915" t="s">
        <v>58</v>
      </c>
      <c r="C7915">
        <v>-450.36</v>
      </c>
      <c r="D7915">
        <v>60463822</v>
      </c>
      <c r="E7915">
        <v>60520488</v>
      </c>
      <c r="F7915" s="3">
        <f t="shared" si="123"/>
        <v>127</v>
      </c>
      <c r="G7915">
        <f>A7915</f>
        <v>226862223297</v>
      </c>
    </row>
    <row r="7916" spans="1:7" x14ac:dyDescent="0.3">
      <c r="A7916">
        <v>226711821739</v>
      </c>
      <c r="B7916" t="s">
        <v>100</v>
      </c>
      <c r="C7916">
        <v>-35.83</v>
      </c>
      <c r="D7916">
        <v>60463822</v>
      </c>
      <c r="E7916">
        <v>60468088</v>
      </c>
      <c r="F7916" s="3">
        <f t="shared" si="123"/>
        <v>153</v>
      </c>
      <c r="G7916">
        <f>A7916</f>
        <v>226711821739</v>
      </c>
    </row>
    <row r="7917" spans="1:7" x14ac:dyDescent="0.3">
      <c r="A7917">
        <v>226860621739</v>
      </c>
      <c r="B7917" t="s">
        <v>100</v>
      </c>
      <c r="C7917">
        <v>-335.69</v>
      </c>
      <c r="D7917">
        <v>60463822</v>
      </c>
      <c r="E7917">
        <v>60468097</v>
      </c>
      <c r="F7917" s="3">
        <f t="shared" si="123"/>
        <v>163</v>
      </c>
      <c r="G7917">
        <f>A7917</f>
        <v>226860621739</v>
      </c>
    </row>
    <row r="7918" spans="1:7" x14ac:dyDescent="0.3">
      <c r="A7918">
        <v>226860921704</v>
      </c>
      <c r="B7918" t="s">
        <v>100</v>
      </c>
      <c r="C7918">
        <v>-954.88</v>
      </c>
      <c r="D7918">
        <v>60463822</v>
      </c>
      <c r="E7918">
        <v>60468094</v>
      </c>
      <c r="F7918" s="3">
        <f t="shared" si="123"/>
        <v>510</v>
      </c>
      <c r="G7918">
        <f>A7918</f>
        <v>226860921704</v>
      </c>
    </row>
    <row r="7919" spans="1:7" x14ac:dyDescent="0.3">
      <c r="A7919">
        <v>226603721734</v>
      </c>
      <c r="B7919" t="s">
        <v>100</v>
      </c>
      <c r="C7919">
        <v>-7.5</v>
      </c>
      <c r="D7919">
        <v>60463822</v>
      </c>
      <c r="E7919">
        <v>3979072</v>
      </c>
      <c r="F7919" s="3" t="str">
        <f t="shared" si="123"/>
        <v/>
      </c>
      <c r="G7919">
        <f>A7919</f>
        <v>226603721734</v>
      </c>
    </row>
    <row r="7920" spans="1:7" x14ac:dyDescent="0.3">
      <c r="A7920">
        <v>226305922684</v>
      </c>
      <c r="B7920" t="s">
        <v>87</v>
      </c>
      <c r="C7920">
        <v>-369.24</v>
      </c>
      <c r="D7920">
        <v>60463822</v>
      </c>
      <c r="E7920">
        <v>60468090</v>
      </c>
      <c r="F7920" s="3">
        <f t="shared" si="123"/>
        <v>152</v>
      </c>
      <c r="G7920">
        <f>A7920</f>
        <v>226305922684</v>
      </c>
    </row>
    <row r="7921" spans="1:7" x14ac:dyDescent="0.3">
      <c r="A7921">
        <v>226860022647</v>
      </c>
      <c r="B7921" t="s">
        <v>87</v>
      </c>
      <c r="C7921">
        <v>-140.11000000000001</v>
      </c>
      <c r="D7921">
        <v>60463822</v>
      </c>
      <c r="E7921">
        <v>60468100</v>
      </c>
      <c r="F7921" s="3">
        <f t="shared" si="123"/>
        <v>560</v>
      </c>
      <c r="G7921">
        <f>A7921</f>
        <v>226860022647</v>
      </c>
    </row>
    <row r="7922" spans="1:7" x14ac:dyDescent="0.3">
      <c r="A7922">
        <v>226860722686</v>
      </c>
      <c r="B7922" t="s">
        <v>87</v>
      </c>
      <c r="C7922">
        <v>-264.93</v>
      </c>
      <c r="D7922">
        <v>60463822</v>
      </c>
      <c r="E7922">
        <v>60468106</v>
      </c>
      <c r="F7922" s="3">
        <f t="shared" si="123"/>
        <v>550</v>
      </c>
      <c r="G7922">
        <f>A7922</f>
        <v>226860722686</v>
      </c>
    </row>
    <row r="7923" spans="1:7" x14ac:dyDescent="0.3">
      <c r="A7923">
        <v>226862021730</v>
      </c>
      <c r="B7923" t="s">
        <v>100</v>
      </c>
      <c r="C7923">
        <v>-356.85</v>
      </c>
      <c r="D7923">
        <v>60463822</v>
      </c>
      <c r="E7923">
        <v>60468084</v>
      </c>
      <c r="F7923" s="3">
        <f t="shared" si="123"/>
        <v>258</v>
      </c>
      <c r="G7923">
        <f>A7923</f>
        <v>226862021730</v>
      </c>
    </row>
    <row r="7924" spans="1:7" x14ac:dyDescent="0.3">
      <c r="A7924">
        <v>226439921748</v>
      </c>
      <c r="B7924" t="s">
        <v>100</v>
      </c>
      <c r="C7924">
        <v>-164.79</v>
      </c>
      <c r="D7924">
        <v>60463822</v>
      </c>
      <c r="E7924">
        <v>60468089</v>
      </c>
      <c r="F7924" s="3">
        <f t="shared" si="123"/>
        <v>160</v>
      </c>
      <c r="G7924">
        <f>A7924</f>
        <v>226439921748</v>
      </c>
    </row>
    <row r="7925" spans="1:7" x14ac:dyDescent="0.3">
      <c r="A7925">
        <v>226860121745</v>
      </c>
      <c r="B7925" t="s">
        <v>100</v>
      </c>
      <c r="C7925">
        <v>-807.56</v>
      </c>
      <c r="D7925">
        <v>60463822</v>
      </c>
      <c r="E7925">
        <v>60470477</v>
      </c>
      <c r="F7925" s="3">
        <f t="shared" si="123"/>
        <v>1217</v>
      </c>
      <c r="G7925">
        <f>A7925</f>
        <v>226860121745</v>
      </c>
    </row>
    <row r="7926" spans="1:7" x14ac:dyDescent="0.3">
      <c r="A7926">
        <v>226872022022</v>
      </c>
      <c r="B7926" t="s">
        <v>89</v>
      </c>
      <c r="C7926">
        <v>-223.77</v>
      </c>
      <c r="D7926">
        <v>60463822</v>
      </c>
      <c r="E7926">
        <v>60468092</v>
      </c>
      <c r="F7926" s="3">
        <f t="shared" si="123"/>
        <v>161</v>
      </c>
      <c r="G7926">
        <f>A7926</f>
        <v>226872022022</v>
      </c>
    </row>
    <row r="7927" spans="1:7" x14ac:dyDescent="0.3">
      <c r="A7927">
        <v>226860722272</v>
      </c>
      <c r="B7927" t="s">
        <v>88</v>
      </c>
      <c r="C7927">
        <v>-417.15</v>
      </c>
      <c r="D7927">
        <v>60463822</v>
      </c>
      <c r="E7927">
        <v>60468106</v>
      </c>
      <c r="F7927" s="3">
        <f t="shared" si="123"/>
        <v>550</v>
      </c>
      <c r="G7927">
        <f>A7927</f>
        <v>226860722272</v>
      </c>
    </row>
    <row r="7928" spans="1:7" x14ac:dyDescent="0.3">
      <c r="A7928">
        <v>226365722236</v>
      </c>
      <c r="B7928" t="s">
        <v>88</v>
      </c>
      <c r="C7928">
        <v>-27.12</v>
      </c>
      <c r="D7928">
        <v>60463822</v>
      </c>
      <c r="E7928">
        <v>60468083</v>
      </c>
      <c r="F7928" s="3">
        <f t="shared" si="123"/>
        <v>254</v>
      </c>
      <c r="G7928">
        <f>A7928</f>
        <v>226365722236</v>
      </c>
    </row>
    <row r="7929" spans="1:7" x14ac:dyDescent="0.3">
      <c r="A7929">
        <v>226861722211</v>
      </c>
      <c r="B7929" t="s">
        <v>88</v>
      </c>
      <c r="C7929">
        <v>-686.95</v>
      </c>
      <c r="D7929">
        <v>60463822</v>
      </c>
      <c r="E7929">
        <v>60468085</v>
      </c>
      <c r="F7929" s="3">
        <f t="shared" si="123"/>
        <v>154</v>
      </c>
      <c r="G7929">
        <f>A7929</f>
        <v>226861722211</v>
      </c>
    </row>
    <row r="7930" spans="1:7" x14ac:dyDescent="0.3">
      <c r="A7930">
        <v>226530522280</v>
      </c>
      <c r="B7930" t="s">
        <v>88</v>
      </c>
      <c r="C7930">
        <v>-237.5</v>
      </c>
      <c r="D7930">
        <v>60463822</v>
      </c>
      <c r="E7930">
        <v>60470912</v>
      </c>
      <c r="F7930" s="3">
        <f t="shared" si="123"/>
        <v>1234</v>
      </c>
      <c r="G7930">
        <f>A7930</f>
        <v>226530522280</v>
      </c>
    </row>
    <row r="7931" spans="1:7" x14ac:dyDescent="0.3">
      <c r="A7931">
        <v>226701722057</v>
      </c>
      <c r="B7931" t="s">
        <v>89</v>
      </c>
      <c r="C7931">
        <v>-365.08</v>
      </c>
      <c r="D7931">
        <v>60463822</v>
      </c>
      <c r="E7931">
        <v>60521411</v>
      </c>
      <c r="F7931" s="3">
        <f t="shared" si="123"/>
        <v>1296</v>
      </c>
      <c r="G7931">
        <f>A7931</f>
        <v>226701722057</v>
      </c>
    </row>
    <row r="7932" spans="1:7" x14ac:dyDescent="0.3">
      <c r="A7932">
        <v>226860222225</v>
      </c>
      <c r="B7932" t="s">
        <v>88</v>
      </c>
      <c r="C7932">
        <v>-348.31</v>
      </c>
      <c r="D7932">
        <v>60463822</v>
      </c>
      <c r="E7932">
        <v>60468082</v>
      </c>
      <c r="F7932" s="3">
        <f t="shared" si="123"/>
        <v>1076</v>
      </c>
      <c r="G7932">
        <f>A7932</f>
        <v>226860222225</v>
      </c>
    </row>
    <row r="7933" spans="1:7" x14ac:dyDescent="0.3">
      <c r="A7933">
        <v>226862222065</v>
      </c>
      <c r="B7933" t="s">
        <v>89</v>
      </c>
      <c r="C7933">
        <v>-259.60000000000002</v>
      </c>
      <c r="D7933">
        <v>60463822</v>
      </c>
      <c r="E7933">
        <v>60520488</v>
      </c>
      <c r="F7933" s="3">
        <f t="shared" si="123"/>
        <v>127</v>
      </c>
      <c r="G7933">
        <f>A7933</f>
        <v>226862222065</v>
      </c>
    </row>
    <row r="7934" spans="1:7" x14ac:dyDescent="0.3">
      <c r="A7934">
        <v>226860922015</v>
      </c>
      <c r="B7934" t="s">
        <v>89</v>
      </c>
      <c r="C7934">
        <v>-488.05</v>
      </c>
      <c r="D7934">
        <v>60463822</v>
      </c>
      <c r="E7934">
        <v>60468094</v>
      </c>
      <c r="F7934" s="3">
        <f t="shared" si="123"/>
        <v>510</v>
      </c>
      <c r="G7934">
        <f>A7934</f>
        <v>226860922015</v>
      </c>
    </row>
    <row r="7935" spans="1:7" x14ac:dyDescent="0.3">
      <c r="A7935">
        <v>226860622049</v>
      </c>
      <c r="B7935" t="s">
        <v>89</v>
      </c>
      <c r="C7935">
        <v>-1251.3599999999999</v>
      </c>
      <c r="D7935">
        <v>60463822</v>
      </c>
      <c r="E7935">
        <v>60468097</v>
      </c>
      <c r="F7935" s="3">
        <f t="shared" si="123"/>
        <v>163</v>
      </c>
      <c r="G7935">
        <f>A7935</f>
        <v>226860622049</v>
      </c>
    </row>
    <row r="7936" spans="1:7" x14ac:dyDescent="0.3">
      <c r="A7936">
        <v>226845022070</v>
      </c>
      <c r="B7936" t="s">
        <v>89</v>
      </c>
      <c r="C7936">
        <v>-554.5</v>
      </c>
      <c r="D7936">
        <v>60463822</v>
      </c>
      <c r="E7936">
        <v>60468098</v>
      </c>
      <c r="F7936" s="3">
        <f t="shared" si="123"/>
        <v>1092</v>
      </c>
      <c r="G7936">
        <f>A7936</f>
        <v>226845022070</v>
      </c>
    </row>
    <row r="7937" spans="1:7" x14ac:dyDescent="0.3">
      <c r="A7937">
        <v>226530522701</v>
      </c>
      <c r="B7937" t="s">
        <v>90</v>
      </c>
      <c r="C7937">
        <v>-108.26</v>
      </c>
      <c r="D7937">
        <v>60463822</v>
      </c>
      <c r="E7937">
        <v>60470912</v>
      </c>
      <c r="F7937" s="3">
        <f t="shared" si="123"/>
        <v>1234</v>
      </c>
      <c r="G7937">
        <f>A7937</f>
        <v>226530522701</v>
      </c>
    </row>
    <row r="7938" spans="1:7" x14ac:dyDescent="0.3">
      <c r="A7938">
        <v>226365722752</v>
      </c>
      <c r="B7938" t="s">
        <v>90</v>
      </c>
      <c r="C7938">
        <v>-241.14</v>
      </c>
      <c r="D7938">
        <v>60463822</v>
      </c>
      <c r="E7938">
        <v>60468083</v>
      </c>
      <c r="F7938" s="3">
        <f t="shared" ref="F7938:F8001" si="124">_xlfn.IFNA((VLOOKUP(E7938,$W:$X,2,0)),"")</f>
        <v>254</v>
      </c>
      <c r="G7938">
        <f>A7938</f>
        <v>226365722752</v>
      </c>
    </row>
    <row r="7939" spans="1:7" x14ac:dyDescent="0.3">
      <c r="A7939">
        <v>226310122762</v>
      </c>
      <c r="B7939" t="s">
        <v>90</v>
      </c>
      <c r="C7939">
        <v>-256.54000000000002</v>
      </c>
      <c r="D7939">
        <v>60463822</v>
      </c>
      <c r="E7939">
        <v>60468091</v>
      </c>
      <c r="F7939" s="3">
        <f t="shared" si="124"/>
        <v>164</v>
      </c>
      <c r="G7939">
        <f>A7939</f>
        <v>226310122762</v>
      </c>
    </row>
    <row r="7940" spans="1:7" x14ac:dyDescent="0.3">
      <c r="A7940">
        <v>226530522703</v>
      </c>
      <c r="B7940" t="s">
        <v>90</v>
      </c>
      <c r="C7940">
        <v>-3461.82</v>
      </c>
      <c r="D7940">
        <v>60463822</v>
      </c>
      <c r="E7940">
        <v>60470912</v>
      </c>
      <c r="F7940" s="3">
        <f t="shared" si="124"/>
        <v>1234</v>
      </c>
      <c r="G7940">
        <f>A7940</f>
        <v>226530522703</v>
      </c>
    </row>
    <row r="7941" spans="1:7" x14ac:dyDescent="0.3">
      <c r="A7941">
        <v>226862222786</v>
      </c>
      <c r="B7941" t="s">
        <v>90</v>
      </c>
      <c r="C7941">
        <v>-524.23</v>
      </c>
      <c r="D7941">
        <v>60463822</v>
      </c>
      <c r="E7941">
        <v>60520488</v>
      </c>
      <c r="F7941" s="3">
        <f t="shared" si="124"/>
        <v>127</v>
      </c>
      <c r="G7941">
        <f>A7941</f>
        <v>226862222786</v>
      </c>
    </row>
    <row r="7942" spans="1:7" x14ac:dyDescent="0.3">
      <c r="A7942">
        <v>226860322132</v>
      </c>
      <c r="B7942" t="s">
        <v>91</v>
      </c>
      <c r="C7942">
        <v>-184.26</v>
      </c>
      <c r="D7942">
        <v>60463822</v>
      </c>
      <c r="E7942">
        <v>60468103</v>
      </c>
      <c r="F7942" s="3">
        <f t="shared" si="124"/>
        <v>543</v>
      </c>
      <c r="G7942">
        <f>A7942</f>
        <v>226860322132</v>
      </c>
    </row>
    <row r="7943" spans="1:7" x14ac:dyDescent="0.3">
      <c r="A7943">
        <v>226860522104</v>
      </c>
      <c r="B7943" t="s">
        <v>91</v>
      </c>
      <c r="C7943">
        <v>-235.9</v>
      </c>
      <c r="D7943">
        <v>60463822</v>
      </c>
      <c r="E7943">
        <v>60468107</v>
      </c>
      <c r="F7943" s="3">
        <f t="shared" si="124"/>
        <v>259</v>
      </c>
      <c r="G7943">
        <f>A7943</f>
        <v>226860522104</v>
      </c>
    </row>
    <row r="7944" spans="1:7" x14ac:dyDescent="0.3">
      <c r="A7944">
        <v>226862122138</v>
      </c>
      <c r="B7944" t="s">
        <v>91</v>
      </c>
      <c r="C7944">
        <v>-223.68</v>
      </c>
      <c r="D7944">
        <v>60463822</v>
      </c>
      <c r="E7944">
        <v>60468086</v>
      </c>
      <c r="F7944" s="3">
        <f t="shared" si="124"/>
        <v>156</v>
      </c>
      <c r="G7944">
        <f>A7944</f>
        <v>226862122138</v>
      </c>
    </row>
    <row r="7945" spans="1:7" x14ac:dyDescent="0.3">
      <c r="A7945">
        <v>226862221960</v>
      </c>
      <c r="B7945" t="s">
        <v>92</v>
      </c>
      <c r="C7945">
        <v>-293.27999999999997</v>
      </c>
      <c r="D7945">
        <v>60463822</v>
      </c>
      <c r="E7945">
        <v>60520488</v>
      </c>
      <c r="F7945" s="3">
        <f t="shared" si="124"/>
        <v>127</v>
      </c>
      <c r="G7945">
        <f>A7945</f>
        <v>226862221960</v>
      </c>
    </row>
    <row r="7946" spans="1:7" x14ac:dyDescent="0.3">
      <c r="A7946">
        <v>226603721290</v>
      </c>
      <c r="B7946" t="s">
        <v>101</v>
      </c>
      <c r="C7946">
        <v>-13.12</v>
      </c>
      <c r="D7946">
        <v>60463822</v>
      </c>
      <c r="E7946">
        <v>3979076</v>
      </c>
      <c r="F7946" s="3" t="str">
        <f t="shared" si="124"/>
        <v/>
      </c>
      <c r="G7946">
        <f>A7946</f>
        <v>226603721290</v>
      </c>
    </row>
    <row r="7947" spans="1:7" x14ac:dyDescent="0.3">
      <c r="A7947">
        <v>226711821219</v>
      </c>
      <c r="B7947" t="s">
        <v>101</v>
      </c>
      <c r="C7947">
        <v>-131.58000000000001</v>
      </c>
      <c r="D7947">
        <v>60463822</v>
      </c>
      <c r="E7947">
        <v>60468088</v>
      </c>
      <c r="F7947" s="3">
        <f t="shared" si="124"/>
        <v>153</v>
      </c>
      <c r="G7947">
        <f>A7947</f>
        <v>226711821219</v>
      </c>
    </row>
    <row r="7948" spans="1:7" x14ac:dyDescent="0.3">
      <c r="A7948">
        <v>226861522825</v>
      </c>
      <c r="B7948" t="s">
        <v>93</v>
      </c>
      <c r="C7948">
        <v>-17.03</v>
      </c>
      <c r="D7948">
        <v>60463822</v>
      </c>
      <c r="E7948">
        <v>60468108</v>
      </c>
      <c r="F7948" s="3">
        <f t="shared" si="124"/>
        <v>1069</v>
      </c>
      <c r="G7948">
        <f>A7948</f>
        <v>226861522825</v>
      </c>
    </row>
    <row r="7949" spans="1:7" x14ac:dyDescent="0.3">
      <c r="A7949">
        <v>226860721545</v>
      </c>
      <c r="B7949" t="s">
        <v>95</v>
      </c>
      <c r="C7949">
        <v>-461.04</v>
      </c>
      <c r="D7949">
        <v>60463822</v>
      </c>
      <c r="E7949">
        <v>60468106</v>
      </c>
      <c r="F7949" s="3">
        <f t="shared" si="124"/>
        <v>550</v>
      </c>
      <c r="G7949">
        <f>A7949</f>
        <v>226860721545</v>
      </c>
    </row>
    <row r="7950" spans="1:7" x14ac:dyDescent="0.3">
      <c r="A7950">
        <v>226439921534</v>
      </c>
      <c r="B7950" t="s">
        <v>95</v>
      </c>
      <c r="C7950">
        <v>-273.67</v>
      </c>
      <c r="D7950">
        <v>60463822</v>
      </c>
      <c r="E7950">
        <v>60468089</v>
      </c>
      <c r="F7950" s="3">
        <f t="shared" si="124"/>
        <v>160</v>
      </c>
      <c r="G7950">
        <f>A7950</f>
        <v>226439921534</v>
      </c>
    </row>
    <row r="7951" spans="1:7" x14ac:dyDescent="0.3">
      <c r="A7951">
        <v>226860021822</v>
      </c>
      <c r="B7951" t="s">
        <v>94</v>
      </c>
      <c r="C7951">
        <v>-391.35</v>
      </c>
      <c r="D7951">
        <v>60463822</v>
      </c>
      <c r="E7951">
        <v>60468100</v>
      </c>
      <c r="F7951" s="3">
        <f t="shared" si="124"/>
        <v>560</v>
      </c>
      <c r="G7951">
        <f>A7951</f>
        <v>226860021822</v>
      </c>
    </row>
    <row r="7952" spans="1:7" x14ac:dyDescent="0.3">
      <c r="A7952">
        <v>226305921850</v>
      </c>
      <c r="B7952" t="s">
        <v>94</v>
      </c>
      <c r="C7952">
        <v>-296.23</v>
      </c>
      <c r="D7952">
        <v>60463822</v>
      </c>
      <c r="E7952">
        <v>60468090</v>
      </c>
      <c r="F7952" s="3">
        <f t="shared" si="124"/>
        <v>152</v>
      </c>
      <c r="G7952">
        <f>A7952</f>
        <v>226305921850</v>
      </c>
    </row>
    <row r="7953" spans="1:7" x14ac:dyDescent="0.3">
      <c r="A7953">
        <v>226310121585</v>
      </c>
      <c r="B7953" t="s">
        <v>95</v>
      </c>
      <c r="C7953">
        <v>-124.32</v>
      </c>
      <c r="D7953">
        <v>60463822</v>
      </c>
      <c r="E7953">
        <v>60468091</v>
      </c>
      <c r="F7953" s="3">
        <f t="shared" si="124"/>
        <v>164</v>
      </c>
      <c r="G7953">
        <f>A7953</f>
        <v>226310121585</v>
      </c>
    </row>
    <row r="7954" spans="1:7" x14ac:dyDescent="0.3">
      <c r="A7954">
        <v>226860821508</v>
      </c>
      <c r="B7954" t="s">
        <v>95</v>
      </c>
      <c r="C7954">
        <v>-140.69999999999999</v>
      </c>
      <c r="D7954">
        <v>60463822</v>
      </c>
      <c r="E7954">
        <v>60520415</v>
      </c>
      <c r="F7954" s="3">
        <f t="shared" si="124"/>
        <v>255</v>
      </c>
      <c r="G7954">
        <f>A7954</f>
        <v>226860821508</v>
      </c>
    </row>
    <row r="7955" spans="1:7" x14ac:dyDescent="0.3">
      <c r="A7955">
        <v>226860221812</v>
      </c>
      <c r="B7955" t="s">
        <v>94</v>
      </c>
      <c r="C7955">
        <v>-212.58</v>
      </c>
      <c r="D7955">
        <v>60463822</v>
      </c>
      <c r="E7955">
        <v>60468082</v>
      </c>
      <c r="F7955" s="3">
        <f t="shared" si="124"/>
        <v>1076</v>
      </c>
      <c r="G7955">
        <f>A7955</f>
        <v>226860221812</v>
      </c>
    </row>
    <row r="7956" spans="1:7" x14ac:dyDescent="0.3">
      <c r="A7956">
        <v>226861321590</v>
      </c>
      <c r="B7956" t="s">
        <v>95</v>
      </c>
      <c r="C7956">
        <v>-228.07</v>
      </c>
      <c r="D7956">
        <v>60463822</v>
      </c>
      <c r="E7956">
        <v>60527840</v>
      </c>
      <c r="F7956" s="3" t="str">
        <f t="shared" si="124"/>
        <v/>
      </c>
      <c r="G7956">
        <f>A7956</f>
        <v>226861321590</v>
      </c>
    </row>
    <row r="7957" spans="1:7" x14ac:dyDescent="0.3">
      <c r="A7957">
        <v>226860721857</v>
      </c>
      <c r="B7957" t="s">
        <v>94</v>
      </c>
      <c r="C7957">
        <v>-263.83999999999997</v>
      </c>
      <c r="D7957">
        <v>60463822</v>
      </c>
      <c r="E7957">
        <v>60468106</v>
      </c>
      <c r="F7957" s="3">
        <f t="shared" si="124"/>
        <v>550</v>
      </c>
      <c r="G7957">
        <f>A7957</f>
        <v>226860721857</v>
      </c>
    </row>
    <row r="7958" spans="1:7" x14ac:dyDescent="0.3">
      <c r="A7958">
        <v>226711821324</v>
      </c>
      <c r="B7958" t="s">
        <v>96</v>
      </c>
      <c r="C7958">
        <v>-37.130000000000003</v>
      </c>
      <c r="D7958">
        <v>60463822</v>
      </c>
      <c r="E7958">
        <v>60468088</v>
      </c>
      <c r="F7958" s="3">
        <f t="shared" si="124"/>
        <v>153</v>
      </c>
      <c r="G7958">
        <f>A7958</f>
        <v>226711821324</v>
      </c>
    </row>
    <row r="7959" spans="1:7" x14ac:dyDescent="0.3">
      <c r="A7959">
        <v>226603721301</v>
      </c>
      <c r="B7959" t="s">
        <v>96</v>
      </c>
      <c r="C7959">
        <v>-5.21</v>
      </c>
      <c r="D7959">
        <v>60463822</v>
      </c>
      <c r="E7959">
        <v>6052679</v>
      </c>
      <c r="F7959" s="3" t="str">
        <f t="shared" si="124"/>
        <v/>
      </c>
      <c r="G7959">
        <f>A7959</f>
        <v>226603721301</v>
      </c>
    </row>
    <row r="7960" spans="1:7" x14ac:dyDescent="0.3">
      <c r="A7960">
        <v>226310122439</v>
      </c>
      <c r="B7960" t="s">
        <v>98</v>
      </c>
      <c r="C7960">
        <v>-383.83</v>
      </c>
      <c r="D7960">
        <v>60463822</v>
      </c>
      <c r="E7960">
        <v>60468091</v>
      </c>
      <c r="F7960" s="3">
        <f t="shared" si="124"/>
        <v>164</v>
      </c>
      <c r="G7960">
        <f>A7960</f>
        <v>226310122439</v>
      </c>
    </row>
    <row r="7961" spans="1:7" x14ac:dyDescent="0.3">
      <c r="A7961">
        <v>226861222529</v>
      </c>
      <c r="B7961" t="s">
        <v>97</v>
      </c>
      <c r="C7961">
        <v>-608.49</v>
      </c>
      <c r="D7961">
        <v>60463822</v>
      </c>
      <c r="E7961">
        <v>60468101</v>
      </c>
      <c r="F7961" s="3">
        <f t="shared" si="124"/>
        <v>552</v>
      </c>
      <c r="G7961">
        <f>A7961</f>
        <v>226861222529</v>
      </c>
    </row>
    <row r="7962" spans="1:7" x14ac:dyDescent="0.3">
      <c r="A7962">
        <v>226860722583</v>
      </c>
      <c r="B7962" t="s">
        <v>97</v>
      </c>
      <c r="C7962">
        <v>-172.21</v>
      </c>
      <c r="D7962">
        <v>60463822</v>
      </c>
      <c r="E7962">
        <v>60468106</v>
      </c>
      <c r="F7962" s="3">
        <f t="shared" si="124"/>
        <v>550</v>
      </c>
      <c r="G7962">
        <f>A7962</f>
        <v>226860722583</v>
      </c>
    </row>
    <row r="7963" spans="1:7" x14ac:dyDescent="0.3">
      <c r="A7963">
        <v>226713122582</v>
      </c>
      <c r="B7963" t="s">
        <v>97</v>
      </c>
      <c r="C7963">
        <v>-1205.46</v>
      </c>
      <c r="D7963">
        <v>60463822</v>
      </c>
      <c r="E7963">
        <v>6697957</v>
      </c>
      <c r="F7963" s="3" t="str">
        <f t="shared" si="124"/>
        <v/>
      </c>
      <c r="G7963">
        <f>A7963</f>
        <v>226713122582</v>
      </c>
    </row>
    <row r="7964" spans="1:7" x14ac:dyDescent="0.3">
      <c r="A7964">
        <v>226862122549</v>
      </c>
      <c r="B7964" t="s">
        <v>97</v>
      </c>
      <c r="C7964">
        <v>-566.94000000000005</v>
      </c>
      <c r="D7964">
        <v>60463822</v>
      </c>
      <c r="E7964">
        <v>60468086</v>
      </c>
      <c r="F7964" s="3">
        <f t="shared" si="124"/>
        <v>156</v>
      </c>
      <c r="G7964">
        <f>A7964</f>
        <v>226862122549</v>
      </c>
    </row>
    <row r="7965" spans="1:7" x14ac:dyDescent="0.3">
      <c r="A7965">
        <v>226861322522</v>
      </c>
      <c r="B7965" t="s">
        <v>97</v>
      </c>
      <c r="C7965">
        <v>-139.63</v>
      </c>
      <c r="D7965">
        <v>60463822</v>
      </c>
      <c r="E7965">
        <v>60527840</v>
      </c>
      <c r="F7965" s="3" t="str">
        <f t="shared" si="124"/>
        <v/>
      </c>
      <c r="G7965">
        <f>A7965</f>
        <v>226861322522</v>
      </c>
    </row>
    <row r="7966" spans="1:7" x14ac:dyDescent="0.3">
      <c r="A7966">
        <v>226439922488</v>
      </c>
      <c r="B7966" t="s">
        <v>98</v>
      </c>
      <c r="C7966">
        <v>-785.25</v>
      </c>
      <c r="D7966">
        <v>60463822</v>
      </c>
      <c r="E7966">
        <v>60468089</v>
      </c>
      <c r="F7966" s="3">
        <f t="shared" si="124"/>
        <v>160</v>
      </c>
      <c r="G7966">
        <f>A7966</f>
        <v>226439922488</v>
      </c>
    </row>
    <row r="7967" spans="1:7" x14ac:dyDescent="0.3">
      <c r="A7967">
        <v>226860722479</v>
      </c>
      <c r="B7967" t="s">
        <v>98</v>
      </c>
      <c r="C7967">
        <v>-135.85</v>
      </c>
      <c r="D7967">
        <v>60463822</v>
      </c>
      <c r="E7967">
        <v>60468106</v>
      </c>
      <c r="F7967" s="3">
        <f t="shared" si="124"/>
        <v>550</v>
      </c>
      <c r="G7967">
        <f>A7967</f>
        <v>226860722479</v>
      </c>
    </row>
    <row r="7968" spans="1:7" x14ac:dyDescent="0.3">
      <c r="A7968">
        <v>226860222431</v>
      </c>
      <c r="B7968" t="s">
        <v>98</v>
      </c>
      <c r="C7968">
        <v>-205.6</v>
      </c>
      <c r="D7968">
        <v>60463822</v>
      </c>
      <c r="E7968">
        <v>60468082</v>
      </c>
      <c r="F7968" s="3">
        <f t="shared" si="124"/>
        <v>1076</v>
      </c>
      <c r="G7968">
        <f>A7968</f>
        <v>226860222431</v>
      </c>
    </row>
    <row r="7969" spans="1:7" x14ac:dyDescent="0.3">
      <c r="A7969">
        <v>226860122366</v>
      </c>
      <c r="B7969" t="s">
        <v>63</v>
      </c>
      <c r="C7969">
        <v>-194.41</v>
      </c>
      <c r="D7969">
        <v>60463822</v>
      </c>
      <c r="E7969">
        <v>60470477</v>
      </c>
      <c r="F7969" s="3">
        <f t="shared" si="124"/>
        <v>1217</v>
      </c>
      <c r="G7969">
        <f>A7969</f>
        <v>226860122366</v>
      </c>
    </row>
    <row r="7970" spans="1:7" x14ac:dyDescent="0.3">
      <c r="A7970">
        <v>226310122335</v>
      </c>
      <c r="B7970" t="s">
        <v>63</v>
      </c>
      <c r="C7970">
        <v>-52.2</v>
      </c>
      <c r="D7970">
        <v>60463822</v>
      </c>
      <c r="E7970">
        <v>60468091</v>
      </c>
      <c r="F7970" s="3">
        <f t="shared" si="124"/>
        <v>164</v>
      </c>
      <c r="G7970">
        <f>A7970</f>
        <v>226310122335</v>
      </c>
    </row>
    <row r="7971" spans="1:7" x14ac:dyDescent="0.3">
      <c r="A7971">
        <v>226430522330</v>
      </c>
      <c r="B7971" t="s">
        <v>63</v>
      </c>
      <c r="C7971">
        <v>-32.799999999999997</v>
      </c>
      <c r="D7971">
        <v>60463822</v>
      </c>
      <c r="E7971">
        <v>60468110</v>
      </c>
      <c r="F7971" s="3">
        <f t="shared" si="124"/>
        <v>593</v>
      </c>
      <c r="G7971">
        <f>A7971</f>
        <v>226430522330</v>
      </c>
    </row>
    <row r="7972" spans="1:7" x14ac:dyDescent="0.3">
      <c r="A7972">
        <v>226310122334</v>
      </c>
      <c r="B7972" t="s">
        <v>63</v>
      </c>
      <c r="C7972">
        <v>-279.14999999999998</v>
      </c>
      <c r="D7972">
        <v>60463822</v>
      </c>
      <c r="E7972">
        <v>60468091</v>
      </c>
      <c r="F7972" s="3">
        <f t="shared" si="124"/>
        <v>164</v>
      </c>
      <c r="G7972">
        <f>A7972</f>
        <v>226310122334</v>
      </c>
    </row>
    <row r="7973" spans="1:7" x14ac:dyDescent="0.3">
      <c r="A7973">
        <v>226860222328</v>
      </c>
      <c r="B7973" t="s">
        <v>63</v>
      </c>
      <c r="C7973">
        <v>-120.25</v>
      </c>
      <c r="D7973">
        <v>60463822</v>
      </c>
      <c r="E7973">
        <v>60468082</v>
      </c>
      <c r="F7973" s="3">
        <f t="shared" si="124"/>
        <v>1076</v>
      </c>
      <c r="G7973">
        <f>A7973</f>
        <v>226860222328</v>
      </c>
    </row>
    <row r="7974" spans="1:7" x14ac:dyDescent="0.3">
      <c r="A7974">
        <v>226860922326</v>
      </c>
      <c r="B7974" t="s">
        <v>63</v>
      </c>
      <c r="C7974">
        <v>-324.27999999999997</v>
      </c>
      <c r="D7974">
        <v>60463822</v>
      </c>
      <c r="E7974">
        <v>60468094</v>
      </c>
      <c r="F7974" s="3">
        <f t="shared" si="124"/>
        <v>510</v>
      </c>
      <c r="G7974">
        <f>A7974</f>
        <v>226860922326</v>
      </c>
    </row>
    <row r="7975" spans="1:7" x14ac:dyDescent="0.3">
      <c r="A7975">
        <v>226862021627</v>
      </c>
      <c r="B7975" t="s">
        <v>64</v>
      </c>
      <c r="C7975">
        <v>-1678.66</v>
      </c>
      <c r="D7975">
        <v>60463822</v>
      </c>
      <c r="E7975">
        <v>60468084</v>
      </c>
      <c r="F7975" s="3">
        <f t="shared" si="124"/>
        <v>258</v>
      </c>
      <c r="G7975">
        <f>A7975</f>
        <v>226862021627</v>
      </c>
    </row>
    <row r="7976" spans="1:7" x14ac:dyDescent="0.3">
      <c r="A7976">
        <v>226872121613</v>
      </c>
      <c r="B7976" t="s">
        <v>64</v>
      </c>
      <c r="C7976">
        <v>-324.02999999999997</v>
      </c>
      <c r="D7976">
        <v>60463822</v>
      </c>
      <c r="E7976">
        <v>60566708</v>
      </c>
      <c r="F7976" s="3" t="str">
        <f t="shared" si="124"/>
        <v/>
      </c>
      <c r="G7976">
        <f>A7976</f>
        <v>226872121613</v>
      </c>
    </row>
    <row r="7977" spans="1:7" x14ac:dyDescent="0.3">
      <c r="A7977">
        <v>226701721637</v>
      </c>
      <c r="B7977" t="s">
        <v>64</v>
      </c>
      <c r="C7977">
        <v>-223.55</v>
      </c>
      <c r="D7977">
        <v>60463822</v>
      </c>
      <c r="E7977">
        <v>60521411</v>
      </c>
      <c r="F7977" s="3">
        <f t="shared" si="124"/>
        <v>1296</v>
      </c>
      <c r="G7977">
        <f>A7977</f>
        <v>226701721637</v>
      </c>
    </row>
    <row r="7978" spans="1:7" x14ac:dyDescent="0.3">
      <c r="A7978">
        <v>226862321687</v>
      </c>
      <c r="B7978" t="s">
        <v>64</v>
      </c>
      <c r="C7978">
        <v>-938.25</v>
      </c>
      <c r="D7978">
        <v>60463822</v>
      </c>
      <c r="E7978">
        <v>60468102</v>
      </c>
      <c r="F7978" s="3">
        <f t="shared" si="124"/>
        <v>544</v>
      </c>
      <c r="G7978">
        <f>A7978</f>
        <v>226862321687</v>
      </c>
    </row>
    <row r="7979" spans="1:7" x14ac:dyDescent="0.3">
      <c r="A7979">
        <v>226861821613</v>
      </c>
      <c r="B7979" t="s">
        <v>64</v>
      </c>
      <c r="C7979">
        <v>-306.82</v>
      </c>
      <c r="D7979">
        <v>60463822</v>
      </c>
      <c r="E7979">
        <v>60468146</v>
      </c>
      <c r="F7979" s="3">
        <f t="shared" si="124"/>
        <v>1157</v>
      </c>
      <c r="G7979">
        <f>A7979</f>
        <v>226861821613</v>
      </c>
    </row>
    <row r="7980" spans="1:7" x14ac:dyDescent="0.3">
      <c r="A7980">
        <v>226860520529</v>
      </c>
      <c r="B7980" t="s">
        <v>507</v>
      </c>
      <c r="C7980">
        <v>-325.08</v>
      </c>
      <c r="D7980">
        <v>60463822</v>
      </c>
      <c r="E7980">
        <v>60468107</v>
      </c>
      <c r="F7980" s="3">
        <f t="shared" si="124"/>
        <v>259</v>
      </c>
      <c r="G7980">
        <f>A7980</f>
        <v>226860520529</v>
      </c>
    </row>
    <row r="7981" spans="1:7" x14ac:dyDescent="0.3">
      <c r="A7981">
        <v>226713120512</v>
      </c>
      <c r="B7981" t="s">
        <v>507</v>
      </c>
      <c r="C7981">
        <v>-4.99</v>
      </c>
      <c r="D7981">
        <v>60463822</v>
      </c>
      <c r="E7981">
        <v>6697957</v>
      </c>
      <c r="F7981" s="3" t="str">
        <f t="shared" si="124"/>
        <v/>
      </c>
      <c r="G7981">
        <f>A7981</f>
        <v>226713120512</v>
      </c>
    </row>
    <row r="7982" spans="1:7" x14ac:dyDescent="0.3">
      <c r="A7982">
        <v>226711820688</v>
      </c>
      <c r="B7982" t="s">
        <v>102</v>
      </c>
      <c r="C7982">
        <v>-18.46</v>
      </c>
      <c r="D7982">
        <v>60463822</v>
      </c>
      <c r="E7982">
        <v>60468088</v>
      </c>
      <c r="F7982" s="3">
        <f t="shared" si="124"/>
        <v>153</v>
      </c>
      <c r="G7982">
        <f>A7982</f>
        <v>226711820688</v>
      </c>
    </row>
    <row r="7983" spans="1:7" x14ac:dyDescent="0.3">
      <c r="A7983">
        <v>226861620880</v>
      </c>
      <c r="B7983" t="s">
        <v>77</v>
      </c>
      <c r="C7983">
        <v>-252.89</v>
      </c>
      <c r="D7983">
        <v>60463822</v>
      </c>
      <c r="E7983">
        <v>60468143</v>
      </c>
      <c r="F7983" s="3">
        <f t="shared" si="124"/>
        <v>1112</v>
      </c>
      <c r="G7983">
        <f>A7983</f>
        <v>226861620880</v>
      </c>
    </row>
    <row r="7984" spans="1:7" x14ac:dyDescent="0.3">
      <c r="A7984">
        <v>226713019533</v>
      </c>
      <c r="B7984" t="s">
        <v>257</v>
      </c>
      <c r="C7984">
        <v>-82.96</v>
      </c>
      <c r="D7984">
        <v>60463822</v>
      </c>
      <c r="E7984">
        <v>6052683</v>
      </c>
      <c r="F7984" s="3" t="str">
        <f t="shared" si="124"/>
        <v/>
      </c>
      <c r="G7984">
        <f>A7984</f>
        <v>226713019533</v>
      </c>
    </row>
    <row r="7985" spans="1:7" x14ac:dyDescent="0.3">
      <c r="A7985">
        <v>226713118748</v>
      </c>
      <c r="B7985" t="s">
        <v>449</v>
      </c>
      <c r="C7985">
        <v>-1500.01</v>
      </c>
      <c r="D7985">
        <v>60463822</v>
      </c>
      <c r="E7985">
        <v>6697957</v>
      </c>
      <c r="F7985" s="3" t="str">
        <f t="shared" si="124"/>
        <v/>
      </c>
      <c r="G7985">
        <f>A7985</f>
        <v>226713118748</v>
      </c>
    </row>
    <row r="7986" spans="1:7" x14ac:dyDescent="0.3">
      <c r="A7986">
        <v>115317314119</v>
      </c>
      <c r="B7986" t="s">
        <v>1625</v>
      </c>
      <c r="C7986">
        <v>10359.52</v>
      </c>
      <c r="D7986">
        <v>60455728</v>
      </c>
      <c r="E7986">
        <v>60455732</v>
      </c>
      <c r="F7986" s="3">
        <f t="shared" si="124"/>
        <v>551</v>
      </c>
      <c r="G7986">
        <f>A7986</f>
        <v>115317314119</v>
      </c>
    </row>
    <row r="7987" spans="1:7" x14ac:dyDescent="0.3">
      <c r="A7987">
        <v>113417324105</v>
      </c>
      <c r="B7987" t="s">
        <v>1626</v>
      </c>
      <c r="C7987">
        <v>2613.6</v>
      </c>
      <c r="D7987">
        <v>60455728</v>
      </c>
      <c r="E7987">
        <v>60455740</v>
      </c>
      <c r="F7987" s="3">
        <f t="shared" si="124"/>
        <v>519</v>
      </c>
      <c r="G7987">
        <f>A7987</f>
        <v>113417324105</v>
      </c>
    </row>
    <row r="7988" spans="1:7" x14ac:dyDescent="0.3">
      <c r="A7988">
        <v>126117278716</v>
      </c>
      <c r="B7988" t="s">
        <v>11</v>
      </c>
      <c r="C7988">
        <v>11003.99</v>
      </c>
      <c r="D7988">
        <v>60455728</v>
      </c>
      <c r="E7988">
        <v>60455742</v>
      </c>
      <c r="F7988" s="3">
        <f t="shared" si="124"/>
        <v>1090</v>
      </c>
      <c r="G7988">
        <f>A7988</f>
        <v>126117278716</v>
      </c>
    </row>
    <row r="7989" spans="1:7" x14ac:dyDescent="0.3">
      <c r="A7989">
        <v>109117323810</v>
      </c>
      <c r="B7989" t="s">
        <v>1627</v>
      </c>
      <c r="C7989">
        <v>-48.49</v>
      </c>
      <c r="D7989">
        <v>60455728</v>
      </c>
      <c r="E7989">
        <v>60455740</v>
      </c>
      <c r="F7989" s="3">
        <f t="shared" si="124"/>
        <v>519</v>
      </c>
      <c r="G7989">
        <f>A7989</f>
        <v>109117323810</v>
      </c>
    </row>
    <row r="7990" spans="1:7" x14ac:dyDescent="0.3">
      <c r="A7990" t="s">
        <v>1628</v>
      </c>
      <c r="B7990" t="s">
        <v>1190</v>
      </c>
      <c r="C7990">
        <v>1527.45</v>
      </c>
      <c r="D7990">
        <v>60455728</v>
      </c>
      <c r="F7990" s="3" t="str">
        <f t="shared" si="124"/>
        <v/>
      </c>
      <c r="G7990" t="str">
        <f>A7990</f>
        <v>NF-125170135714</v>
      </c>
    </row>
    <row r="7991" spans="1:7" x14ac:dyDescent="0.3">
      <c r="A7991" t="s">
        <v>1629</v>
      </c>
      <c r="B7991" t="s">
        <v>29</v>
      </c>
      <c r="C7991">
        <v>89.54</v>
      </c>
      <c r="D7991">
        <v>60455728</v>
      </c>
      <c r="F7991" s="3" t="str">
        <f t="shared" si="124"/>
        <v/>
      </c>
      <c r="G7991" t="str">
        <f>A7991</f>
        <v>1090-071426-SP</v>
      </c>
    </row>
    <row r="7992" spans="1:7" x14ac:dyDescent="0.3">
      <c r="A7992" t="s">
        <v>1630</v>
      </c>
      <c r="B7992" t="s">
        <v>34</v>
      </c>
      <c r="C7992">
        <v>9795.7000000000007</v>
      </c>
      <c r="D7992">
        <v>60455728</v>
      </c>
      <c r="F7992" s="3" t="str">
        <f t="shared" si="124"/>
        <v/>
      </c>
      <c r="G7992" t="str">
        <f>A7992</f>
        <v>1090-080626-SP</v>
      </c>
    </row>
    <row r="7993" spans="1:7" x14ac:dyDescent="0.3">
      <c r="A7993" t="s">
        <v>1631</v>
      </c>
      <c r="B7993" t="s">
        <v>32</v>
      </c>
      <c r="C7993">
        <v>58.24</v>
      </c>
      <c r="D7993">
        <v>60455728</v>
      </c>
      <c r="F7993" s="3" t="str">
        <f t="shared" si="124"/>
        <v/>
      </c>
      <c r="G7993" t="str">
        <f>A7993</f>
        <v>1345-071526-SP</v>
      </c>
    </row>
    <row r="7994" spans="1:7" x14ac:dyDescent="0.3">
      <c r="A7994" t="s">
        <v>1632</v>
      </c>
      <c r="B7994" t="s">
        <v>46</v>
      </c>
      <c r="C7994">
        <v>214.84</v>
      </c>
      <c r="D7994">
        <v>60455728</v>
      </c>
      <c r="F7994" s="3" t="str">
        <f t="shared" si="124"/>
        <v/>
      </c>
      <c r="G7994" t="str">
        <f>A7994</f>
        <v>519-072026-SP</v>
      </c>
    </row>
    <row r="7995" spans="1:7" x14ac:dyDescent="0.3">
      <c r="A7995" t="s">
        <v>1633</v>
      </c>
      <c r="B7995" t="s">
        <v>50</v>
      </c>
      <c r="C7995">
        <v>27.28</v>
      </c>
      <c r="D7995">
        <v>60455728</v>
      </c>
      <c r="F7995" s="3" t="str">
        <f t="shared" si="124"/>
        <v/>
      </c>
      <c r="G7995" t="str">
        <f>A7995</f>
        <v>519-071926-SP</v>
      </c>
    </row>
    <row r="7996" spans="1:7" x14ac:dyDescent="0.3">
      <c r="A7996" t="s">
        <v>1634</v>
      </c>
      <c r="B7996" t="s">
        <v>73</v>
      </c>
      <c r="C7996">
        <v>131.41999999999999</v>
      </c>
      <c r="D7996">
        <v>60455728</v>
      </c>
      <c r="F7996" s="3" t="str">
        <f t="shared" si="124"/>
        <v/>
      </c>
      <c r="G7996" t="str">
        <f>A7996</f>
        <v>1324-071126-SP</v>
      </c>
    </row>
    <row r="7997" spans="1:7" x14ac:dyDescent="0.3">
      <c r="A7997" t="s">
        <v>1635</v>
      </c>
      <c r="B7997" t="s">
        <v>87</v>
      </c>
      <c r="C7997">
        <v>27.04</v>
      </c>
      <c r="D7997">
        <v>60455728</v>
      </c>
      <c r="F7997" s="3" t="str">
        <f t="shared" si="124"/>
        <v/>
      </c>
      <c r="G7997" t="str">
        <f>A7997</f>
        <v>1090-070726-SP</v>
      </c>
    </row>
    <row r="7998" spans="1:7" x14ac:dyDescent="0.3">
      <c r="A7998" t="s">
        <v>1636</v>
      </c>
      <c r="B7998" t="s">
        <v>101</v>
      </c>
      <c r="C7998">
        <v>27.04</v>
      </c>
      <c r="D7998">
        <v>60455728</v>
      </c>
      <c r="F7998" s="3" t="str">
        <f t="shared" si="124"/>
        <v/>
      </c>
      <c r="G7998" t="str">
        <f>A7998</f>
        <v>1090-062326-SP</v>
      </c>
    </row>
    <row r="7999" spans="1:7" x14ac:dyDescent="0.3">
      <c r="A7999" t="s">
        <v>1637</v>
      </c>
      <c r="B7999" t="s">
        <v>101</v>
      </c>
      <c r="C7999">
        <v>58.43</v>
      </c>
      <c r="D7999">
        <v>60455728</v>
      </c>
      <c r="F7999" s="3" t="str">
        <f t="shared" si="124"/>
        <v/>
      </c>
      <c r="G7999" t="str">
        <f>A7999</f>
        <v>1345-062326-SP</v>
      </c>
    </row>
    <row r="8000" spans="1:7" x14ac:dyDescent="0.3">
      <c r="A8000" t="s">
        <v>1638</v>
      </c>
      <c r="B8000" t="s">
        <v>94</v>
      </c>
      <c r="C8000">
        <v>33.520000000000003</v>
      </c>
      <c r="D8000">
        <v>60455728</v>
      </c>
      <c r="F8000" s="3" t="str">
        <f t="shared" si="124"/>
        <v/>
      </c>
      <c r="G8000" t="str">
        <f>A8000</f>
        <v>519-062926-SP</v>
      </c>
    </row>
    <row r="8001" spans="1:7" x14ac:dyDescent="0.3">
      <c r="A8001" t="s">
        <v>1639</v>
      </c>
      <c r="B8001" t="s">
        <v>77</v>
      </c>
      <c r="C8001">
        <v>29.5</v>
      </c>
      <c r="D8001">
        <v>60455728</v>
      </c>
      <c r="F8001" s="3" t="str">
        <f t="shared" si="124"/>
        <v/>
      </c>
      <c r="G8001" t="str">
        <f>A8001</f>
        <v>1345-061826-SP</v>
      </c>
    </row>
    <row r="8002" spans="1:7" x14ac:dyDescent="0.3">
      <c r="A8002" t="s">
        <v>1640</v>
      </c>
      <c r="B8002" t="s">
        <v>1328</v>
      </c>
      <c r="C8002">
        <v>44.1</v>
      </c>
      <c r="D8002">
        <v>60455728</v>
      </c>
      <c r="F8002" s="3" t="str">
        <f t="shared" ref="F8002:F8065" si="125">_xlfn.IFNA((VLOOKUP(E8002,$W:$X,2,0)),"")</f>
        <v/>
      </c>
      <c r="G8002" t="str">
        <f>A8002</f>
        <v>1324-060726-SP</v>
      </c>
    </row>
    <row r="8003" spans="1:7" x14ac:dyDescent="0.3">
      <c r="A8003" t="s">
        <v>1641</v>
      </c>
      <c r="B8003" t="s">
        <v>309</v>
      </c>
      <c r="C8003">
        <v>391.72</v>
      </c>
      <c r="D8003">
        <v>60455728</v>
      </c>
      <c r="F8003" s="3" t="str">
        <f t="shared" si="125"/>
        <v/>
      </c>
      <c r="G8003" t="str">
        <f>A8003</f>
        <v>519-060826-SP</v>
      </c>
    </row>
    <row r="8004" spans="1:7" x14ac:dyDescent="0.3">
      <c r="A8004" t="s">
        <v>1642</v>
      </c>
      <c r="B8004" t="s">
        <v>157</v>
      </c>
      <c r="C8004">
        <v>-80.319999999999993</v>
      </c>
      <c r="D8004">
        <v>60455728</v>
      </c>
      <c r="F8004" s="3" t="str">
        <f t="shared" si="125"/>
        <v/>
      </c>
      <c r="G8004" t="str">
        <f>A8004</f>
        <v>NF-104917216026</v>
      </c>
    </row>
    <row r="8005" spans="1:7" x14ac:dyDescent="0.3">
      <c r="A8005" t="s">
        <v>1643</v>
      </c>
      <c r="B8005" t="s">
        <v>34</v>
      </c>
      <c r="C8005">
        <v>-1205.1199999999999</v>
      </c>
      <c r="D8005">
        <v>60455728</v>
      </c>
      <c r="F8005" s="3" t="str">
        <f t="shared" si="125"/>
        <v/>
      </c>
      <c r="G8005" t="str">
        <f>A8005</f>
        <v>551-072326-OP</v>
      </c>
    </row>
    <row r="8006" spans="1:7" x14ac:dyDescent="0.3">
      <c r="A8006" t="s">
        <v>1644</v>
      </c>
      <c r="B8006" t="s">
        <v>87</v>
      </c>
      <c r="C8006">
        <v>-10344.290000000001</v>
      </c>
      <c r="D8006">
        <v>60455728</v>
      </c>
      <c r="F8006" s="3" t="str">
        <f t="shared" si="125"/>
        <v/>
      </c>
      <c r="G8006" t="str">
        <f>A8006</f>
        <v>NF-126170118813</v>
      </c>
    </row>
    <row r="8007" spans="1:7" x14ac:dyDescent="0.3">
      <c r="A8007" t="s">
        <v>1645</v>
      </c>
      <c r="B8007" t="s">
        <v>1205</v>
      </c>
      <c r="C8007">
        <v>-3496.18</v>
      </c>
      <c r="D8007">
        <v>60455728</v>
      </c>
      <c r="F8007" s="3" t="str">
        <f t="shared" si="125"/>
        <v/>
      </c>
      <c r="G8007" t="str">
        <f>A8007</f>
        <v>1090-070424-OP</v>
      </c>
    </row>
    <row r="8008" spans="1:7" x14ac:dyDescent="0.3">
      <c r="A8008">
        <v>126173118191</v>
      </c>
      <c r="B8008" t="s">
        <v>296</v>
      </c>
      <c r="C8008">
        <v>10840.34</v>
      </c>
      <c r="D8008">
        <v>60455728</v>
      </c>
      <c r="E8008">
        <v>60455732</v>
      </c>
      <c r="F8008" s="3">
        <f t="shared" si="125"/>
        <v>551</v>
      </c>
      <c r="G8008">
        <f>A8008</f>
        <v>126173118191</v>
      </c>
    </row>
    <row r="8009" spans="1:7" x14ac:dyDescent="0.3">
      <c r="A8009">
        <v>126173117138</v>
      </c>
      <c r="B8009" t="s">
        <v>582</v>
      </c>
      <c r="C8009">
        <v>58.6</v>
      </c>
      <c r="D8009">
        <v>60455728</v>
      </c>
      <c r="E8009">
        <v>60455732</v>
      </c>
      <c r="F8009" s="3">
        <f t="shared" si="125"/>
        <v>551</v>
      </c>
      <c r="G8009">
        <f>A8009</f>
        <v>126173117138</v>
      </c>
    </row>
    <row r="8010" spans="1:7" x14ac:dyDescent="0.3">
      <c r="A8010">
        <v>126172116492</v>
      </c>
      <c r="B8010" t="s">
        <v>1646</v>
      </c>
      <c r="C8010">
        <v>45.05</v>
      </c>
      <c r="D8010">
        <v>60455728</v>
      </c>
      <c r="E8010">
        <v>1193780</v>
      </c>
      <c r="F8010" s="3" t="str">
        <f t="shared" si="125"/>
        <v/>
      </c>
      <c r="G8010">
        <f>A8010</f>
        <v>126172116492</v>
      </c>
    </row>
    <row r="8011" spans="1:7" x14ac:dyDescent="0.3">
      <c r="A8011">
        <v>126173123465</v>
      </c>
      <c r="B8011" t="s">
        <v>83</v>
      </c>
      <c r="C8011">
        <v>12428.75</v>
      </c>
      <c r="D8011">
        <v>60455728</v>
      </c>
      <c r="E8011">
        <v>1193811</v>
      </c>
      <c r="F8011" s="3" t="str">
        <f t="shared" si="125"/>
        <v/>
      </c>
      <c r="G8011">
        <f>A8011</f>
        <v>126173123465</v>
      </c>
    </row>
    <row r="8012" spans="1:7" x14ac:dyDescent="0.3">
      <c r="A8012">
        <v>126172723297</v>
      </c>
      <c r="B8012" t="s">
        <v>58</v>
      </c>
      <c r="C8012">
        <v>9893.1200000000008</v>
      </c>
      <c r="D8012">
        <v>60455728</v>
      </c>
      <c r="E8012">
        <v>60455742</v>
      </c>
      <c r="F8012" s="3">
        <f t="shared" si="125"/>
        <v>1090</v>
      </c>
      <c r="G8012">
        <f>A8012</f>
        <v>126172723297</v>
      </c>
    </row>
    <row r="8013" spans="1:7" x14ac:dyDescent="0.3">
      <c r="A8013">
        <v>126173223496</v>
      </c>
      <c r="B8013" t="s">
        <v>83</v>
      </c>
      <c r="C8013">
        <v>196.24</v>
      </c>
      <c r="D8013">
        <v>60455728</v>
      </c>
      <c r="E8013">
        <v>60455735</v>
      </c>
      <c r="F8013" s="3">
        <f t="shared" si="125"/>
        <v>519</v>
      </c>
      <c r="G8013">
        <f>A8013</f>
        <v>126173223496</v>
      </c>
    </row>
    <row r="8014" spans="1:7" x14ac:dyDescent="0.3">
      <c r="A8014">
        <v>126173224163</v>
      </c>
      <c r="B8014" t="s">
        <v>82</v>
      </c>
      <c r="C8014">
        <v>822.4</v>
      </c>
      <c r="D8014">
        <v>60455728</v>
      </c>
      <c r="E8014">
        <v>60455740</v>
      </c>
      <c r="F8014" s="3">
        <f t="shared" si="125"/>
        <v>519</v>
      </c>
      <c r="G8014">
        <f>A8014</f>
        <v>126173224163</v>
      </c>
    </row>
    <row r="8015" spans="1:7" x14ac:dyDescent="0.3">
      <c r="A8015">
        <v>126172724170</v>
      </c>
      <c r="B8015" t="s">
        <v>82</v>
      </c>
      <c r="C8015">
        <v>6446.25</v>
      </c>
      <c r="D8015">
        <v>60455728</v>
      </c>
      <c r="E8015">
        <v>60455742</v>
      </c>
      <c r="F8015" s="3">
        <f t="shared" si="125"/>
        <v>1090</v>
      </c>
      <c r="G8015">
        <f>A8015</f>
        <v>126172724170</v>
      </c>
    </row>
    <row r="8016" spans="1:7" x14ac:dyDescent="0.3">
      <c r="A8016">
        <v>126173224160</v>
      </c>
      <c r="B8016" t="s">
        <v>82</v>
      </c>
      <c r="C8016">
        <v>2618.7199999999998</v>
      </c>
      <c r="D8016">
        <v>60455728</v>
      </c>
      <c r="E8016">
        <v>60455740</v>
      </c>
      <c r="F8016" s="3">
        <f t="shared" si="125"/>
        <v>519</v>
      </c>
      <c r="G8016">
        <f>A8016</f>
        <v>126173224160</v>
      </c>
    </row>
    <row r="8017" spans="1:7" x14ac:dyDescent="0.3">
      <c r="A8017">
        <v>126173224172</v>
      </c>
      <c r="B8017" t="s">
        <v>82</v>
      </c>
      <c r="C8017">
        <v>196.24</v>
      </c>
      <c r="D8017">
        <v>60455728</v>
      </c>
      <c r="E8017">
        <v>60455735</v>
      </c>
      <c r="F8017" s="3">
        <f t="shared" si="125"/>
        <v>519</v>
      </c>
      <c r="G8017">
        <f>A8017</f>
        <v>126173224172</v>
      </c>
    </row>
    <row r="8018" spans="1:7" x14ac:dyDescent="0.3">
      <c r="A8018">
        <v>126173224159</v>
      </c>
      <c r="B8018" t="s">
        <v>82</v>
      </c>
      <c r="C8018">
        <v>10526.75</v>
      </c>
      <c r="D8018">
        <v>60455728</v>
      </c>
      <c r="E8018">
        <v>60455740</v>
      </c>
      <c r="F8018" s="3">
        <f t="shared" si="125"/>
        <v>519</v>
      </c>
      <c r="G8018">
        <f>A8018</f>
        <v>126173224159</v>
      </c>
    </row>
    <row r="8019" spans="1:7" x14ac:dyDescent="0.3">
      <c r="A8019">
        <v>126173123343</v>
      </c>
      <c r="B8019" t="s">
        <v>29</v>
      </c>
      <c r="C8019">
        <v>8167.2</v>
      </c>
      <c r="D8019">
        <v>60455728</v>
      </c>
      <c r="E8019">
        <v>60455732</v>
      </c>
      <c r="F8019" s="3">
        <f t="shared" si="125"/>
        <v>551</v>
      </c>
      <c r="G8019">
        <f>A8019</f>
        <v>126173123343</v>
      </c>
    </row>
    <row r="8020" spans="1:7" x14ac:dyDescent="0.3">
      <c r="A8020">
        <v>126173123980</v>
      </c>
      <c r="B8020" t="s">
        <v>46</v>
      </c>
      <c r="C8020">
        <v>169.48</v>
      </c>
      <c r="D8020">
        <v>60455728</v>
      </c>
      <c r="E8020">
        <v>60455736</v>
      </c>
      <c r="F8020" s="3">
        <f t="shared" si="125"/>
        <v>551</v>
      </c>
      <c r="G8020">
        <f>A8020</f>
        <v>126173123980</v>
      </c>
    </row>
    <row r="8021" spans="1:7" x14ac:dyDescent="0.3">
      <c r="A8021">
        <v>126172723945</v>
      </c>
      <c r="B8021" t="s">
        <v>46</v>
      </c>
      <c r="C8021">
        <v>10835.72</v>
      </c>
      <c r="D8021">
        <v>60455728</v>
      </c>
      <c r="E8021">
        <v>60455742</v>
      </c>
      <c r="F8021" s="3">
        <f t="shared" si="125"/>
        <v>1090</v>
      </c>
      <c r="G8021">
        <f>A8021</f>
        <v>126172723945</v>
      </c>
    </row>
    <row r="8022" spans="1:7" x14ac:dyDescent="0.3">
      <c r="A8022">
        <v>126173123768</v>
      </c>
      <c r="B8022" t="s">
        <v>81</v>
      </c>
      <c r="C8022">
        <v>169.48</v>
      </c>
      <c r="D8022">
        <v>60455728</v>
      </c>
      <c r="E8022">
        <v>60455736</v>
      </c>
      <c r="F8022" s="3">
        <f t="shared" si="125"/>
        <v>551</v>
      </c>
      <c r="G8022">
        <f>A8022</f>
        <v>126173123768</v>
      </c>
    </row>
    <row r="8023" spans="1:7" x14ac:dyDescent="0.3">
      <c r="A8023">
        <v>126172723724</v>
      </c>
      <c r="B8023" t="s">
        <v>81</v>
      </c>
      <c r="C8023">
        <v>303.27999999999997</v>
      </c>
      <c r="D8023">
        <v>60455728</v>
      </c>
      <c r="E8023">
        <v>60455743</v>
      </c>
      <c r="F8023" s="3">
        <f t="shared" si="125"/>
        <v>1090</v>
      </c>
      <c r="G8023">
        <f>A8023</f>
        <v>126172723724</v>
      </c>
    </row>
    <row r="8024" spans="1:7" x14ac:dyDescent="0.3">
      <c r="A8024">
        <v>126172123765</v>
      </c>
      <c r="B8024" t="s">
        <v>81</v>
      </c>
      <c r="C8024">
        <v>302.39999999999998</v>
      </c>
      <c r="D8024">
        <v>60455728</v>
      </c>
      <c r="E8024">
        <v>60521868</v>
      </c>
      <c r="F8024" s="3">
        <f t="shared" si="125"/>
        <v>1324</v>
      </c>
      <c r="G8024">
        <f>A8024</f>
        <v>126172123765</v>
      </c>
    </row>
    <row r="8025" spans="1:7" x14ac:dyDescent="0.3">
      <c r="A8025">
        <v>126172523054</v>
      </c>
      <c r="B8025" t="s">
        <v>73</v>
      </c>
      <c r="C8025">
        <v>276.52</v>
      </c>
      <c r="D8025">
        <v>60455728</v>
      </c>
      <c r="E8025">
        <v>60521869</v>
      </c>
      <c r="F8025" s="3">
        <f t="shared" si="125"/>
        <v>1345</v>
      </c>
      <c r="G8025">
        <f>A8025</f>
        <v>126172523054</v>
      </c>
    </row>
    <row r="8026" spans="1:7" x14ac:dyDescent="0.3">
      <c r="A8026">
        <v>126172723082</v>
      </c>
      <c r="B8026" t="s">
        <v>73</v>
      </c>
      <c r="C8026">
        <v>7740.43</v>
      </c>
      <c r="D8026">
        <v>60455728</v>
      </c>
      <c r="E8026">
        <v>60455742</v>
      </c>
      <c r="F8026" s="3">
        <f t="shared" si="125"/>
        <v>1090</v>
      </c>
      <c r="G8026">
        <f>A8026</f>
        <v>126172723082</v>
      </c>
    </row>
    <row r="8027" spans="1:7" x14ac:dyDescent="0.3">
      <c r="A8027">
        <v>126173222955</v>
      </c>
      <c r="B8027" t="s">
        <v>86</v>
      </c>
      <c r="C8027">
        <v>89.16</v>
      </c>
      <c r="D8027">
        <v>60455728</v>
      </c>
      <c r="E8027">
        <v>60455740</v>
      </c>
      <c r="F8027" s="3">
        <f t="shared" si="125"/>
        <v>519</v>
      </c>
      <c r="G8027">
        <f>A8027</f>
        <v>126173222955</v>
      </c>
    </row>
    <row r="8028" spans="1:7" x14ac:dyDescent="0.3">
      <c r="A8028">
        <v>126172722974</v>
      </c>
      <c r="B8028" t="s">
        <v>86</v>
      </c>
      <c r="C8028">
        <v>2020.9</v>
      </c>
      <c r="D8028">
        <v>60455728</v>
      </c>
      <c r="E8028">
        <v>60455742</v>
      </c>
      <c r="F8028" s="3">
        <f t="shared" si="125"/>
        <v>1090</v>
      </c>
      <c r="G8028">
        <f>A8028</f>
        <v>126172722974</v>
      </c>
    </row>
    <row r="8029" spans="1:7" x14ac:dyDescent="0.3">
      <c r="A8029">
        <v>126170121741</v>
      </c>
      <c r="B8029" t="s">
        <v>100</v>
      </c>
      <c r="C8029">
        <v>7485.52</v>
      </c>
      <c r="D8029">
        <v>60455728</v>
      </c>
      <c r="E8029">
        <v>60455737</v>
      </c>
      <c r="F8029" s="3">
        <f t="shared" si="125"/>
        <v>1055</v>
      </c>
      <c r="G8029">
        <f>A8029</f>
        <v>126170121741</v>
      </c>
    </row>
    <row r="8030" spans="1:7" x14ac:dyDescent="0.3">
      <c r="A8030">
        <v>126172121869</v>
      </c>
      <c r="B8030" t="s">
        <v>94</v>
      </c>
      <c r="C8030">
        <v>10337.4</v>
      </c>
      <c r="D8030">
        <v>60455728</v>
      </c>
      <c r="E8030">
        <v>60521585</v>
      </c>
      <c r="F8030" s="3">
        <f t="shared" si="125"/>
        <v>1324</v>
      </c>
      <c r="G8030">
        <f>A8030</f>
        <v>126172121869</v>
      </c>
    </row>
    <row r="8031" spans="1:7" x14ac:dyDescent="0.3">
      <c r="A8031">
        <v>126173222518</v>
      </c>
      <c r="B8031" t="s">
        <v>97</v>
      </c>
      <c r="C8031">
        <v>196.24</v>
      </c>
      <c r="D8031">
        <v>60455728</v>
      </c>
      <c r="E8031">
        <v>60455735</v>
      </c>
      <c r="F8031" s="3">
        <f t="shared" si="125"/>
        <v>519</v>
      </c>
      <c r="G8031">
        <f>A8031</f>
        <v>126173222518</v>
      </c>
    </row>
    <row r="8032" spans="1:7" x14ac:dyDescent="0.3">
      <c r="A8032">
        <v>126170122580</v>
      </c>
      <c r="B8032" t="s">
        <v>97</v>
      </c>
      <c r="C8032">
        <v>285.44</v>
      </c>
      <c r="D8032">
        <v>60455728</v>
      </c>
      <c r="E8032">
        <v>60455734</v>
      </c>
      <c r="F8032" s="3">
        <f t="shared" si="125"/>
        <v>1055</v>
      </c>
      <c r="G8032">
        <f>A8032</f>
        <v>126170122580</v>
      </c>
    </row>
    <row r="8033" spans="1:7" x14ac:dyDescent="0.3">
      <c r="A8033">
        <v>126170121954</v>
      </c>
      <c r="B8033" t="s">
        <v>92</v>
      </c>
      <c r="C8033">
        <v>2544</v>
      </c>
      <c r="D8033">
        <v>60455728</v>
      </c>
      <c r="E8033">
        <v>60455737</v>
      </c>
      <c r="F8033" s="3">
        <f t="shared" si="125"/>
        <v>1055</v>
      </c>
      <c r="G8033">
        <f>A8033</f>
        <v>126170121954</v>
      </c>
    </row>
    <row r="8034" spans="1:7" x14ac:dyDescent="0.3">
      <c r="A8034">
        <v>126172522624</v>
      </c>
      <c r="B8034" t="s">
        <v>87</v>
      </c>
      <c r="C8034">
        <v>285.44</v>
      </c>
      <c r="D8034">
        <v>60455728</v>
      </c>
      <c r="E8034">
        <v>60521869</v>
      </c>
      <c r="F8034" s="3">
        <f t="shared" si="125"/>
        <v>1345</v>
      </c>
      <c r="G8034">
        <f>A8034</f>
        <v>126172522624</v>
      </c>
    </row>
    <row r="8035" spans="1:7" x14ac:dyDescent="0.3">
      <c r="A8035">
        <v>126172522740</v>
      </c>
      <c r="B8035" t="s">
        <v>90</v>
      </c>
      <c r="C8035">
        <v>12816.8</v>
      </c>
      <c r="D8035">
        <v>60455728</v>
      </c>
      <c r="E8035">
        <v>1193792</v>
      </c>
      <c r="F8035" s="3" t="str">
        <f t="shared" si="125"/>
        <v/>
      </c>
      <c r="G8035">
        <f>A8035</f>
        <v>126172522740</v>
      </c>
    </row>
    <row r="8036" spans="1:7" x14ac:dyDescent="0.3">
      <c r="A8036">
        <v>126172522742</v>
      </c>
      <c r="B8036" t="s">
        <v>90</v>
      </c>
      <c r="C8036">
        <v>285.44</v>
      </c>
      <c r="D8036">
        <v>60455728</v>
      </c>
      <c r="E8036">
        <v>60521869</v>
      </c>
      <c r="F8036" s="3">
        <f t="shared" si="125"/>
        <v>1345</v>
      </c>
      <c r="G8036">
        <f>A8036</f>
        <v>126172522742</v>
      </c>
    </row>
    <row r="8037" spans="1:7" x14ac:dyDescent="0.3">
      <c r="A8037">
        <v>126170121222</v>
      </c>
      <c r="B8037" t="s">
        <v>101</v>
      </c>
      <c r="C8037">
        <v>2544</v>
      </c>
      <c r="D8037">
        <v>60455728</v>
      </c>
      <c r="E8037">
        <v>60455737</v>
      </c>
      <c r="F8037" s="3">
        <f t="shared" si="125"/>
        <v>1055</v>
      </c>
      <c r="G8037">
        <f>A8037</f>
        <v>126170121222</v>
      </c>
    </row>
    <row r="8038" spans="1:7" x14ac:dyDescent="0.3">
      <c r="A8038">
        <v>126173122065</v>
      </c>
      <c r="B8038" t="s">
        <v>89</v>
      </c>
      <c r="C8038">
        <v>178.4</v>
      </c>
      <c r="D8038">
        <v>60455728</v>
      </c>
      <c r="E8038">
        <v>60455736</v>
      </c>
      <c r="F8038" s="3">
        <f t="shared" si="125"/>
        <v>551</v>
      </c>
      <c r="G8038">
        <f>A8038</f>
        <v>126173122065</v>
      </c>
    </row>
    <row r="8039" spans="1:7" x14ac:dyDescent="0.3">
      <c r="A8039">
        <v>126170122061</v>
      </c>
      <c r="B8039" t="s">
        <v>89</v>
      </c>
      <c r="C8039">
        <v>10226.82</v>
      </c>
      <c r="D8039">
        <v>60455728</v>
      </c>
      <c r="E8039">
        <v>60455737</v>
      </c>
      <c r="F8039" s="3">
        <f t="shared" si="125"/>
        <v>1055</v>
      </c>
      <c r="G8039">
        <f>A8039</f>
        <v>126170122061</v>
      </c>
    </row>
    <row r="8040" spans="1:7" x14ac:dyDescent="0.3">
      <c r="A8040">
        <v>126173121307</v>
      </c>
      <c r="B8040" t="s">
        <v>96</v>
      </c>
      <c r="C8040">
        <v>14981.3</v>
      </c>
      <c r="D8040">
        <v>60455728</v>
      </c>
      <c r="E8040">
        <v>60455732</v>
      </c>
      <c r="F8040" s="3">
        <f t="shared" si="125"/>
        <v>551</v>
      </c>
      <c r="G8040">
        <f>A8040</f>
        <v>126173121307</v>
      </c>
    </row>
    <row r="8041" spans="1:7" x14ac:dyDescent="0.3">
      <c r="A8041">
        <v>126173121319</v>
      </c>
      <c r="B8041" t="s">
        <v>96</v>
      </c>
      <c r="C8041">
        <v>10882.47</v>
      </c>
      <c r="D8041">
        <v>60455728</v>
      </c>
      <c r="E8041">
        <v>1193808</v>
      </c>
      <c r="F8041" s="3" t="str">
        <f t="shared" si="125"/>
        <v/>
      </c>
      <c r="G8041">
        <f>A8041</f>
        <v>126173121319</v>
      </c>
    </row>
    <row r="8042" spans="1:7" x14ac:dyDescent="0.3">
      <c r="A8042">
        <v>126172721375</v>
      </c>
      <c r="B8042" t="s">
        <v>96</v>
      </c>
      <c r="C8042">
        <v>10150.44</v>
      </c>
      <c r="D8042">
        <v>60455728</v>
      </c>
      <c r="E8042">
        <v>60455742</v>
      </c>
      <c r="F8042" s="3">
        <f t="shared" si="125"/>
        <v>1090</v>
      </c>
      <c r="G8042">
        <f>A8042</f>
        <v>126172721375</v>
      </c>
    </row>
    <row r="8043" spans="1:7" x14ac:dyDescent="0.3">
      <c r="A8043">
        <v>126173121321</v>
      </c>
      <c r="B8043" t="s">
        <v>96</v>
      </c>
      <c r="C8043">
        <v>6177.12</v>
      </c>
      <c r="D8043">
        <v>60455728</v>
      </c>
      <c r="E8043">
        <v>60455732</v>
      </c>
      <c r="F8043" s="3">
        <f t="shared" si="125"/>
        <v>551</v>
      </c>
      <c r="G8043">
        <f>A8043</f>
        <v>126173121321</v>
      </c>
    </row>
    <row r="8044" spans="1:7" x14ac:dyDescent="0.3">
      <c r="A8044">
        <v>126172522412</v>
      </c>
      <c r="B8044" t="s">
        <v>98</v>
      </c>
      <c r="C8044">
        <v>18115.8</v>
      </c>
      <c r="D8044">
        <v>60455728</v>
      </c>
      <c r="E8044">
        <v>60521586</v>
      </c>
      <c r="F8044" s="3">
        <f t="shared" si="125"/>
        <v>1345</v>
      </c>
      <c r="G8044">
        <f>A8044</f>
        <v>126172522412</v>
      </c>
    </row>
    <row r="8045" spans="1:7" x14ac:dyDescent="0.3">
      <c r="A8045">
        <v>126173122370</v>
      </c>
      <c r="B8045" t="s">
        <v>63</v>
      </c>
      <c r="C8045">
        <v>169.48</v>
      </c>
      <c r="D8045">
        <v>60455728</v>
      </c>
      <c r="E8045">
        <v>60455736</v>
      </c>
      <c r="F8045" s="3">
        <f t="shared" si="125"/>
        <v>551</v>
      </c>
      <c r="G8045">
        <f>A8045</f>
        <v>126173122370</v>
      </c>
    </row>
    <row r="8046" spans="1:7" x14ac:dyDescent="0.3">
      <c r="A8046">
        <v>126172521664</v>
      </c>
      <c r="B8046" t="s">
        <v>64</v>
      </c>
      <c r="C8046">
        <v>14111.8</v>
      </c>
      <c r="D8046">
        <v>60455728</v>
      </c>
      <c r="E8046">
        <v>60521586</v>
      </c>
      <c r="F8046" s="3">
        <f t="shared" si="125"/>
        <v>1345</v>
      </c>
      <c r="G8046">
        <f>A8046</f>
        <v>126172521664</v>
      </c>
    </row>
    <row r="8047" spans="1:7" x14ac:dyDescent="0.3">
      <c r="A8047">
        <v>126172120184</v>
      </c>
      <c r="B8047" t="s">
        <v>504</v>
      </c>
      <c r="C8047">
        <v>13555.04</v>
      </c>
      <c r="D8047">
        <v>60455728</v>
      </c>
      <c r="E8047">
        <v>1193780</v>
      </c>
      <c r="F8047" s="3" t="str">
        <f t="shared" si="125"/>
        <v/>
      </c>
      <c r="G8047">
        <f>A8047</f>
        <v>126172120184</v>
      </c>
    </row>
    <row r="8048" spans="1:7" x14ac:dyDescent="0.3">
      <c r="A8048">
        <v>126172721056</v>
      </c>
      <c r="B8048" t="s">
        <v>1122</v>
      </c>
      <c r="C8048">
        <v>4466.4399999999996</v>
      </c>
      <c r="D8048">
        <v>60455728</v>
      </c>
      <c r="E8048">
        <v>60455742</v>
      </c>
      <c r="F8048" s="3">
        <f t="shared" si="125"/>
        <v>1090</v>
      </c>
      <c r="G8048">
        <f>A8048</f>
        <v>126172721056</v>
      </c>
    </row>
    <row r="8049" spans="1:7" x14ac:dyDescent="0.3">
      <c r="A8049">
        <v>126173121085</v>
      </c>
      <c r="B8049" t="s">
        <v>1122</v>
      </c>
      <c r="C8049">
        <v>9087.48</v>
      </c>
      <c r="D8049">
        <v>60455728</v>
      </c>
      <c r="E8049">
        <v>60455732</v>
      </c>
      <c r="F8049" s="3">
        <f t="shared" si="125"/>
        <v>551</v>
      </c>
      <c r="G8049">
        <f>A8049</f>
        <v>126173121085</v>
      </c>
    </row>
    <row r="8050" spans="1:7" x14ac:dyDescent="0.3">
      <c r="A8050">
        <v>126173120344</v>
      </c>
      <c r="B8050" t="s">
        <v>757</v>
      </c>
      <c r="C8050">
        <v>7060.96</v>
      </c>
      <c r="D8050">
        <v>60455728</v>
      </c>
      <c r="E8050">
        <v>60455732</v>
      </c>
      <c r="F8050" s="3">
        <f t="shared" si="125"/>
        <v>551</v>
      </c>
      <c r="G8050">
        <f>A8050</f>
        <v>126173120344</v>
      </c>
    </row>
    <row r="8051" spans="1:7" x14ac:dyDescent="0.3">
      <c r="A8051">
        <v>126173120975</v>
      </c>
      <c r="B8051" t="s">
        <v>227</v>
      </c>
      <c r="C8051">
        <v>5010.5200000000004</v>
      </c>
      <c r="D8051">
        <v>60455728</v>
      </c>
      <c r="E8051">
        <v>60455732</v>
      </c>
      <c r="F8051" s="3">
        <f t="shared" si="125"/>
        <v>551</v>
      </c>
      <c r="G8051">
        <f>A8051</f>
        <v>126173120975</v>
      </c>
    </row>
    <row r="8052" spans="1:7" x14ac:dyDescent="0.3">
      <c r="A8052">
        <v>126173220920</v>
      </c>
      <c r="B8052" t="s">
        <v>227</v>
      </c>
      <c r="C8052">
        <v>6067.23</v>
      </c>
      <c r="D8052">
        <v>60455728</v>
      </c>
      <c r="E8052">
        <v>60455740</v>
      </c>
      <c r="F8052" s="3">
        <f t="shared" si="125"/>
        <v>519</v>
      </c>
      <c r="G8052">
        <f>A8052</f>
        <v>126173220920</v>
      </c>
    </row>
    <row r="8053" spans="1:7" x14ac:dyDescent="0.3">
      <c r="A8053">
        <v>126173217611</v>
      </c>
      <c r="B8053" t="s">
        <v>1190</v>
      </c>
      <c r="C8053">
        <v>-75.05</v>
      </c>
      <c r="D8053">
        <v>60455728</v>
      </c>
      <c r="E8053">
        <v>60455740</v>
      </c>
      <c r="F8053" s="3">
        <f t="shared" si="125"/>
        <v>519</v>
      </c>
      <c r="G8053">
        <f>A8053</f>
        <v>126173217611</v>
      </c>
    </row>
    <row r="8054" spans="1:7" x14ac:dyDescent="0.3">
      <c r="A8054">
        <v>126172724272</v>
      </c>
      <c r="B8054" t="s">
        <v>245</v>
      </c>
      <c r="C8054">
        <v>-474.44</v>
      </c>
      <c r="D8054">
        <v>60455728</v>
      </c>
      <c r="E8054">
        <v>60455742</v>
      </c>
      <c r="F8054" s="3">
        <f t="shared" si="125"/>
        <v>1090</v>
      </c>
      <c r="G8054">
        <f>A8054</f>
        <v>126172724272</v>
      </c>
    </row>
    <row r="8055" spans="1:7" x14ac:dyDescent="0.3">
      <c r="A8055">
        <v>126172123350</v>
      </c>
      <c r="B8055" t="s">
        <v>29</v>
      </c>
      <c r="C8055">
        <v>-566.80999999999995</v>
      </c>
      <c r="D8055">
        <v>60455728</v>
      </c>
      <c r="E8055">
        <v>60521585</v>
      </c>
      <c r="F8055" s="3">
        <f t="shared" si="125"/>
        <v>1324</v>
      </c>
      <c r="G8055">
        <f>A8055</f>
        <v>126172123350</v>
      </c>
    </row>
    <row r="8056" spans="1:7" x14ac:dyDescent="0.3">
      <c r="A8056">
        <v>126170123317</v>
      </c>
      <c r="B8056" t="s">
        <v>29</v>
      </c>
      <c r="C8056">
        <v>-723.16</v>
      </c>
      <c r="D8056">
        <v>60455728</v>
      </c>
      <c r="E8056">
        <v>60455737</v>
      </c>
      <c r="F8056" s="3">
        <f t="shared" si="125"/>
        <v>1055</v>
      </c>
      <c r="G8056">
        <f>A8056</f>
        <v>126170123317</v>
      </c>
    </row>
    <row r="8057" spans="1:7" x14ac:dyDescent="0.3">
      <c r="A8057">
        <v>126172722975</v>
      </c>
      <c r="B8057" t="s">
        <v>86</v>
      </c>
      <c r="C8057">
        <v>-115.41</v>
      </c>
      <c r="D8057">
        <v>60455728</v>
      </c>
      <c r="E8057">
        <v>60455742</v>
      </c>
      <c r="F8057" s="3">
        <f t="shared" si="125"/>
        <v>1090</v>
      </c>
      <c r="G8057">
        <f>A8057</f>
        <v>126172722975</v>
      </c>
    </row>
    <row r="8058" spans="1:7" x14ac:dyDescent="0.3">
      <c r="A8058">
        <v>126173221877</v>
      </c>
      <c r="B8058" t="s">
        <v>94</v>
      </c>
      <c r="C8058">
        <v>-39.770000000000003</v>
      </c>
      <c r="D8058">
        <v>60455728</v>
      </c>
      <c r="E8058">
        <v>60455740</v>
      </c>
      <c r="F8058" s="3">
        <f t="shared" si="125"/>
        <v>519</v>
      </c>
      <c r="G8058">
        <f>A8058</f>
        <v>126173221877</v>
      </c>
    </row>
    <row r="8059" spans="1:7" x14ac:dyDescent="0.3">
      <c r="A8059">
        <v>126170122475</v>
      </c>
      <c r="B8059" t="s">
        <v>98</v>
      </c>
      <c r="C8059">
        <v>-1154.1600000000001</v>
      </c>
      <c r="D8059">
        <v>60455728</v>
      </c>
      <c r="E8059">
        <v>60455737</v>
      </c>
      <c r="F8059" s="3">
        <f t="shared" si="125"/>
        <v>1055</v>
      </c>
      <c r="G8059">
        <f>A8059</f>
        <v>126170122475</v>
      </c>
    </row>
    <row r="8060" spans="1:7" x14ac:dyDescent="0.3">
      <c r="A8060">
        <v>126170121011</v>
      </c>
      <c r="B8060" t="s">
        <v>1122</v>
      </c>
      <c r="C8060">
        <v>-252.07</v>
      </c>
      <c r="D8060">
        <v>60455728</v>
      </c>
      <c r="E8060">
        <v>60455737</v>
      </c>
      <c r="F8060" s="3">
        <f t="shared" si="125"/>
        <v>1055</v>
      </c>
      <c r="G8060">
        <f>A8060</f>
        <v>126170121011</v>
      </c>
    </row>
    <row r="8061" spans="1:7" x14ac:dyDescent="0.3">
      <c r="A8061">
        <v>108917323793</v>
      </c>
      <c r="B8061" t="s">
        <v>251</v>
      </c>
      <c r="C8061">
        <v>300.56</v>
      </c>
      <c r="D8061">
        <v>60455728</v>
      </c>
      <c r="E8061">
        <v>60455740</v>
      </c>
      <c r="F8061" s="3">
        <f t="shared" si="125"/>
        <v>519</v>
      </c>
      <c r="G8061">
        <f>A8061</f>
        <v>108917323793</v>
      </c>
    </row>
    <row r="8062" spans="1:7" x14ac:dyDescent="0.3">
      <c r="A8062">
        <v>116817316538</v>
      </c>
      <c r="B8062" t="s">
        <v>1647</v>
      </c>
      <c r="C8062">
        <v>-13.48</v>
      </c>
      <c r="D8062">
        <v>60455728</v>
      </c>
      <c r="E8062">
        <v>1193808</v>
      </c>
      <c r="F8062" s="3" t="str">
        <f t="shared" si="125"/>
        <v/>
      </c>
      <c r="G8062">
        <f>A8062</f>
        <v>116817316538</v>
      </c>
    </row>
    <row r="8063" spans="1:7" x14ac:dyDescent="0.3">
      <c r="A8063" t="s">
        <v>1648</v>
      </c>
      <c r="B8063" t="s">
        <v>1197</v>
      </c>
      <c r="C8063">
        <v>-1154.22</v>
      </c>
      <c r="D8063">
        <v>60455728</v>
      </c>
      <c r="F8063" s="3" t="str">
        <f t="shared" si="125"/>
        <v/>
      </c>
      <c r="G8063" t="str">
        <f>A8063</f>
        <v>551-060123-OP</v>
      </c>
    </row>
    <row r="8064" spans="1:7" x14ac:dyDescent="0.3">
      <c r="A8064" t="s">
        <v>1649</v>
      </c>
      <c r="B8064" t="s">
        <v>1650</v>
      </c>
      <c r="C8064">
        <v>-199.66</v>
      </c>
      <c r="D8064">
        <v>60455728</v>
      </c>
      <c r="F8064" s="3" t="str">
        <f t="shared" si="125"/>
        <v/>
      </c>
      <c r="G8064" t="str">
        <f>A8064</f>
        <v>519-051423-OP</v>
      </c>
    </row>
    <row r="8065" spans="1:7" x14ac:dyDescent="0.3">
      <c r="A8065" t="s">
        <v>1651</v>
      </c>
      <c r="B8065" t="s">
        <v>32</v>
      </c>
      <c r="C8065">
        <v>23.7</v>
      </c>
      <c r="D8065">
        <v>60455728</v>
      </c>
      <c r="F8065" s="3" t="str">
        <f t="shared" si="125"/>
        <v/>
      </c>
      <c r="G8065" t="str">
        <f>A8065</f>
        <v>1324-071726-SP</v>
      </c>
    </row>
    <row r="8066" spans="1:7" x14ac:dyDescent="0.3">
      <c r="A8066" t="s">
        <v>1652</v>
      </c>
      <c r="B8066" t="s">
        <v>32</v>
      </c>
      <c r="C8066">
        <v>48.2</v>
      </c>
      <c r="D8066">
        <v>60455728</v>
      </c>
      <c r="F8066" s="3" t="str">
        <f t="shared" ref="F8066:F8129" si="126">_xlfn.IFNA((VLOOKUP(E8066,$W:$X,2,0)),"")</f>
        <v/>
      </c>
      <c r="G8066" t="str">
        <f>A8066</f>
        <v>519-071526-SP</v>
      </c>
    </row>
    <row r="8067" spans="1:7" x14ac:dyDescent="0.3">
      <c r="A8067" t="s">
        <v>1653</v>
      </c>
      <c r="B8067" t="s">
        <v>50</v>
      </c>
      <c r="C8067">
        <v>57.98</v>
      </c>
      <c r="D8067">
        <v>60455728</v>
      </c>
      <c r="F8067" s="3" t="str">
        <f t="shared" si="126"/>
        <v/>
      </c>
      <c r="G8067" t="str">
        <f>A8067</f>
        <v>1345-071826-SP</v>
      </c>
    </row>
    <row r="8068" spans="1:7" x14ac:dyDescent="0.3">
      <c r="A8068" t="s">
        <v>1654</v>
      </c>
      <c r="B8068" t="s">
        <v>86</v>
      </c>
      <c r="C8068">
        <v>27.04</v>
      </c>
      <c r="D8068">
        <v>60455728</v>
      </c>
      <c r="F8068" s="3" t="str">
        <f t="shared" si="126"/>
        <v/>
      </c>
      <c r="G8068" t="str">
        <f>A8068</f>
        <v>1090-070926-SP</v>
      </c>
    </row>
    <row r="8069" spans="1:7" x14ac:dyDescent="0.3">
      <c r="A8069" t="s">
        <v>1655</v>
      </c>
      <c r="B8069" t="s">
        <v>504</v>
      </c>
      <c r="C8069">
        <v>42.89</v>
      </c>
      <c r="D8069">
        <v>60455728</v>
      </c>
      <c r="F8069" s="3" t="str">
        <f t="shared" si="126"/>
        <v/>
      </c>
      <c r="G8069" t="str">
        <f>A8069</f>
        <v>1324-061126-SP</v>
      </c>
    </row>
    <row r="8070" spans="1:7" x14ac:dyDescent="0.3">
      <c r="A8070" t="s">
        <v>1656</v>
      </c>
      <c r="B8070" t="s">
        <v>1122</v>
      </c>
      <c r="C8070">
        <v>18.96</v>
      </c>
      <c r="D8070">
        <v>60455728</v>
      </c>
      <c r="F8070" s="3" t="str">
        <f t="shared" si="126"/>
        <v/>
      </c>
      <c r="G8070" t="str">
        <f>A8070</f>
        <v>519-062126-SP</v>
      </c>
    </row>
    <row r="8071" spans="1:7" x14ac:dyDescent="0.3">
      <c r="A8071" t="s">
        <v>1657</v>
      </c>
      <c r="B8071" t="s">
        <v>1658</v>
      </c>
      <c r="C8071">
        <v>-4973.13</v>
      </c>
      <c r="D8071">
        <v>60455728</v>
      </c>
      <c r="F8071" s="3" t="str">
        <f t="shared" si="126"/>
        <v/>
      </c>
      <c r="G8071" t="str">
        <f>A8071</f>
        <v>NF-118317012072</v>
      </c>
    </row>
    <row r="8072" spans="1:7" x14ac:dyDescent="0.3">
      <c r="A8072" t="s">
        <v>1659</v>
      </c>
      <c r="B8072" t="s">
        <v>1660</v>
      </c>
      <c r="C8072">
        <v>-4580.7700000000004</v>
      </c>
      <c r="D8072">
        <v>60455728</v>
      </c>
      <c r="F8072" s="3" t="str">
        <f t="shared" si="126"/>
        <v/>
      </c>
      <c r="G8072" t="str">
        <f>A8072</f>
        <v>551-061224-OP</v>
      </c>
    </row>
    <row r="8073" spans="1:7" x14ac:dyDescent="0.3">
      <c r="A8073" t="s">
        <v>1661</v>
      </c>
      <c r="B8073" t="s">
        <v>1662</v>
      </c>
      <c r="C8073">
        <v>-111.4</v>
      </c>
      <c r="D8073">
        <v>60455728</v>
      </c>
      <c r="F8073" s="3" t="str">
        <f t="shared" si="126"/>
        <v/>
      </c>
      <c r="G8073" t="str">
        <f>A8073</f>
        <v>551-030624-OP</v>
      </c>
    </row>
    <row r="8074" spans="1:7" x14ac:dyDescent="0.3">
      <c r="A8074" t="s">
        <v>1663</v>
      </c>
      <c r="B8074" t="s">
        <v>50</v>
      </c>
      <c r="C8074">
        <v>-3628.19</v>
      </c>
      <c r="D8074">
        <v>60455728</v>
      </c>
      <c r="F8074" s="3" t="str">
        <f t="shared" si="126"/>
        <v/>
      </c>
      <c r="G8074" t="str">
        <f>A8074</f>
        <v>551-071926-OP</v>
      </c>
    </row>
    <row r="8075" spans="1:7" x14ac:dyDescent="0.3">
      <c r="A8075" t="s">
        <v>1664</v>
      </c>
      <c r="B8075" t="s">
        <v>58</v>
      </c>
      <c r="C8075">
        <v>-9144.91</v>
      </c>
      <c r="D8075">
        <v>60455728</v>
      </c>
      <c r="F8075" s="3" t="str">
        <f t="shared" si="126"/>
        <v/>
      </c>
      <c r="G8075" t="str">
        <f>A8075</f>
        <v>NF-126173219429</v>
      </c>
    </row>
    <row r="8076" spans="1:7" x14ac:dyDescent="0.3">
      <c r="A8076" t="s">
        <v>1665</v>
      </c>
      <c r="B8076" t="s">
        <v>95</v>
      </c>
      <c r="C8076">
        <v>-433.75</v>
      </c>
      <c r="D8076">
        <v>60455728</v>
      </c>
      <c r="F8076" s="3" t="str">
        <f t="shared" si="126"/>
        <v/>
      </c>
      <c r="G8076" t="str">
        <f>A8076</f>
        <v>519-062526-OP</v>
      </c>
    </row>
    <row r="8077" spans="1:7" x14ac:dyDescent="0.3">
      <c r="A8077">
        <v>126173118835</v>
      </c>
      <c r="B8077" t="s">
        <v>18</v>
      </c>
      <c r="C8077">
        <v>5440.74</v>
      </c>
      <c r="D8077">
        <v>60455728</v>
      </c>
      <c r="E8077">
        <v>60455732</v>
      </c>
      <c r="F8077" s="3">
        <f t="shared" si="126"/>
        <v>551</v>
      </c>
      <c r="G8077">
        <f>A8077</f>
        <v>126173118835</v>
      </c>
    </row>
    <row r="8078" spans="1:7" x14ac:dyDescent="0.3">
      <c r="A8078">
        <v>126172115220</v>
      </c>
      <c r="B8078" t="s">
        <v>1150</v>
      </c>
      <c r="C8078">
        <v>5859.84</v>
      </c>
      <c r="D8078">
        <v>60455728</v>
      </c>
      <c r="E8078">
        <v>1193780</v>
      </c>
      <c r="F8078" s="3" t="str">
        <f t="shared" si="126"/>
        <v/>
      </c>
      <c r="G8078">
        <f>A8078</f>
        <v>126172115220</v>
      </c>
    </row>
    <row r="8079" spans="1:7" x14ac:dyDescent="0.3">
      <c r="A8079">
        <v>126173223168</v>
      </c>
      <c r="B8079" t="s">
        <v>61</v>
      </c>
      <c r="C8079">
        <v>6049.58</v>
      </c>
      <c r="D8079">
        <v>60455728</v>
      </c>
      <c r="E8079">
        <v>60455740</v>
      </c>
      <c r="F8079" s="3">
        <f t="shared" si="126"/>
        <v>519</v>
      </c>
      <c r="G8079">
        <f>A8079</f>
        <v>126173223168</v>
      </c>
    </row>
    <row r="8080" spans="1:7" x14ac:dyDescent="0.3">
      <c r="A8080">
        <v>126170123424</v>
      </c>
      <c r="B8080" t="s">
        <v>83</v>
      </c>
      <c r="C8080">
        <v>285.44</v>
      </c>
      <c r="D8080">
        <v>60455728</v>
      </c>
      <c r="E8080">
        <v>60455734</v>
      </c>
      <c r="F8080" s="3">
        <f t="shared" si="126"/>
        <v>1055</v>
      </c>
      <c r="G8080">
        <f>A8080</f>
        <v>126170123424</v>
      </c>
    </row>
    <row r="8081" spans="1:7" x14ac:dyDescent="0.3">
      <c r="A8081">
        <v>126172723419</v>
      </c>
      <c r="B8081" t="s">
        <v>83</v>
      </c>
      <c r="C8081">
        <v>10700.58</v>
      </c>
      <c r="D8081">
        <v>60455728</v>
      </c>
      <c r="E8081">
        <v>60455742</v>
      </c>
      <c r="F8081" s="3">
        <f t="shared" si="126"/>
        <v>1090</v>
      </c>
      <c r="G8081">
        <f>A8081</f>
        <v>126172723419</v>
      </c>
    </row>
    <row r="8082" spans="1:7" x14ac:dyDescent="0.3">
      <c r="A8082">
        <v>126173124195</v>
      </c>
      <c r="B8082" t="s">
        <v>82</v>
      </c>
      <c r="C8082">
        <v>13240.56</v>
      </c>
      <c r="D8082">
        <v>60455728</v>
      </c>
      <c r="E8082">
        <v>60455732</v>
      </c>
      <c r="F8082" s="3">
        <f t="shared" si="126"/>
        <v>551</v>
      </c>
      <c r="G8082">
        <f>A8082</f>
        <v>126173124195</v>
      </c>
    </row>
    <row r="8083" spans="1:7" x14ac:dyDescent="0.3">
      <c r="A8083">
        <v>126172524135</v>
      </c>
      <c r="B8083" t="s">
        <v>82</v>
      </c>
      <c r="C8083">
        <v>15429.7</v>
      </c>
      <c r="D8083">
        <v>60455728</v>
      </c>
      <c r="E8083">
        <v>1193792</v>
      </c>
      <c r="F8083" s="3" t="str">
        <f t="shared" si="126"/>
        <v/>
      </c>
      <c r="G8083">
        <f>A8083</f>
        <v>126172524135</v>
      </c>
    </row>
    <row r="8084" spans="1:7" x14ac:dyDescent="0.3">
      <c r="A8084">
        <v>126173224178</v>
      </c>
      <c r="B8084" t="s">
        <v>82</v>
      </c>
      <c r="C8084">
        <v>11290.19</v>
      </c>
      <c r="D8084">
        <v>60455728</v>
      </c>
      <c r="E8084">
        <v>1193777</v>
      </c>
      <c r="F8084" s="3" t="str">
        <f t="shared" si="126"/>
        <v/>
      </c>
      <c r="G8084">
        <f>A8084</f>
        <v>126173224178</v>
      </c>
    </row>
    <row r="8085" spans="1:7" x14ac:dyDescent="0.3">
      <c r="A8085">
        <v>126173224179</v>
      </c>
      <c r="B8085" t="s">
        <v>82</v>
      </c>
      <c r="C8085">
        <v>8924.01</v>
      </c>
      <c r="D8085">
        <v>60455728</v>
      </c>
      <c r="E8085">
        <v>1193782</v>
      </c>
      <c r="F8085" s="3" t="str">
        <f t="shared" si="126"/>
        <v/>
      </c>
      <c r="G8085">
        <f>A8085</f>
        <v>126173224179</v>
      </c>
    </row>
    <row r="8086" spans="1:7" x14ac:dyDescent="0.3">
      <c r="A8086">
        <v>126172123981</v>
      </c>
      <c r="B8086" t="s">
        <v>46</v>
      </c>
      <c r="C8086">
        <v>302.39999999999998</v>
      </c>
      <c r="D8086">
        <v>60455728</v>
      </c>
      <c r="E8086">
        <v>60521868</v>
      </c>
      <c r="F8086" s="3">
        <f t="shared" si="126"/>
        <v>1324</v>
      </c>
      <c r="G8086">
        <f>A8086</f>
        <v>126172123981</v>
      </c>
    </row>
    <row r="8087" spans="1:7" x14ac:dyDescent="0.3">
      <c r="A8087">
        <v>126173223943</v>
      </c>
      <c r="B8087" t="s">
        <v>46</v>
      </c>
      <c r="C8087">
        <v>8374.48</v>
      </c>
      <c r="D8087">
        <v>60455728</v>
      </c>
      <c r="E8087">
        <v>60455740</v>
      </c>
      <c r="F8087" s="3">
        <f t="shared" si="126"/>
        <v>519</v>
      </c>
      <c r="G8087">
        <f>A8087</f>
        <v>126173223943</v>
      </c>
    </row>
    <row r="8088" spans="1:7" x14ac:dyDescent="0.3">
      <c r="A8088">
        <v>126173223718</v>
      </c>
      <c r="B8088" t="s">
        <v>81</v>
      </c>
      <c r="C8088">
        <v>107.04</v>
      </c>
      <c r="D8088">
        <v>60455728</v>
      </c>
      <c r="E8088">
        <v>60455735</v>
      </c>
      <c r="F8088" s="3">
        <f t="shared" si="126"/>
        <v>519</v>
      </c>
      <c r="G8088">
        <f>A8088</f>
        <v>126173223718</v>
      </c>
    </row>
    <row r="8089" spans="1:7" x14ac:dyDescent="0.3">
      <c r="A8089">
        <v>126170124049</v>
      </c>
      <c r="B8089" t="s">
        <v>55</v>
      </c>
      <c r="C8089">
        <v>761.46</v>
      </c>
      <c r="D8089">
        <v>60455728</v>
      </c>
      <c r="E8089">
        <v>60455737</v>
      </c>
      <c r="F8089" s="3">
        <f t="shared" si="126"/>
        <v>1055</v>
      </c>
      <c r="G8089">
        <f>A8089</f>
        <v>126170124049</v>
      </c>
    </row>
    <row r="8090" spans="1:7" x14ac:dyDescent="0.3">
      <c r="A8090">
        <v>126173123981</v>
      </c>
      <c r="B8090" t="s">
        <v>46</v>
      </c>
      <c r="C8090">
        <v>7904.07</v>
      </c>
      <c r="D8090">
        <v>60455728</v>
      </c>
      <c r="E8090">
        <v>60455732</v>
      </c>
      <c r="F8090" s="3">
        <f t="shared" si="126"/>
        <v>551</v>
      </c>
      <c r="G8090">
        <f>A8090</f>
        <v>126173123981</v>
      </c>
    </row>
    <row r="8091" spans="1:7" x14ac:dyDescent="0.3">
      <c r="A8091">
        <v>126170121848</v>
      </c>
      <c r="B8091" t="s">
        <v>94</v>
      </c>
      <c r="C8091">
        <v>5190.96</v>
      </c>
      <c r="D8091">
        <v>60455728</v>
      </c>
      <c r="E8091">
        <v>60455737</v>
      </c>
      <c r="F8091" s="3">
        <f t="shared" si="126"/>
        <v>1055</v>
      </c>
      <c r="G8091">
        <f>A8091</f>
        <v>126170121848</v>
      </c>
    </row>
    <row r="8092" spans="1:7" x14ac:dyDescent="0.3">
      <c r="A8092">
        <v>126173221876</v>
      </c>
      <c r="B8092" t="s">
        <v>94</v>
      </c>
      <c r="C8092">
        <v>8740.17</v>
      </c>
      <c r="D8092">
        <v>60455728</v>
      </c>
      <c r="E8092">
        <v>60455740</v>
      </c>
      <c r="F8092" s="3">
        <f t="shared" si="126"/>
        <v>519</v>
      </c>
      <c r="G8092">
        <f>A8092</f>
        <v>126173221876</v>
      </c>
    </row>
    <row r="8093" spans="1:7" x14ac:dyDescent="0.3">
      <c r="A8093">
        <v>126173222519</v>
      </c>
      <c r="B8093" t="s">
        <v>97</v>
      </c>
      <c r="C8093">
        <v>9079.85</v>
      </c>
      <c r="D8093">
        <v>60455728</v>
      </c>
      <c r="E8093">
        <v>60455740</v>
      </c>
      <c r="F8093" s="3">
        <f t="shared" si="126"/>
        <v>519</v>
      </c>
      <c r="G8093">
        <f>A8093</f>
        <v>126173222519</v>
      </c>
    </row>
    <row r="8094" spans="1:7" x14ac:dyDescent="0.3">
      <c r="A8094">
        <v>126173221984</v>
      </c>
      <c r="B8094" t="s">
        <v>92</v>
      </c>
      <c r="C8094">
        <v>11093.19</v>
      </c>
      <c r="D8094">
        <v>60455728</v>
      </c>
      <c r="E8094">
        <v>60455740</v>
      </c>
      <c r="F8094" s="3">
        <f t="shared" si="126"/>
        <v>519</v>
      </c>
      <c r="G8094">
        <f>A8094</f>
        <v>126173221984</v>
      </c>
    </row>
    <row r="8095" spans="1:7" x14ac:dyDescent="0.3">
      <c r="A8095">
        <v>126172522741</v>
      </c>
      <c r="B8095" t="s">
        <v>90</v>
      </c>
      <c r="C8095">
        <v>5113.92</v>
      </c>
      <c r="D8095">
        <v>60455728</v>
      </c>
      <c r="E8095">
        <v>1193796</v>
      </c>
      <c r="F8095" s="3" t="str">
        <f t="shared" si="126"/>
        <v/>
      </c>
      <c r="G8095">
        <f>A8095</f>
        <v>126172522741</v>
      </c>
    </row>
    <row r="8096" spans="1:7" x14ac:dyDescent="0.3">
      <c r="A8096">
        <v>126172722772</v>
      </c>
      <c r="B8096" t="s">
        <v>90</v>
      </c>
      <c r="C8096">
        <v>5793.1</v>
      </c>
      <c r="D8096">
        <v>60455728</v>
      </c>
      <c r="E8096">
        <v>60455742</v>
      </c>
      <c r="F8096" s="3">
        <f t="shared" si="126"/>
        <v>1090</v>
      </c>
      <c r="G8096">
        <f>A8096</f>
        <v>126172722772</v>
      </c>
    </row>
    <row r="8097" spans="1:7" x14ac:dyDescent="0.3">
      <c r="A8097">
        <v>126173222750</v>
      </c>
      <c r="B8097" t="s">
        <v>90</v>
      </c>
      <c r="C8097">
        <v>196.24</v>
      </c>
      <c r="D8097">
        <v>60455728</v>
      </c>
      <c r="E8097">
        <v>60455735</v>
      </c>
      <c r="F8097" s="3">
        <f t="shared" si="126"/>
        <v>519</v>
      </c>
      <c r="G8097">
        <f>A8097</f>
        <v>126173222750</v>
      </c>
    </row>
    <row r="8098" spans="1:7" x14ac:dyDescent="0.3">
      <c r="A8098">
        <v>126172722771</v>
      </c>
      <c r="B8098" t="s">
        <v>90</v>
      </c>
      <c r="C8098">
        <v>5844.44</v>
      </c>
      <c r="D8098">
        <v>60455728</v>
      </c>
      <c r="E8098">
        <v>60455742</v>
      </c>
      <c r="F8098" s="3">
        <f t="shared" si="126"/>
        <v>1090</v>
      </c>
      <c r="G8098">
        <f>A8098</f>
        <v>126172722771</v>
      </c>
    </row>
    <row r="8099" spans="1:7" x14ac:dyDescent="0.3">
      <c r="A8099">
        <v>126173122711</v>
      </c>
      <c r="B8099" t="s">
        <v>90</v>
      </c>
      <c r="C8099">
        <v>178.4</v>
      </c>
      <c r="D8099">
        <v>60455728</v>
      </c>
      <c r="E8099">
        <v>60455736</v>
      </c>
      <c r="F8099" s="3">
        <f t="shared" si="126"/>
        <v>551</v>
      </c>
      <c r="G8099">
        <f>A8099</f>
        <v>126173122711</v>
      </c>
    </row>
    <row r="8100" spans="1:7" x14ac:dyDescent="0.3">
      <c r="A8100">
        <v>126172122723</v>
      </c>
      <c r="B8100" t="s">
        <v>90</v>
      </c>
      <c r="C8100">
        <v>8699.4</v>
      </c>
      <c r="D8100">
        <v>60455728</v>
      </c>
      <c r="E8100">
        <v>1193780</v>
      </c>
      <c r="F8100" s="3" t="str">
        <f t="shared" si="126"/>
        <v/>
      </c>
      <c r="G8100">
        <f>A8100</f>
        <v>126172122723</v>
      </c>
    </row>
    <row r="8101" spans="1:7" x14ac:dyDescent="0.3">
      <c r="A8101">
        <v>126172521240</v>
      </c>
      <c r="B8101" t="s">
        <v>101</v>
      </c>
      <c r="C8101">
        <v>14311.52</v>
      </c>
      <c r="D8101">
        <v>60455728</v>
      </c>
      <c r="E8101">
        <v>60521586</v>
      </c>
      <c r="F8101" s="3">
        <f t="shared" si="126"/>
        <v>1345</v>
      </c>
      <c r="G8101">
        <f>A8101</f>
        <v>126172521240</v>
      </c>
    </row>
    <row r="8102" spans="1:7" x14ac:dyDescent="0.3">
      <c r="A8102">
        <v>126172122083</v>
      </c>
      <c r="B8102" t="s">
        <v>89</v>
      </c>
      <c r="C8102">
        <v>11892.84</v>
      </c>
      <c r="D8102">
        <v>60455728</v>
      </c>
      <c r="E8102">
        <v>1193780</v>
      </c>
      <c r="F8102" s="3" t="str">
        <f t="shared" si="126"/>
        <v/>
      </c>
      <c r="G8102">
        <f>A8102</f>
        <v>126172122083</v>
      </c>
    </row>
    <row r="8103" spans="1:7" x14ac:dyDescent="0.3">
      <c r="A8103">
        <v>126172722021</v>
      </c>
      <c r="B8103" t="s">
        <v>89</v>
      </c>
      <c r="C8103">
        <v>303.27999999999997</v>
      </c>
      <c r="D8103">
        <v>60455728</v>
      </c>
      <c r="E8103">
        <v>60455743</v>
      </c>
      <c r="F8103" s="3">
        <f t="shared" si="126"/>
        <v>1090</v>
      </c>
      <c r="G8103">
        <f>A8103</f>
        <v>126172722021</v>
      </c>
    </row>
    <row r="8104" spans="1:7" x14ac:dyDescent="0.3">
      <c r="A8104">
        <v>126172522093</v>
      </c>
      <c r="B8104" t="s">
        <v>89</v>
      </c>
      <c r="C8104">
        <v>10819.11</v>
      </c>
      <c r="D8104">
        <v>60455728</v>
      </c>
      <c r="E8104">
        <v>1193792</v>
      </c>
      <c r="F8104" s="3" t="str">
        <f t="shared" si="126"/>
        <v/>
      </c>
      <c r="G8104">
        <f>A8104</f>
        <v>126172522093</v>
      </c>
    </row>
    <row r="8105" spans="1:7" x14ac:dyDescent="0.3">
      <c r="A8105">
        <v>126173221356</v>
      </c>
      <c r="B8105" t="s">
        <v>96</v>
      </c>
      <c r="C8105">
        <v>1316.96</v>
      </c>
      <c r="D8105">
        <v>60455728</v>
      </c>
      <c r="E8105">
        <v>60455740</v>
      </c>
      <c r="F8105" s="3">
        <f t="shared" si="126"/>
        <v>519</v>
      </c>
      <c r="G8105">
        <f>A8105</f>
        <v>126173221356</v>
      </c>
    </row>
    <row r="8106" spans="1:7" x14ac:dyDescent="0.3">
      <c r="A8106">
        <v>126173222306</v>
      </c>
      <c r="B8106" t="s">
        <v>63</v>
      </c>
      <c r="C8106">
        <v>4092.44</v>
      </c>
      <c r="D8106">
        <v>60455728</v>
      </c>
      <c r="E8106">
        <v>60455740</v>
      </c>
      <c r="F8106" s="3">
        <f t="shared" si="126"/>
        <v>519</v>
      </c>
      <c r="G8106">
        <f>A8106</f>
        <v>126173222306</v>
      </c>
    </row>
    <row r="8107" spans="1:7" x14ac:dyDescent="0.3">
      <c r="A8107">
        <v>126172721689</v>
      </c>
      <c r="B8107" t="s">
        <v>64</v>
      </c>
      <c r="C8107">
        <v>9607.0499999999993</v>
      </c>
      <c r="D8107">
        <v>60455728</v>
      </c>
      <c r="E8107">
        <v>60455742</v>
      </c>
      <c r="F8107" s="3">
        <f t="shared" si="126"/>
        <v>1090</v>
      </c>
      <c r="G8107">
        <f>A8107</f>
        <v>126172721689</v>
      </c>
    </row>
    <row r="8108" spans="1:7" x14ac:dyDescent="0.3">
      <c r="A8108">
        <v>126173220615</v>
      </c>
      <c r="B8108" t="s">
        <v>102</v>
      </c>
      <c r="C8108">
        <v>8841.3700000000008</v>
      </c>
      <c r="D8108">
        <v>60455728</v>
      </c>
      <c r="E8108">
        <v>1193782</v>
      </c>
      <c r="F8108" s="3" t="str">
        <f t="shared" si="126"/>
        <v/>
      </c>
      <c r="G8108">
        <f>A8108</f>
        <v>126173220615</v>
      </c>
    </row>
    <row r="8109" spans="1:7" x14ac:dyDescent="0.3">
      <c r="A8109">
        <v>126172119447</v>
      </c>
      <c r="B8109" t="s">
        <v>155</v>
      </c>
      <c r="C8109">
        <v>7136</v>
      </c>
      <c r="D8109">
        <v>60455728</v>
      </c>
      <c r="E8109">
        <v>1193780</v>
      </c>
      <c r="F8109" s="3" t="str">
        <f t="shared" si="126"/>
        <v/>
      </c>
      <c r="G8109">
        <f>A8109</f>
        <v>126172119447</v>
      </c>
    </row>
    <row r="8110" spans="1:7" x14ac:dyDescent="0.3">
      <c r="A8110">
        <v>125173223652</v>
      </c>
      <c r="B8110" t="s">
        <v>1666</v>
      </c>
      <c r="C8110">
        <v>-36.9</v>
      </c>
      <c r="D8110">
        <v>60455728</v>
      </c>
      <c r="E8110">
        <v>1193782</v>
      </c>
      <c r="F8110" s="3" t="str">
        <f t="shared" si="126"/>
        <v/>
      </c>
      <c r="G8110">
        <f>A8110</f>
        <v>125173223652</v>
      </c>
    </row>
    <row r="8111" spans="1:7" x14ac:dyDescent="0.3">
      <c r="A8111">
        <v>126172523270</v>
      </c>
      <c r="B8111" t="s">
        <v>58</v>
      </c>
      <c r="C8111">
        <v>-29.55</v>
      </c>
      <c r="D8111">
        <v>60455728</v>
      </c>
      <c r="E8111">
        <v>60521586</v>
      </c>
      <c r="F8111" s="3">
        <f t="shared" si="126"/>
        <v>1345</v>
      </c>
      <c r="G8111">
        <f>A8111</f>
        <v>126172523270</v>
      </c>
    </row>
    <row r="8112" spans="1:7" x14ac:dyDescent="0.3">
      <c r="A8112">
        <v>126172523490</v>
      </c>
      <c r="B8112" t="s">
        <v>83</v>
      </c>
      <c r="C8112">
        <v>-22.44</v>
      </c>
      <c r="D8112">
        <v>60455728</v>
      </c>
      <c r="E8112">
        <v>60521586</v>
      </c>
      <c r="F8112" s="3">
        <f t="shared" si="126"/>
        <v>1345</v>
      </c>
      <c r="G8112">
        <f>A8112</f>
        <v>126172523490</v>
      </c>
    </row>
    <row r="8113" spans="1:7" x14ac:dyDescent="0.3">
      <c r="A8113">
        <v>126172723947</v>
      </c>
      <c r="B8113" t="s">
        <v>46</v>
      </c>
      <c r="C8113">
        <v>-173.02</v>
      </c>
      <c r="D8113">
        <v>60455728</v>
      </c>
      <c r="E8113">
        <v>60455742</v>
      </c>
      <c r="F8113" s="3">
        <f t="shared" si="126"/>
        <v>1090</v>
      </c>
      <c r="G8113">
        <f>A8113</f>
        <v>126172723947</v>
      </c>
    </row>
    <row r="8114" spans="1:7" x14ac:dyDescent="0.3">
      <c r="A8114">
        <v>126172723308</v>
      </c>
      <c r="B8114" t="s">
        <v>29</v>
      </c>
      <c r="C8114">
        <v>-16.850000000000001</v>
      </c>
      <c r="D8114">
        <v>60455728</v>
      </c>
      <c r="E8114">
        <v>60455742</v>
      </c>
      <c r="F8114" s="3">
        <f t="shared" si="126"/>
        <v>1090</v>
      </c>
      <c r="G8114">
        <f>A8114</f>
        <v>126172723308</v>
      </c>
    </row>
    <row r="8115" spans="1:7" x14ac:dyDescent="0.3">
      <c r="A8115">
        <v>126172724057</v>
      </c>
      <c r="B8115" t="s">
        <v>55</v>
      </c>
      <c r="C8115">
        <v>-36.67</v>
      </c>
      <c r="D8115">
        <v>60455728</v>
      </c>
      <c r="E8115">
        <v>60455742</v>
      </c>
      <c r="F8115" s="3">
        <f t="shared" si="126"/>
        <v>1090</v>
      </c>
      <c r="G8115">
        <f>A8115</f>
        <v>126172724057</v>
      </c>
    </row>
    <row r="8116" spans="1:7" x14ac:dyDescent="0.3">
      <c r="A8116">
        <v>126172723083</v>
      </c>
      <c r="B8116" t="s">
        <v>73</v>
      </c>
      <c r="C8116">
        <v>-69.48</v>
      </c>
      <c r="D8116">
        <v>60455728</v>
      </c>
      <c r="E8116">
        <v>60455742</v>
      </c>
      <c r="F8116" s="3">
        <f t="shared" si="126"/>
        <v>1090</v>
      </c>
      <c r="G8116">
        <f>A8116</f>
        <v>126172723083</v>
      </c>
    </row>
    <row r="8117" spans="1:7" x14ac:dyDescent="0.3">
      <c r="A8117">
        <v>126173222956</v>
      </c>
      <c r="B8117" t="s">
        <v>86</v>
      </c>
      <c r="C8117">
        <v>-10.6</v>
      </c>
      <c r="D8117">
        <v>60455728</v>
      </c>
      <c r="E8117">
        <v>60455740</v>
      </c>
      <c r="F8117" s="3">
        <f t="shared" si="126"/>
        <v>519</v>
      </c>
      <c r="G8117">
        <f>A8117</f>
        <v>126173222956</v>
      </c>
    </row>
    <row r="8118" spans="1:7" x14ac:dyDescent="0.3">
      <c r="A8118">
        <v>126172721797</v>
      </c>
      <c r="B8118" t="s">
        <v>100</v>
      </c>
      <c r="C8118">
        <v>-236.6</v>
      </c>
      <c r="D8118">
        <v>60455728</v>
      </c>
      <c r="E8118">
        <v>60455742</v>
      </c>
      <c r="F8118" s="3">
        <f t="shared" si="126"/>
        <v>1090</v>
      </c>
      <c r="G8118">
        <f>A8118</f>
        <v>126172721797</v>
      </c>
    </row>
    <row r="8119" spans="1:7" x14ac:dyDescent="0.3">
      <c r="A8119">
        <v>126173222635</v>
      </c>
      <c r="B8119" t="s">
        <v>87</v>
      </c>
      <c r="C8119">
        <v>-124.05</v>
      </c>
      <c r="D8119">
        <v>60455728</v>
      </c>
      <c r="E8119">
        <v>60455740</v>
      </c>
      <c r="F8119" s="3">
        <f t="shared" si="126"/>
        <v>519</v>
      </c>
      <c r="G8119">
        <f>A8119</f>
        <v>126173222635</v>
      </c>
    </row>
    <row r="8120" spans="1:7" x14ac:dyDescent="0.3">
      <c r="A8120">
        <v>126170122686</v>
      </c>
      <c r="B8120" t="s">
        <v>87</v>
      </c>
      <c r="C8120">
        <v>-1233.8</v>
      </c>
      <c r="D8120">
        <v>60455728</v>
      </c>
      <c r="E8120">
        <v>60455737</v>
      </c>
      <c r="F8120" s="3">
        <f t="shared" si="126"/>
        <v>1055</v>
      </c>
      <c r="G8120">
        <f>A8120</f>
        <v>126170122686</v>
      </c>
    </row>
    <row r="8121" spans="1:7" x14ac:dyDescent="0.3">
      <c r="A8121">
        <v>126173222202</v>
      </c>
      <c r="B8121" t="s">
        <v>88</v>
      </c>
      <c r="C8121">
        <v>-21.2</v>
      </c>
      <c r="D8121">
        <v>60455728</v>
      </c>
      <c r="E8121">
        <v>60455740</v>
      </c>
      <c r="F8121" s="3">
        <f t="shared" si="126"/>
        <v>519</v>
      </c>
      <c r="G8121">
        <f>A8121</f>
        <v>126173222202</v>
      </c>
    </row>
    <row r="8122" spans="1:7" x14ac:dyDescent="0.3">
      <c r="A8122">
        <v>126173120976</v>
      </c>
      <c r="B8122" t="s">
        <v>227</v>
      </c>
      <c r="C8122">
        <v>-153.08000000000001</v>
      </c>
      <c r="D8122">
        <v>60455728</v>
      </c>
      <c r="E8122">
        <v>60455732</v>
      </c>
      <c r="F8122" s="3">
        <f t="shared" si="126"/>
        <v>551</v>
      </c>
      <c r="G8122">
        <f>A8122</f>
        <v>126173120976</v>
      </c>
    </row>
    <row r="8123" spans="1:7" x14ac:dyDescent="0.3">
      <c r="A8123">
        <v>109517323837</v>
      </c>
      <c r="B8123" t="s">
        <v>1667</v>
      </c>
      <c r="C8123">
        <v>2504.6999999999998</v>
      </c>
      <c r="D8123">
        <v>60455728</v>
      </c>
      <c r="E8123">
        <v>60455740</v>
      </c>
      <c r="F8123" s="3">
        <f t="shared" si="126"/>
        <v>519</v>
      </c>
      <c r="G8123">
        <f>A8123</f>
        <v>109517323837</v>
      </c>
    </row>
    <row r="8124" spans="1:7" x14ac:dyDescent="0.3">
      <c r="A8124">
        <v>109517323838</v>
      </c>
      <c r="B8124" t="s">
        <v>1667</v>
      </c>
      <c r="C8124">
        <v>8185.06</v>
      </c>
      <c r="D8124">
        <v>60455728</v>
      </c>
      <c r="E8124">
        <v>60455740</v>
      </c>
      <c r="F8124" s="3">
        <f t="shared" si="126"/>
        <v>519</v>
      </c>
      <c r="G8124">
        <f>A8124</f>
        <v>109517323838</v>
      </c>
    </row>
    <row r="8125" spans="1:7" x14ac:dyDescent="0.3">
      <c r="A8125">
        <v>105317323540</v>
      </c>
      <c r="B8125" t="s">
        <v>1668</v>
      </c>
      <c r="C8125">
        <v>99.36</v>
      </c>
      <c r="D8125">
        <v>60455728</v>
      </c>
      <c r="E8125">
        <v>60455740</v>
      </c>
      <c r="F8125" s="3">
        <f t="shared" si="126"/>
        <v>519</v>
      </c>
      <c r="G8125">
        <f>A8125</f>
        <v>105317323540</v>
      </c>
    </row>
    <row r="8126" spans="1:7" x14ac:dyDescent="0.3">
      <c r="A8126">
        <v>107817255896</v>
      </c>
      <c r="B8126" t="s">
        <v>1669</v>
      </c>
      <c r="C8126">
        <v>-18.78</v>
      </c>
      <c r="D8126">
        <v>60455728</v>
      </c>
      <c r="E8126">
        <v>60521586</v>
      </c>
      <c r="F8126" s="3">
        <f t="shared" si="126"/>
        <v>1345</v>
      </c>
      <c r="G8126">
        <f>A8126</f>
        <v>107817255896</v>
      </c>
    </row>
    <row r="8127" spans="1:7" x14ac:dyDescent="0.3">
      <c r="A8127">
        <v>109517277470</v>
      </c>
      <c r="B8127" t="s">
        <v>1670</v>
      </c>
      <c r="C8127">
        <v>-524.57000000000005</v>
      </c>
      <c r="D8127">
        <v>60455728</v>
      </c>
      <c r="E8127">
        <v>60455742</v>
      </c>
      <c r="F8127" s="3">
        <f t="shared" si="126"/>
        <v>1090</v>
      </c>
      <c r="G8127">
        <f>A8127</f>
        <v>109517277470</v>
      </c>
    </row>
    <row r="8128" spans="1:7" x14ac:dyDescent="0.3">
      <c r="A8128" t="s">
        <v>1671</v>
      </c>
      <c r="B8128" t="s">
        <v>1672</v>
      </c>
      <c r="C8128">
        <v>-2037.76</v>
      </c>
      <c r="D8128">
        <v>60455728</v>
      </c>
      <c r="F8128" s="3" t="str">
        <f t="shared" si="126"/>
        <v/>
      </c>
      <c r="G8128" t="str">
        <f>A8128</f>
        <v>519-041023-OP</v>
      </c>
    </row>
    <row r="8129" spans="1:7" x14ac:dyDescent="0.3">
      <c r="A8129" t="s">
        <v>1673</v>
      </c>
      <c r="B8129" t="s">
        <v>1674</v>
      </c>
      <c r="C8129">
        <v>109.6</v>
      </c>
      <c r="D8129">
        <v>60455728</v>
      </c>
      <c r="F8129" s="3" t="str">
        <f t="shared" si="126"/>
        <v/>
      </c>
      <c r="G8129" t="str">
        <f>A8129</f>
        <v>1324-042124-SP</v>
      </c>
    </row>
    <row r="8130" spans="1:7" x14ac:dyDescent="0.3">
      <c r="A8130" t="s">
        <v>1675</v>
      </c>
      <c r="B8130" t="s">
        <v>29</v>
      </c>
      <c r="C8130">
        <v>22.76</v>
      </c>
      <c r="D8130">
        <v>60455728</v>
      </c>
      <c r="F8130" s="3" t="str">
        <f t="shared" ref="F8130:F8193" si="127">_xlfn.IFNA((VLOOKUP(E8130,$W:$X,2,0)),"")</f>
        <v/>
      </c>
      <c r="G8130" t="str">
        <f>A8130</f>
        <v>519-071426-SP</v>
      </c>
    </row>
    <row r="8131" spans="1:7" x14ac:dyDescent="0.3">
      <c r="A8131" t="s">
        <v>1676</v>
      </c>
      <c r="B8131" t="s">
        <v>32</v>
      </c>
      <c r="C8131">
        <v>27.02</v>
      </c>
      <c r="D8131">
        <v>60455728</v>
      </c>
      <c r="F8131" s="3" t="str">
        <f t="shared" si="127"/>
        <v/>
      </c>
      <c r="G8131" t="str">
        <f>A8131</f>
        <v>519-071726-SP</v>
      </c>
    </row>
    <row r="8132" spans="1:7" x14ac:dyDescent="0.3">
      <c r="A8132" t="s">
        <v>1677</v>
      </c>
      <c r="B8132" t="s">
        <v>34</v>
      </c>
      <c r="C8132">
        <v>44.1</v>
      </c>
      <c r="D8132">
        <v>60455728</v>
      </c>
      <c r="F8132" s="3" t="str">
        <f t="shared" si="127"/>
        <v/>
      </c>
      <c r="G8132" t="str">
        <f>A8132</f>
        <v>1324-072426-SP</v>
      </c>
    </row>
    <row r="8133" spans="1:7" x14ac:dyDescent="0.3">
      <c r="A8133" t="s">
        <v>1678</v>
      </c>
      <c r="B8133" t="s">
        <v>32</v>
      </c>
      <c r="C8133">
        <v>54.1</v>
      </c>
      <c r="D8133">
        <v>60455728</v>
      </c>
      <c r="F8133" s="3" t="str">
        <f t="shared" si="127"/>
        <v/>
      </c>
      <c r="G8133" t="str">
        <f>A8133</f>
        <v>1324-071526-SP</v>
      </c>
    </row>
    <row r="8134" spans="1:7" x14ac:dyDescent="0.3">
      <c r="A8134" t="s">
        <v>1679</v>
      </c>
      <c r="B8134" t="s">
        <v>86</v>
      </c>
      <c r="C8134">
        <v>16.88</v>
      </c>
      <c r="D8134">
        <v>60455728</v>
      </c>
      <c r="F8134" s="3" t="str">
        <f t="shared" si="127"/>
        <v/>
      </c>
      <c r="G8134" t="str">
        <f>A8134</f>
        <v>519-070926-SP</v>
      </c>
    </row>
    <row r="8135" spans="1:7" x14ac:dyDescent="0.3">
      <c r="A8135" t="s">
        <v>1680</v>
      </c>
      <c r="B8135" t="s">
        <v>95</v>
      </c>
      <c r="C8135">
        <v>23.12</v>
      </c>
      <c r="D8135">
        <v>60455728</v>
      </c>
      <c r="F8135" s="3" t="str">
        <f t="shared" si="127"/>
        <v/>
      </c>
      <c r="G8135" t="str">
        <f>A8135</f>
        <v>519-062426-SP</v>
      </c>
    </row>
    <row r="8136" spans="1:7" x14ac:dyDescent="0.3">
      <c r="A8136" t="s">
        <v>1681</v>
      </c>
      <c r="B8136" t="s">
        <v>98</v>
      </c>
      <c r="C8136">
        <v>58.6</v>
      </c>
      <c r="D8136">
        <v>60455728</v>
      </c>
      <c r="F8136" s="3" t="str">
        <f t="shared" si="127"/>
        <v/>
      </c>
      <c r="G8136" t="str">
        <f>A8136</f>
        <v>551-070526-SP</v>
      </c>
    </row>
    <row r="8137" spans="1:7" x14ac:dyDescent="0.3">
      <c r="A8137" t="s">
        <v>1682</v>
      </c>
      <c r="B8137" t="s">
        <v>504</v>
      </c>
      <c r="C8137">
        <v>146.82</v>
      </c>
      <c r="D8137">
        <v>60455728</v>
      </c>
      <c r="F8137" s="3" t="str">
        <f t="shared" si="127"/>
        <v/>
      </c>
      <c r="G8137" t="str">
        <f>A8137</f>
        <v>1324-061026-SP</v>
      </c>
    </row>
    <row r="8138" spans="1:7" x14ac:dyDescent="0.3">
      <c r="A8138" t="s">
        <v>1683</v>
      </c>
      <c r="B8138" t="s">
        <v>227</v>
      </c>
      <c r="C8138">
        <v>48.1</v>
      </c>
      <c r="D8138">
        <v>60455728</v>
      </c>
      <c r="F8138" s="3" t="str">
        <f t="shared" si="127"/>
        <v/>
      </c>
      <c r="G8138" t="str">
        <f>A8138</f>
        <v>1324-062026-SP</v>
      </c>
    </row>
    <row r="8139" spans="1:7" x14ac:dyDescent="0.3">
      <c r="A8139" t="s">
        <v>1684</v>
      </c>
      <c r="B8139" t="s">
        <v>246</v>
      </c>
      <c r="C8139">
        <v>18.96</v>
      </c>
      <c r="D8139">
        <v>60455728</v>
      </c>
      <c r="F8139" s="3" t="str">
        <f t="shared" si="127"/>
        <v/>
      </c>
      <c r="G8139" t="str">
        <f>A8139</f>
        <v>519-062226-SP</v>
      </c>
    </row>
    <row r="8140" spans="1:7" x14ac:dyDescent="0.3">
      <c r="A8140" t="s">
        <v>1685</v>
      </c>
      <c r="B8140" t="s">
        <v>153</v>
      </c>
      <c r="C8140">
        <v>58.24</v>
      </c>
      <c r="D8140">
        <v>60455728</v>
      </c>
      <c r="F8140" s="3" t="str">
        <f t="shared" si="127"/>
        <v/>
      </c>
      <c r="G8140" t="str">
        <f>A8140</f>
        <v>1055-060926-SP</v>
      </c>
    </row>
    <row r="8141" spans="1:7" x14ac:dyDescent="0.3">
      <c r="A8141" t="s">
        <v>1686</v>
      </c>
      <c r="B8141" t="s">
        <v>88</v>
      </c>
      <c r="C8141">
        <v>-2436.12</v>
      </c>
      <c r="D8141">
        <v>60455728</v>
      </c>
      <c r="F8141" s="3" t="str">
        <f t="shared" si="127"/>
        <v/>
      </c>
      <c r="G8141" t="str">
        <f>A8141</f>
        <v>551-070226-OP</v>
      </c>
    </row>
    <row r="8142" spans="1:7" x14ac:dyDescent="0.3">
      <c r="A8142" t="s">
        <v>1687</v>
      </c>
      <c r="B8142" t="s">
        <v>98</v>
      </c>
      <c r="C8142">
        <v>-285.44</v>
      </c>
      <c r="D8142">
        <v>60455728</v>
      </c>
      <c r="F8142" s="3" t="str">
        <f t="shared" si="127"/>
        <v/>
      </c>
      <c r="G8142" t="str">
        <f>A8142</f>
        <v>NF-126170118867</v>
      </c>
    </row>
    <row r="8143" spans="1:7" x14ac:dyDescent="0.3">
      <c r="A8143" t="s">
        <v>1688</v>
      </c>
      <c r="B8143" t="s">
        <v>1331</v>
      </c>
      <c r="C8143">
        <v>-4849.84</v>
      </c>
      <c r="D8143">
        <v>60455728</v>
      </c>
      <c r="F8143" s="3" t="str">
        <f t="shared" si="127"/>
        <v/>
      </c>
      <c r="G8143" t="str">
        <f>A8143</f>
        <v>1324-060126-OP</v>
      </c>
    </row>
    <row r="8144" spans="1:7" x14ac:dyDescent="0.3">
      <c r="A8144" t="s">
        <v>1689</v>
      </c>
      <c r="B8144" t="s">
        <v>1690</v>
      </c>
      <c r="C8144">
        <v>-141.54</v>
      </c>
      <c r="D8144">
        <v>60455728</v>
      </c>
      <c r="F8144" s="3" t="str">
        <f t="shared" si="127"/>
        <v/>
      </c>
      <c r="G8144" t="str">
        <f>A8144</f>
        <v>1090-083123-OP</v>
      </c>
    </row>
    <row r="8145" spans="1:7" x14ac:dyDescent="0.3">
      <c r="A8145">
        <v>126173116491</v>
      </c>
      <c r="B8145" t="s">
        <v>1646</v>
      </c>
      <c r="C8145">
        <v>58.42</v>
      </c>
      <c r="D8145">
        <v>60455728</v>
      </c>
      <c r="E8145">
        <v>60455732</v>
      </c>
      <c r="F8145" s="3">
        <f t="shared" si="127"/>
        <v>551</v>
      </c>
      <c r="G8145">
        <f>A8145</f>
        <v>126173116491</v>
      </c>
    </row>
    <row r="8146" spans="1:7" x14ac:dyDescent="0.3">
      <c r="A8146">
        <v>126172723191</v>
      </c>
      <c r="B8146" t="s">
        <v>61</v>
      </c>
      <c r="C8146">
        <v>13402.82</v>
      </c>
      <c r="D8146">
        <v>60455728</v>
      </c>
      <c r="E8146">
        <v>60455742</v>
      </c>
      <c r="F8146" s="3">
        <f t="shared" si="127"/>
        <v>1090</v>
      </c>
      <c r="G8146">
        <f>A8146</f>
        <v>126172723191</v>
      </c>
    </row>
    <row r="8147" spans="1:7" x14ac:dyDescent="0.3">
      <c r="A8147">
        <v>126173223169</v>
      </c>
      <c r="B8147" t="s">
        <v>61</v>
      </c>
      <c r="C8147">
        <v>688.64</v>
      </c>
      <c r="D8147">
        <v>60455728</v>
      </c>
      <c r="E8147">
        <v>60455740</v>
      </c>
      <c r="F8147" s="3">
        <f t="shared" si="127"/>
        <v>519</v>
      </c>
      <c r="G8147">
        <f>A8147</f>
        <v>126173223169</v>
      </c>
    </row>
    <row r="8148" spans="1:7" x14ac:dyDescent="0.3">
      <c r="A8148">
        <v>126170123211</v>
      </c>
      <c r="B8148" t="s">
        <v>58</v>
      </c>
      <c r="C8148">
        <v>8425.5400000000009</v>
      </c>
      <c r="D8148">
        <v>60455728</v>
      </c>
      <c r="E8148">
        <v>60455737</v>
      </c>
      <c r="F8148" s="3">
        <f t="shared" si="127"/>
        <v>1055</v>
      </c>
      <c r="G8148">
        <f>A8148</f>
        <v>126170123211</v>
      </c>
    </row>
    <row r="8149" spans="1:7" x14ac:dyDescent="0.3">
      <c r="A8149">
        <v>126173123462</v>
      </c>
      <c r="B8149" t="s">
        <v>83</v>
      </c>
      <c r="C8149">
        <v>178.4</v>
      </c>
      <c r="D8149">
        <v>60455728</v>
      </c>
      <c r="E8149">
        <v>60455736</v>
      </c>
      <c r="F8149" s="3">
        <f t="shared" si="127"/>
        <v>551</v>
      </c>
      <c r="G8149">
        <f>A8149</f>
        <v>126173123462</v>
      </c>
    </row>
    <row r="8150" spans="1:7" x14ac:dyDescent="0.3">
      <c r="A8150">
        <v>126173123234</v>
      </c>
      <c r="B8150" t="s">
        <v>58</v>
      </c>
      <c r="C8150">
        <v>11330.08</v>
      </c>
      <c r="D8150">
        <v>60455728</v>
      </c>
      <c r="E8150">
        <v>60455732</v>
      </c>
      <c r="F8150" s="3">
        <f t="shared" si="127"/>
        <v>551</v>
      </c>
      <c r="G8150">
        <f>A8150</f>
        <v>126173123234</v>
      </c>
    </row>
    <row r="8151" spans="1:7" x14ac:dyDescent="0.3">
      <c r="A8151">
        <v>126173223277</v>
      </c>
      <c r="B8151" t="s">
        <v>58</v>
      </c>
      <c r="C8151">
        <v>8150.28</v>
      </c>
      <c r="D8151">
        <v>60455728</v>
      </c>
      <c r="E8151">
        <v>60455740</v>
      </c>
      <c r="F8151" s="3">
        <f t="shared" si="127"/>
        <v>519</v>
      </c>
      <c r="G8151">
        <f>A8151</f>
        <v>126173223277</v>
      </c>
    </row>
    <row r="8152" spans="1:7" x14ac:dyDescent="0.3">
      <c r="A8152">
        <v>126172723296</v>
      </c>
      <c r="B8152" t="s">
        <v>58</v>
      </c>
      <c r="C8152">
        <v>303.27999999999997</v>
      </c>
      <c r="D8152">
        <v>60455728</v>
      </c>
      <c r="E8152">
        <v>60455743</v>
      </c>
      <c r="F8152" s="3">
        <f t="shared" si="127"/>
        <v>1090</v>
      </c>
      <c r="G8152">
        <f>A8152</f>
        <v>126172723296</v>
      </c>
    </row>
    <row r="8153" spans="1:7" x14ac:dyDescent="0.3">
      <c r="A8153">
        <v>126170123425</v>
      </c>
      <c r="B8153" t="s">
        <v>83</v>
      </c>
      <c r="C8153">
        <v>10135.5</v>
      </c>
      <c r="D8153">
        <v>60455728</v>
      </c>
      <c r="E8153">
        <v>60455737</v>
      </c>
      <c r="F8153" s="3">
        <f t="shared" si="127"/>
        <v>1055</v>
      </c>
      <c r="G8153">
        <f>A8153</f>
        <v>126170123425</v>
      </c>
    </row>
    <row r="8154" spans="1:7" x14ac:dyDescent="0.3">
      <c r="A8154">
        <v>126173223276</v>
      </c>
      <c r="B8154" t="s">
        <v>58</v>
      </c>
      <c r="C8154">
        <v>196.24</v>
      </c>
      <c r="D8154">
        <v>60455728</v>
      </c>
      <c r="E8154">
        <v>60455735</v>
      </c>
      <c r="F8154" s="3">
        <f t="shared" si="127"/>
        <v>519</v>
      </c>
      <c r="G8154">
        <f>A8154</f>
        <v>126173223276</v>
      </c>
    </row>
    <row r="8155" spans="1:7" x14ac:dyDescent="0.3">
      <c r="A8155">
        <v>126173124194</v>
      </c>
      <c r="B8155" t="s">
        <v>82</v>
      </c>
      <c r="C8155">
        <v>178.4</v>
      </c>
      <c r="D8155">
        <v>60455728</v>
      </c>
      <c r="E8155">
        <v>60455736</v>
      </c>
      <c r="F8155" s="3">
        <f t="shared" si="127"/>
        <v>551</v>
      </c>
      <c r="G8155">
        <f>A8155</f>
        <v>126173124194</v>
      </c>
    </row>
    <row r="8156" spans="1:7" x14ac:dyDescent="0.3">
      <c r="A8156">
        <v>126173124119</v>
      </c>
      <c r="B8156" t="s">
        <v>82</v>
      </c>
      <c r="C8156">
        <v>3700.8</v>
      </c>
      <c r="D8156">
        <v>60455728</v>
      </c>
      <c r="E8156">
        <v>60455732</v>
      </c>
      <c r="F8156" s="3">
        <f t="shared" si="127"/>
        <v>551</v>
      </c>
      <c r="G8156">
        <f>A8156</f>
        <v>126173124119</v>
      </c>
    </row>
    <row r="8157" spans="1:7" x14ac:dyDescent="0.3">
      <c r="A8157">
        <v>126173124120</v>
      </c>
      <c r="B8157" t="s">
        <v>82</v>
      </c>
      <c r="C8157">
        <v>4313.7</v>
      </c>
      <c r="D8157">
        <v>60455728</v>
      </c>
      <c r="E8157">
        <v>60455732</v>
      </c>
      <c r="F8157" s="3">
        <f t="shared" si="127"/>
        <v>551</v>
      </c>
      <c r="G8157">
        <f>A8157</f>
        <v>126173124120</v>
      </c>
    </row>
    <row r="8158" spans="1:7" x14ac:dyDescent="0.3">
      <c r="A8158">
        <v>126170124156</v>
      </c>
      <c r="B8158" t="s">
        <v>82</v>
      </c>
      <c r="C8158">
        <v>285.44</v>
      </c>
      <c r="D8158">
        <v>60455728</v>
      </c>
      <c r="E8158">
        <v>60455734</v>
      </c>
      <c r="F8158" s="3">
        <f t="shared" si="127"/>
        <v>1055</v>
      </c>
      <c r="G8158">
        <f>A8158</f>
        <v>126170124156</v>
      </c>
    </row>
    <row r="8159" spans="1:7" x14ac:dyDescent="0.3">
      <c r="A8159">
        <v>126173124121</v>
      </c>
      <c r="B8159" t="s">
        <v>82</v>
      </c>
      <c r="C8159">
        <v>2251.1999999999998</v>
      </c>
      <c r="D8159">
        <v>60455728</v>
      </c>
      <c r="E8159">
        <v>60455732</v>
      </c>
      <c r="F8159" s="3">
        <f t="shared" si="127"/>
        <v>551</v>
      </c>
      <c r="G8159">
        <f>A8159</f>
        <v>126173124121</v>
      </c>
    </row>
    <row r="8160" spans="1:7" x14ac:dyDescent="0.3">
      <c r="A8160">
        <v>126170123942</v>
      </c>
      <c r="B8160" t="s">
        <v>46</v>
      </c>
      <c r="C8160">
        <v>285.44</v>
      </c>
      <c r="D8160">
        <v>60455728</v>
      </c>
      <c r="E8160">
        <v>60455734</v>
      </c>
      <c r="F8160" s="3">
        <f t="shared" si="127"/>
        <v>1055</v>
      </c>
      <c r="G8160">
        <f>A8160</f>
        <v>126170123942</v>
      </c>
    </row>
    <row r="8161" spans="1:7" x14ac:dyDescent="0.3">
      <c r="A8161">
        <v>126173123342</v>
      </c>
      <c r="B8161" t="s">
        <v>29</v>
      </c>
      <c r="C8161">
        <v>169.48</v>
      </c>
      <c r="D8161">
        <v>60455728</v>
      </c>
      <c r="E8161">
        <v>60455736</v>
      </c>
      <c r="F8161" s="3">
        <f t="shared" si="127"/>
        <v>551</v>
      </c>
      <c r="G8161">
        <f>A8161</f>
        <v>126173123342</v>
      </c>
    </row>
    <row r="8162" spans="1:7" x14ac:dyDescent="0.3">
      <c r="A8162">
        <v>126173223388</v>
      </c>
      <c r="B8162" t="s">
        <v>29</v>
      </c>
      <c r="C8162">
        <v>12548</v>
      </c>
      <c r="D8162">
        <v>60455728</v>
      </c>
      <c r="E8162">
        <v>60455740</v>
      </c>
      <c r="F8162" s="3">
        <f t="shared" si="127"/>
        <v>519</v>
      </c>
      <c r="G8162">
        <f>A8162</f>
        <v>126173223388</v>
      </c>
    </row>
    <row r="8163" spans="1:7" x14ac:dyDescent="0.3">
      <c r="A8163">
        <v>126173223719</v>
      </c>
      <c r="B8163" t="s">
        <v>81</v>
      </c>
      <c r="C8163">
        <v>4561.79</v>
      </c>
      <c r="D8163">
        <v>60455728</v>
      </c>
      <c r="E8163">
        <v>60455740</v>
      </c>
      <c r="F8163" s="3">
        <f t="shared" si="127"/>
        <v>519</v>
      </c>
      <c r="G8163">
        <f>A8163</f>
        <v>126173223719</v>
      </c>
    </row>
    <row r="8164" spans="1:7" x14ac:dyDescent="0.3">
      <c r="A8164">
        <v>126172524021</v>
      </c>
      <c r="B8164" t="s">
        <v>55</v>
      </c>
      <c r="C8164">
        <v>9970.02</v>
      </c>
      <c r="D8164">
        <v>60455728</v>
      </c>
      <c r="E8164">
        <v>60521586</v>
      </c>
      <c r="F8164" s="3">
        <f t="shared" si="127"/>
        <v>1345</v>
      </c>
      <c r="G8164">
        <f>A8164</f>
        <v>126172524021</v>
      </c>
    </row>
    <row r="8165" spans="1:7" x14ac:dyDescent="0.3">
      <c r="A8165">
        <v>126170123099</v>
      </c>
      <c r="B8165" t="s">
        <v>73</v>
      </c>
      <c r="C8165">
        <v>142.72</v>
      </c>
      <c r="D8165">
        <v>60455728</v>
      </c>
      <c r="E8165">
        <v>60455734</v>
      </c>
      <c r="F8165" s="3">
        <f t="shared" si="127"/>
        <v>1055</v>
      </c>
      <c r="G8165">
        <f>A8165</f>
        <v>126170123099</v>
      </c>
    </row>
    <row r="8166" spans="1:7" x14ac:dyDescent="0.3">
      <c r="A8166">
        <v>126173123016</v>
      </c>
      <c r="B8166" t="s">
        <v>73</v>
      </c>
      <c r="C8166">
        <v>169.48</v>
      </c>
      <c r="D8166">
        <v>60455728</v>
      </c>
      <c r="E8166">
        <v>60455736</v>
      </c>
      <c r="F8166" s="3">
        <f t="shared" si="127"/>
        <v>551</v>
      </c>
      <c r="G8166">
        <f>A8166</f>
        <v>126173123016</v>
      </c>
    </row>
    <row r="8167" spans="1:7" x14ac:dyDescent="0.3">
      <c r="A8167">
        <v>126173121736</v>
      </c>
      <c r="B8167" t="s">
        <v>100</v>
      </c>
      <c r="C8167">
        <v>5919.87</v>
      </c>
      <c r="D8167">
        <v>60455728</v>
      </c>
      <c r="E8167">
        <v>60455732</v>
      </c>
      <c r="F8167" s="3">
        <f t="shared" si="127"/>
        <v>551</v>
      </c>
      <c r="G8167">
        <f>A8167</f>
        <v>126173121736</v>
      </c>
    </row>
    <row r="8168" spans="1:7" x14ac:dyDescent="0.3">
      <c r="A8168">
        <v>126172722548</v>
      </c>
      <c r="B8168" t="s">
        <v>97</v>
      </c>
      <c r="C8168">
        <v>303.27999999999997</v>
      </c>
      <c r="D8168">
        <v>60455728</v>
      </c>
      <c r="E8168">
        <v>60455743</v>
      </c>
      <c r="F8168" s="3">
        <f t="shared" si="127"/>
        <v>1090</v>
      </c>
      <c r="G8168">
        <f>A8168</f>
        <v>126172722548</v>
      </c>
    </row>
    <row r="8169" spans="1:7" x14ac:dyDescent="0.3">
      <c r="A8169">
        <v>126172122506</v>
      </c>
      <c r="B8169" t="s">
        <v>97</v>
      </c>
      <c r="C8169">
        <v>10801.4</v>
      </c>
      <c r="D8169">
        <v>60455728</v>
      </c>
      <c r="E8169">
        <v>60521585</v>
      </c>
      <c r="F8169" s="3">
        <f t="shared" si="127"/>
        <v>1324</v>
      </c>
      <c r="G8169">
        <f>A8169</f>
        <v>126172122506</v>
      </c>
    </row>
    <row r="8170" spans="1:7" x14ac:dyDescent="0.3">
      <c r="A8170">
        <v>126173221983</v>
      </c>
      <c r="B8170" t="s">
        <v>92</v>
      </c>
      <c r="C8170">
        <v>196.24</v>
      </c>
      <c r="D8170">
        <v>60455728</v>
      </c>
      <c r="E8170">
        <v>60455735</v>
      </c>
      <c r="F8170" s="3">
        <f t="shared" si="127"/>
        <v>519</v>
      </c>
      <c r="G8170">
        <f>A8170</f>
        <v>126173221983</v>
      </c>
    </row>
    <row r="8171" spans="1:7" x14ac:dyDescent="0.3">
      <c r="A8171">
        <v>126170122793</v>
      </c>
      <c r="B8171" t="s">
        <v>90</v>
      </c>
      <c r="C8171">
        <v>10104.81</v>
      </c>
      <c r="D8171">
        <v>60455728</v>
      </c>
      <c r="E8171">
        <v>60455737</v>
      </c>
      <c r="F8171" s="3">
        <f t="shared" si="127"/>
        <v>1055</v>
      </c>
      <c r="G8171">
        <f>A8171</f>
        <v>126170122793</v>
      </c>
    </row>
    <row r="8172" spans="1:7" x14ac:dyDescent="0.3">
      <c r="A8172">
        <v>126173122715</v>
      </c>
      <c r="B8172" t="s">
        <v>90</v>
      </c>
      <c r="C8172">
        <v>3705.92</v>
      </c>
      <c r="D8172">
        <v>60455728</v>
      </c>
      <c r="E8172">
        <v>60455732</v>
      </c>
      <c r="F8172" s="3">
        <f t="shared" si="127"/>
        <v>551</v>
      </c>
      <c r="G8172">
        <f>A8172</f>
        <v>126173122715</v>
      </c>
    </row>
    <row r="8173" spans="1:7" x14ac:dyDescent="0.3">
      <c r="A8173">
        <v>126172122722</v>
      </c>
      <c r="B8173" t="s">
        <v>90</v>
      </c>
      <c r="C8173">
        <v>302.39999999999998</v>
      </c>
      <c r="D8173">
        <v>60455728</v>
      </c>
      <c r="E8173">
        <v>60521868</v>
      </c>
      <c r="F8173" s="3">
        <f t="shared" si="127"/>
        <v>1324</v>
      </c>
      <c r="G8173">
        <f>A8173</f>
        <v>126172122722</v>
      </c>
    </row>
    <row r="8174" spans="1:7" x14ac:dyDescent="0.3">
      <c r="A8174">
        <v>126172721272</v>
      </c>
      <c r="B8174" t="s">
        <v>101</v>
      </c>
      <c r="C8174">
        <v>9408.58</v>
      </c>
      <c r="D8174">
        <v>60455728</v>
      </c>
      <c r="E8174">
        <v>60455742</v>
      </c>
      <c r="F8174" s="3">
        <f t="shared" si="127"/>
        <v>1090</v>
      </c>
      <c r="G8174">
        <f>A8174</f>
        <v>126172721272</v>
      </c>
    </row>
    <row r="8175" spans="1:7" x14ac:dyDescent="0.3">
      <c r="A8175">
        <v>126170121219</v>
      </c>
      <c r="B8175" t="s">
        <v>101</v>
      </c>
      <c r="C8175">
        <v>7452.6</v>
      </c>
      <c r="D8175">
        <v>60455728</v>
      </c>
      <c r="E8175">
        <v>60455737</v>
      </c>
      <c r="F8175" s="3">
        <f t="shared" si="127"/>
        <v>1055</v>
      </c>
      <c r="G8175">
        <f>A8175</f>
        <v>126170121219</v>
      </c>
    </row>
    <row r="8176" spans="1:7" x14ac:dyDescent="0.3">
      <c r="A8176">
        <v>126173122069</v>
      </c>
      <c r="B8176" t="s">
        <v>89</v>
      </c>
      <c r="C8176">
        <v>3456.32</v>
      </c>
      <c r="D8176">
        <v>60455728</v>
      </c>
      <c r="E8176">
        <v>60455732</v>
      </c>
      <c r="F8176" s="3">
        <f t="shared" si="127"/>
        <v>551</v>
      </c>
      <c r="G8176">
        <f>A8176</f>
        <v>126173122069</v>
      </c>
    </row>
    <row r="8177" spans="1:7" x14ac:dyDescent="0.3">
      <c r="A8177">
        <v>126172522090</v>
      </c>
      <c r="B8177" t="s">
        <v>89</v>
      </c>
      <c r="C8177">
        <v>285.44</v>
      </c>
      <c r="D8177">
        <v>60455728</v>
      </c>
      <c r="E8177">
        <v>60521869</v>
      </c>
      <c r="F8177" s="3">
        <f t="shared" si="127"/>
        <v>1345</v>
      </c>
      <c r="G8177">
        <f>A8177</f>
        <v>126172522090</v>
      </c>
    </row>
    <row r="8178" spans="1:7" x14ac:dyDescent="0.3">
      <c r="A8178">
        <v>126170122058</v>
      </c>
      <c r="B8178" t="s">
        <v>89</v>
      </c>
      <c r="C8178">
        <v>9134.41</v>
      </c>
      <c r="D8178">
        <v>60455728</v>
      </c>
      <c r="E8178">
        <v>1193784</v>
      </c>
      <c r="F8178" s="3" t="str">
        <f t="shared" si="127"/>
        <v/>
      </c>
      <c r="G8178">
        <f>A8178</f>
        <v>126170122058</v>
      </c>
    </row>
    <row r="8179" spans="1:7" x14ac:dyDescent="0.3">
      <c r="A8179">
        <v>126172122081</v>
      </c>
      <c r="B8179" t="s">
        <v>89</v>
      </c>
      <c r="C8179">
        <v>16261.6</v>
      </c>
      <c r="D8179">
        <v>60455728</v>
      </c>
      <c r="E8179">
        <v>1193776</v>
      </c>
      <c r="F8179" s="3" t="str">
        <f t="shared" si="127"/>
        <v/>
      </c>
      <c r="G8179">
        <f>A8179</f>
        <v>126172122081</v>
      </c>
    </row>
    <row r="8180" spans="1:7" x14ac:dyDescent="0.3">
      <c r="A8180">
        <v>126173122066</v>
      </c>
      <c r="B8180" t="s">
        <v>89</v>
      </c>
      <c r="C8180">
        <v>11201.82</v>
      </c>
      <c r="D8180">
        <v>60455728</v>
      </c>
      <c r="E8180">
        <v>1193808</v>
      </c>
      <c r="F8180" s="3" t="str">
        <f t="shared" si="127"/>
        <v/>
      </c>
      <c r="G8180">
        <f>A8180</f>
        <v>126173122066</v>
      </c>
    </row>
    <row r="8181" spans="1:7" x14ac:dyDescent="0.3">
      <c r="A8181">
        <v>126173122050</v>
      </c>
      <c r="B8181" t="s">
        <v>89</v>
      </c>
      <c r="C8181">
        <v>12634.2</v>
      </c>
      <c r="D8181">
        <v>60455728</v>
      </c>
      <c r="E8181">
        <v>60455732</v>
      </c>
      <c r="F8181" s="3">
        <f t="shared" si="127"/>
        <v>551</v>
      </c>
      <c r="G8181">
        <f>A8181</f>
        <v>126173122050</v>
      </c>
    </row>
    <row r="8182" spans="1:7" x14ac:dyDescent="0.3">
      <c r="A8182">
        <v>126172722027</v>
      </c>
      <c r="B8182" t="s">
        <v>89</v>
      </c>
      <c r="C8182">
        <v>6561.68</v>
      </c>
      <c r="D8182">
        <v>60455728</v>
      </c>
      <c r="E8182">
        <v>60455742</v>
      </c>
      <c r="F8182" s="3">
        <f t="shared" si="127"/>
        <v>1090</v>
      </c>
      <c r="G8182">
        <f>A8182</f>
        <v>126172722027</v>
      </c>
    </row>
    <row r="8183" spans="1:7" x14ac:dyDescent="0.3">
      <c r="A8183">
        <v>126173221343</v>
      </c>
      <c r="B8183" t="s">
        <v>96</v>
      </c>
      <c r="C8183">
        <v>10747.33</v>
      </c>
      <c r="D8183">
        <v>60455728</v>
      </c>
      <c r="E8183">
        <v>60455740</v>
      </c>
      <c r="F8183" s="3">
        <f t="shared" si="127"/>
        <v>519</v>
      </c>
      <c r="G8183">
        <f>A8183</f>
        <v>126173221343</v>
      </c>
    </row>
    <row r="8184" spans="1:7" x14ac:dyDescent="0.3">
      <c r="A8184">
        <v>126172121346</v>
      </c>
      <c r="B8184" t="s">
        <v>96</v>
      </c>
      <c r="C8184">
        <v>11940.4</v>
      </c>
      <c r="D8184">
        <v>60455728</v>
      </c>
      <c r="E8184">
        <v>1193776</v>
      </c>
      <c r="F8184" s="3" t="str">
        <f t="shared" si="127"/>
        <v/>
      </c>
      <c r="G8184">
        <f>A8184</f>
        <v>126172121346</v>
      </c>
    </row>
    <row r="8185" spans="1:7" x14ac:dyDescent="0.3">
      <c r="A8185">
        <v>126173122480</v>
      </c>
      <c r="B8185" t="s">
        <v>98</v>
      </c>
      <c r="C8185">
        <v>169.48</v>
      </c>
      <c r="D8185">
        <v>60455728</v>
      </c>
      <c r="E8185">
        <v>60455736</v>
      </c>
      <c r="F8185" s="3">
        <f t="shared" si="127"/>
        <v>551</v>
      </c>
      <c r="G8185">
        <f>A8185</f>
        <v>126173122480</v>
      </c>
    </row>
    <row r="8186" spans="1:7" x14ac:dyDescent="0.3">
      <c r="A8186">
        <v>126172122498</v>
      </c>
      <c r="B8186" t="s">
        <v>98</v>
      </c>
      <c r="C8186">
        <v>12790.8</v>
      </c>
      <c r="D8186">
        <v>60455728</v>
      </c>
      <c r="E8186">
        <v>60521585</v>
      </c>
      <c r="F8186" s="3">
        <f t="shared" si="127"/>
        <v>1324</v>
      </c>
      <c r="G8186">
        <f>A8186</f>
        <v>126172122498</v>
      </c>
    </row>
    <row r="8187" spans="1:7" x14ac:dyDescent="0.3">
      <c r="A8187">
        <v>126172120609</v>
      </c>
      <c r="B8187" t="s">
        <v>102</v>
      </c>
      <c r="C8187">
        <v>11888.8</v>
      </c>
      <c r="D8187">
        <v>60455728</v>
      </c>
      <c r="E8187">
        <v>60521585</v>
      </c>
      <c r="F8187" s="3">
        <f t="shared" si="127"/>
        <v>1324</v>
      </c>
      <c r="G8187">
        <f>A8187</f>
        <v>126172120609</v>
      </c>
    </row>
    <row r="8188" spans="1:7" x14ac:dyDescent="0.3">
      <c r="A8188">
        <v>126172520606</v>
      </c>
      <c r="B8188" t="s">
        <v>102</v>
      </c>
      <c r="C8188">
        <v>15086.82</v>
      </c>
      <c r="D8188">
        <v>60455728</v>
      </c>
      <c r="E8188">
        <v>60521586</v>
      </c>
      <c r="F8188" s="3">
        <f t="shared" si="127"/>
        <v>1345</v>
      </c>
      <c r="G8188">
        <f>A8188</f>
        <v>126172520606</v>
      </c>
    </row>
    <row r="8189" spans="1:7" x14ac:dyDescent="0.3">
      <c r="A8189">
        <v>126173120673</v>
      </c>
      <c r="B8189" t="s">
        <v>102</v>
      </c>
      <c r="C8189">
        <v>1205.1199999999999</v>
      </c>
      <c r="D8189">
        <v>60455728</v>
      </c>
      <c r="E8189">
        <v>60455732</v>
      </c>
      <c r="F8189" s="3">
        <f t="shared" si="127"/>
        <v>551</v>
      </c>
      <c r="G8189">
        <f>A8189</f>
        <v>126173120673</v>
      </c>
    </row>
    <row r="8190" spans="1:7" x14ac:dyDescent="0.3">
      <c r="A8190">
        <v>126172120924</v>
      </c>
      <c r="B8190" t="s">
        <v>227</v>
      </c>
      <c r="C8190">
        <v>11303.4</v>
      </c>
      <c r="D8190">
        <v>60455728</v>
      </c>
      <c r="E8190">
        <v>60521585</v>
      </c>
      <c r="F8190" s="3">
        <f t="shared" si="127"/>
        <v>1324</v>
      </c>
      <c r="G8190">
        <f>A8190</f>
        <v>126172120924</v>
      </c>
    </row>
    <row r="8191" spans="1:7" x14ac:dyDescent="0.3">
      <c r="A8191">
        <v>126172720948</v>
      </c>
      <c r="B8191" t="s">
        <v>227</v>
      </c>
      <c r="C8191">
        <v>9511.94</v>
      </c>
      <c r="D8191">
        <v>60455728</v>
      </c>
      <c r="E8191">
        <v>60455742</v>
      </c>
      <c r="F8191" s="3">
        <f t="shared" si="127"/>
        <v>1090</v>
      </c>
      <c r="G8191">
        <f>A8191</f>
        <v>126172720948</v>
      </c>
    </row>
    <row r="8192" spans="1:7" x14ac:dyDescent="0.3">
      <c r="A8192">
        <v>126172119980</v>
      </c>
      <c r="B8192" t="s">
        <v>164</v>
      </c>
      <c r="C8192">
        <v>9796.4</v>
      </c>
      <c r="D8192">
        <v>60455728</v>
      </c>
      <c r="E8192">
        <v>60521585</v>
      </c>
      <c r="F8192" s="3">
        <f t="shared" si="127"/>
        <v>1324</v>
      </c>
      <c r="G8192">
        <f>A8192</f>
        <v>126172119980</v>
      </c>
    </row>
    <row r="8193" spans="1:7" x14ac:dyDescent="0.3">
      <c r="A8193">
        <v>126173124196</v>
      </c>
      <c r="B8193" t="s">
        <v>82</v>
      </c>
      <c r="C8193">
        <v>-26.3</v>
      </c>
      <c r="D8193">
        <v>60455728</v>
      </c>
      <c r="E8193">
        <v>60455732</v>
      </c>
      <c r="F8193" s="3">
        <f t="shared" si="127"/>
        <v>551</v>
      </c>
      <c r="G8193">
        <f>A8193</f>
        <v>126173124196</v>
      </c>
    </row>
    <row r="8194" spans="1:7" x14ac:dyDescent="0.3">
      <c r="A8194">
        <v>126172723623</v>
      </c>
      <c r="B8194" t="s">
        <v>32</v>
      </c>
      <c r="C8194">
        <v>-29</v>
      </c>
      <c r="D8194">
        <v>60455728</v>
      </c>
      <c r="E8194">
        <v>60455742</v>
      </c>
      <c r="F8194" s="3">
        <f t="shared" ref="F8194:F8257" si="128">_xlfn.IFNA((VLOOKUP(E8194,$W:$X,2,0)),"")</f>
        <v>1090</v>
      </c>
      <c r="G8194">
        <f>A8194</f>
        <v>126172723623</v>
      </c>
    </row>
    <row r="8195" spans="1:7" x14ac:dyDescent="0.3">
      <c r="A8195">
        <v>126172523701</v>
      </c>
      <c r="B8195" t="s">
        <v>81</v>
      </c>
      <c r="C8195">
        <v>-53.98</v>
      </c>
      <c r="D8195">
        <v>60455728</v>
      </c>
      <c r="E8195">
        <v>60521586</v>
      </c>
      <c r="F8195" s="3">
        <f t="shared" si="128"/>
        <v>1345</v>
      </c>
      <c r="G8195">
        <f>A8195</f>
        <v>126172523701</v>
      </c>
    </row>
    <row r="8196" spans="1:7" x14ac:dyDescent="0.3">
      <c r="A8196">
        <v>126172721798</v>
      </c>
      <c r="B8196" t="s">
        <v>100</v>
      </c>
      <c r="C8196">
        <v>-408</v>
      </c>
      <c r="D8196">
        <v>60455728</v>
      </c>
      <c r="E8196">
        <v>60455742</v>
      </c>
      <c r="F8196" s="3">
        <f t="shared" si="128"/>
        <v>1090</v>
      </c>
      <c r="G8196">
        <f>A8196</f>
        <v>126172721798</v>
      </c>
    </row>
    <row r="8197" spans="1:7" x14ac:dyDescent="0.3">
      <c r="A8197">
        <v>126170122582</v>
      </c>
      <c r="B8197" t="s">
        <v>97</v>
      </c>
      <c r="C8197">
        <v>-175.69</v>
      </c>
      <c r="D8197">
        <v>60455728</v>
      </c>
      <c r="E8197">
        <v>60455737</v>
      </c>
      <c r="F8197" s="3">
        <f t="shared" si="128"/>
        <v>1055</v>
      </c>
      <c r="G8197">
        <f>A8197</f>
        <v>126170122582</v>
      </c>
    </row>
    <row r="8198" spans="1:7" x14ac:dyDescent="0.3">
      <c r="A8198">
        <v>126170121952</v>
      </c>
      <c r="B8198" t="s">
        <v>92</v>
      </c>
      <c r="C8198">
        <v>-2136.44</v>
      </c>
      <c r="D8198">
        <v>60455728</v>
      </c>
      <c r="E8198">
        <v>60455737</v>
      </c>
      <c r="F8198" s="3">
        <f t="shared" si="128"/>
        <v>1055</v>
      </c>
      <c r="G8198">
        <f>A8198</f>
        <v>126170121952</v>
      </c>
    </row>
    <row r="8199" spans="1:7" x14ac:dyDescent="0.3">
      <c r="A8199">
        <v>126170121221</v>
      </c>
      <c r="B8199" t="s">
        <v>101</v>
      </c>
      <c r="C8199">
        <v>-2573.83</v>
      </c>
      <c r="D8199">
        <v>60455728</v>
      </c>
      <c r="E8199">
        <v>60455737</v>
      </c>
      <c r="F8199" s="3">
        <f t="shared" si="128"/>
        <v>1055</v>
      </c>
      <c r="G8199">
        <f>A8199</f>
        <v>126170121221</v>
      </c>
    </row>
    <row r="8200" spans="1:7" x14ac:dyDescent="0.3">
      <c r="A8200">
        <v>126170122062</v>
      </c>
      <c r="B8200" t="s">
        <v>89</v>
      </c>
      <c r="C8200">
        <v>-814.48</v>
      </c>
      <c r="D8200">
        <v>60455728</v>
      </c>
      <c r="E8200">
        <v>60455737</v>
      </c>
      <c r="F8200" s="3">
        <f t="shared" si="128"/>
        <v>1055</v>
      </c>
      <c r="G8200">
        <f>A8200</f>
        <v>126170122062</v>
      </c>
    </row>
    <row r="8201" spans="1:7" x14ac:dyDescent="0.3">
      <c r="A8201">
        <v>126172722659</v>
      </c>
      <c r="B8201" t="s">
        <v>87</v>
      </c>
      <c r="C8201">
        <v>-271.42</v>
      </c>
      <c r="D8201">
        <v>60455728</v>
      </c>
      <c r="E8201">
        <v>60455742</v>
      </c>
      <c r="F8201" s="3">
        <f t="shared" si="128"/>
        <v>1090</v>
      </c>
      <c r="G8201">
        <f>A8201</f>
        <v>126172722659</v>
      </c>
    </row>
    <row r="8202" spans="1:7" x14ac:dyDescent="0.3">
      <c r="A8202">
        <v>126172722333</v>
      </c>
      <c r="B8202" t="s">
        <v>63</v>
      </c>
      <c r="C8202">
        <v>-275.60000000000002</v>
      </c>
      <c r="D8202">
        <v>60455728</v>
      </c>
      <c r="E8202">
        <v>60455742</v>
      </c>
      <c r="F8202" s="3">
        <f t="shared" si="128"/>
        <v>1090</v>
      </c>
      <c r="G8202">
        <f>A8202</f>
        <v>126172722333</v>
      </c>
    </row>
    <row r="8203" spans="1:7" x14ac:dyDescent="0.3">
      <c r="A8203">
        <v>126170121640</v>
      </c>
      <c r="B8203" t="s">
        <v>64</v>
      </c>
      <c r="C8203">
        <v>-1878.51</v>
      </c>
      <c r="D8203">
        <v>60455728</v>
      </c>
      <c r="E8203">
        <v>60455737</v>
      </c>
      <c r="F8203" s="3">
        <f t="shared" si="128"/>
        <v>1055</v>
      </c>
      <c r="G8203">
        <f>A8203</f>
        <v>126170121640</v>
      </c>
    </row>
    <row r="8204" spans="1:7" x14ac:dyDescent="0.3">
      <c r="A8204">
        <v>126173221026</v>
      </c>
      <c r="B8204" t="s">
        <v>1122</v>
      </c>
      <c r="C8204">
        <v>-200.34</v>
      </c>
      <c r="D8204">
        <v>60455728</v>
      </c>
      <c r="E8204">
        <v>60455740</v>
      </c>
      <c r="F8204" s="3">
        <f t="shared" si="128"/>
        <v>519</v>
      </c>
      <c r="G8204">
        <f>A8204</f>
        <v>126173221026</v>
      </c>
    </row>
    <row r="8205" spans="1:7" x14ac:dyDescent="0.3">
      <c r="A8205">
        <v>126173120977</v>
      </c>
      <c r="B8205" t="s">
        <v>227</v>
      </c>
      <c r="C8205">
        <v>-62.82</v>
      </c>
      <c r="D8205">
        <v>60455728</v>
      </c>
      <c r="E8205">
        <v>60455732</v>
      </c>
      <c r="F8205" s="3">
        <f t="shared" si="128"/>
        <v>551</v>
      </c>
      <c r="G8205">
        <f>A8205</f>
        <v>126173120977</v>
      </c>
    </row>
    <row r="8206" spans="1:7" x14ac:dyDescent="0.3">
      <c r="A8206">
        <v>126170120907</v>
      </c>
      <c r="B8206" t="s">
        <v>227</v>
      </c>
      <c r="C8206">
        <v>-493.99</v>
      </c>
      <c r="D8206">
        <v>60455728</v>
      </c>
      <c r="E8206">
        <v>60455737</v>
      </c>
      <c r="F8206" s="3">
        <f t="shared" si="128"/>
        <v>1055</v>
      </c>
      <c r="G8206">
        <f>A8206</f>
        <v>126170120907</v>
      </c>
    </row>
    <row r="8207" spans="1:7" x14ac:dyDescent="0.3">
      <c r="A8207">
        <v>126173118836</v>
      </c>
      <c r="B8207" t="s">
        <v>18</v>
      </c>
      <c r="C8207">
        <v>-15.9</v>
      </c>
      <c r="D8207">
        <v>60455728</v>
      </c>
      <c r="E8207">
        <v>60455732</v>
      </c>
      <c r="F8207" s="3">
        <f t="shared" si="128"/>
        <v>551</v>
      </c>
      <c r="G8207">
        <f>A8207</f>
        <v>126173118836</v>
      </c>
    </row>
    <row r="8208" spans="1:7" x14ac:dyDescent="0.3">
      <c r="A8208">
        <v>108817323787</v>
      </c>
      <c r="B8208" t="s">
        <v>1691</v>
      </c>
      <c r="C8208">
        <v>696.6</v>
      </c>
      <c r="D8208">
        <v>60455728</v>
      </c>
      <c r="E8208">
        <v>60455740</v>
      </c>
      <c r="F8208" s="3">
        <f t="shared" si="128"/>
        <v>519</v>
      </c>
      <c r="G8208">
        <f>A8208</f>
        <v>108817323787</v>
      </c>
    </row>
    <row r="8209" spans="1:7" x14ac:dyDescent="0.3">
      <c r="A8209">
        <v>125817278705</v>
      </c>
      <c r="B8209" t="s">
        <v>176</v>
      </c>
      <c r="C8209">
        <v>7035.12</v>
      </c>
      <c r="D8209">
        <v>60455728</v>
      </c>
      <c r="E8209">
        <v>1193800</v>
      </c>
      <c r="F8209" s="3" t="str">
        <f t="shared" si="128"/>
        <v/>
      </c>
      <c r="G8209">
        <f>A8209</f>
        <v>125817278705</v>
      </c>
    </row>
    <row r="8210" spans="1:7" x14ac:dyDescent="0.3">
      <c r="A8210">
        <v>111617013463</v>
      </c>
      <c r="B8210" t="s">
        <v>1692</v>
      </c>
      <c r="C8210">
        <v>-28.33</v>
      </c>
      <c r="D8210">
        <v>60455728</v>
      </c>
      <c r="E8210">
        <v>60455737</v>
      </c>
      <c r="F8210" s="3">
        <f t="shared" si="128"/>
        <v>1055</v>
      </c>
      <c r="G8210">
        <f>A8210</f>
        <v>111617013463</v>
      </c>
    </row>
    <row r="8211" spans="1:7" x14ac:dyDescent="0.3">
      <c r="A8211" t="s">
        <v>1693</v>
      </c>
      <c r="B8211" t="s">
        <v>1694</v>
      </c>
      <c r="C8211">
        <v>2275.1999999999998</v>
      </c>
      <c r="D8211">
        <v>60455728</v>
      </c>
      <c r="F8211" s="3" t="str">
        <f t="shared" si="128"/>
        <v/>
      </c>
      <c r="G8211" t="str">
        <f>A8211</f>
        <v>1324-092324-SP</v>
      </c>
    </row>
    <row r="8212" spans="1:7" x14ac:dyDescent="0.3">
      <c r="A8212" t="s">
        <v>1695</v>
      </c>
      <c r="B8212" t="s">
        <v>34</v>
      </c>
      <c r="C8212">
        <v>44.1</v>
      </c>
      <c r="D8212">
        <v>60455728</v>
      </c>
      <c r="F8212" s="3" t="str">
        <f t="shared" si="128"/>
        <v/>
      </c>
      <c r="G8212" t="str">
        <f>A8212</f>
        <v>1324-072226-SP</v>
      </c>
    </row>
    <row r="8213" spans="1:7" x14ac:dyDescent="0.3">
      <c r="A8213" t="s">
        <v>1696</v>
      </c>
      <c r="B8213" t="s">
        <v>50</v>
      </c>
      <c r="C8213">
        <v>57.9</v>
      </c>
      <c r="D8213">
        <v>60455728</v>
      </c>
      <c r="F8213" s="3" t="str">
        <f t="shared" si="128"/>
        <v/>
      </c>
      <c r="G8213" t="str">
        <f>A8213</f>
        <v>551-071826-SP</v>
      </c>
    </row>
    <row r="8214" spans="1:7" x14ac:dyDescent="0.3">
      <c r="A8214" t="s">
        <v>1697</v>
      </c>
      <c r="B8214" t="s">
        <v>88</v>
      </c>
      <c r="C8214">
        <v>47.84</v>
      </c>
      <c r="D8214">
        <v>60455728</v>
      </c>
      <c r="F8214" s="3" t="str">
        <f t="shared" si="128"/>
        <v/>
      </c>
      <c r="G8214" t="str">
        <f>A8214</f>
        <v>1090-070326-SP</v>
      </c>
    </row>
    <row r="8215" spans="1:7" x14ac:dyDescent="0.3">
      <c r="A8215" t="s">
        <v>1698</v>
      </c>
      <c r="B8215" t="s">
        <v>95</v>
      </c>
      <c r="C8215">
        <v>12.67</v>
      </c>
      <c r="D8215">
        <v>60455728</v>
      </c>
      <c r="F8215" s="3" t="str">
        <f t="shared" si="128"/>
        <v/>
      </c>
      <c r="G8215" t="str">
        <f>A8215</f>
        <v>519-062626-SP</v>
      </c>
    </row>
    <row r="8216" spans="1:7" x14ac:dyDescent="0.3">
      <c r="A8216" t="s">
        <v>1699</v>
      </c>
      <c r="B8216" t="s">
        <v>1005</v>
      </c>
      <c r="C8216">
        <v>-1207.3599999999999</v>
      </c>
      <c r="D8216">
        <v>60455728</v>
      </c>
      <c r="F8216" s="3" t="str">
        <f t="shared" si="128"/>
        <v/>
      </c>
      <c r="G8216" t="str">
        <f>A8216</f>
        <v>551-022824-OP-0407</v>
      </c>
    </row>
    <row r="8217" spans="1:7" x14ac:dyDescent="0.3">
      <c r="A8217" t="s">
        <v>1700</v>
      </c>
      <c r="B8217" t="s">
        <v>50</v>
      </c>
      <c r="C8217">
        <v>-863.18</v>
      </c>
      <c r="D8217">
        <v>60455728</v>
      </c>
      <c r="F8217" s="3" t="str">
        <f t="shared" si="128"/>
        <v/>
      </c>
      <c r="G8217" t="str">
        <f>A8217</f>
        <v>NF-126172115019</v>
      </c>
    </row>
    <row r="8218" spans="1:7" x14ac:dyDescent="0.3">
      <c r="A8218">
        <v>126173217497</v>
      </c>
      <c r="B8218" t="s">
        <v>181</v>
      </c>
      <c r="C8218">
        <v>508.8</v>
      </c>
      <c r="D8218">
        <v>60455728</v>
      </c>
      <c r="E8218">
        <v>60455740</v>
      </c>
      <c r="F8218" s="3">
        <f t="shared" si="128"/>
        <v>519</v>
      </c>
      <c r="G8218">
        <f>A8218</f>
        <v>126173217497</v>
      </c>
    </row>
    <row r="8219" spans="1:7" x14ac:dyDescent="0.3">
      <c r="A8219">
        <v>126173115741</v>
      </c>
      <c r="B8219" t="s">
        <v>1266</v>
      </c>
      <c r="C8219">
        <v>58.42</v>
      </c>
      <c r="D8219">
        <v>60455728</v>
      </c>
      <c r="E8219">
        <v>60455732</v>
      </c>
      <c r="F8219" s="3">
        <f t="shared" si="128"/>
        <v>551</v>
      </c>
      <c r="G8219">
        <f>A8219</f>
        <v>126173115741</v>
      </c>
    </row>
    <row r="8220" spans="1:7" x14ac:dyDescent="0.3">
      <c r="A8220">
        <v>126173223167</v>
      </c>
      <c r="B8220" t="s">
        <v>61</v>
      </c>
      <c r="C8220">
        <v>178.4</v>
      </c>
      <c r="D8220">
        <v>60455728</v>
      </c>
      <c r="E8220">
        <v>60455735</v>
      </c>
      <c r="F8220" s="3">
        <f t="shared" si="128"/>
        <v>519</v>
      </c>
      <c r="G8220">
        <f>A8220</f>
        <v>126173223167</v>
      </c>
    </row>
    <row r="8221" spans="1:7" x14ac:dyDescent="0.3">
      <c r="A8221">
        <v>126172123452</v>
      </c>
      <c r="B8221" t="s">
        <v>83</v>
      </c>
      <c r="C8221">
        <v>302.39999999999998</v>
      </c>
      <c r="D8221">
        <v>60455728</v>
      </c>
      <c r="E8221">
        <v>60521868</v>
      </c>
      <c r="F8221" s="3">
        <f t="shared" si="128"/>
        <v>1324</v>
      </c>
      <c r="G8221">
        <f>A8221</f>
        <v>126172123452</v>
      </c>
    </row>
    <row r="8222" spans="1:7" x14ac:dyDescent="0.3">
      <c r="A8222">
        <v>126173223413</v>
      </c>
      <c r="B8222" t="s">
        <v>83</v>
      </c>
      <c r="C8222">
        <v>807</v>
      </c>
      <c r="D8222">
        <v>60455728</v>
      </c>
      <c r="E8222">
        <v>60455740</v>
      </c>
      <c r="F8222" s="3">
        <f t="shared" si="128"/>
        <v>519</v>
      </c>
      <c r="G8222">
        <f>A8222</f>
        <v>126173223413</v>
      </c>
    </row>
    <row r="8223" spans="1:7" x14ac:dyDescent="0.3">
      <c r="A8223">
        <v>126172723420</v>
      </c>
      <c r="B8223" t="s">
        <v>83</v>
      </c>
      <c r="C8223">
        <v>5603.6</v>
      </c>
      <c r="D8223">
        <v>60455728</v>
      </c>
      <c r="E8223">
        <v>60455742</v>
      </c>
      <c r="F8223" s="3">
        <f t="shared" si="128"/>
        <v>1090</v>
      </c>
      <c r="G8223">
        <f>A8223</f>
        <v>126172723420</v>
      </c>
    </row>
    <row r="8224" spans="1:7" x14ac:dyDescent="0.3">
      <c r="A8224">
        <v>126172123454</v>
      </c>
      <c r="B8224" t="s">
        <v>83</v>
      </c>
      <c r="C8224">
        <v>11513.4</v>
      </c>
      <c r="D8224">
        <v>60455728</v>
      </c>
      <c r="E8224">
        <v>60521585</v>
      </c>
      <c r="F8224" s="3">
        <f t="shared" si="128"/>
        <v>1324</v>
      </c>
      <c r="G8224">
        <f>A8224</f>
        <v>126172123454</v>
      </c>
    </row>
    <row r="8225" spans="1:7" x14ac:dyDescent="0.3">
      <c r="A8225">
        <v>126170124154</v>
      </c>
      <c r="B8225" t="s">
        <v>82</v>
      </c>
      <c r="C8225">
        <v>11463.98</v>
      </c>
      <c r="D8225">
        <v>60455728</v>
      </c>
      <c r="E8225">
        <v>1193784</v>
      </c>
      <c r="F8225" s="3" t="str">
        <f t="shared" si="128"/>
        <v/>
      </c>
      <c r="G8225">
        <f>A8225</f>
        <v>126170124154</v>
      </c>
    </row>
    <row r="8226" spans="1:7" x14ac:dyDescent="0.3">
      <c r="A8226">
        <v>126170124157</v>
      </c>
      <c r="B8226" t="s">
        <v>82</v>
      </c>
      <c r="C8226">
        <v>9472.6200000000008</v>
      </c>
      <c r="D8226">
        <v>60455728</v>
      </c>
      <c r="E8226">
        <v>60455737</v>
      </c>
      <c r="F8226" s="3">
        <f t="shared" si="128"/>
        <v>1055</v>
      </c>
      <c r="G8226">
        <f>A8226</f>
        <v>126170124157</v>
      </c>
    </row>
    <row r="8227" spans="1:7" x14ac:dyDescent="0.3">
      <c r="A8227">
        <v>126172124192</v>
      </c>
      <c r="B8227" t="s">
        <v>82</v>
      </c>
      <c r="C8227">
        <v>15410.8</v>
      </c>
      <c r="D8227">
        <v>60455728</v>
      </c>
      <c r="E8227">
        <v>1193776</v>
      </c>
      <c r="F8227" s="3" t="str">
        <f t="shared" si="128"/>
        <v/>
      </c>
      <c r="G8227">
        <f>A8227</f>
        <v>126172124192</v>
      </c>
    </row>
    <row r="8228" spans="1:7" x14ac:dyDescent="0.3">
      <c r="A8228">
        <v>126173224162</v>
      </c>
      <c r="B8228" t="s">
        <v>82</v>
      </c>
      <c r="C8228">
        <v>13.38</v>
      </c>
      <c r="D8228">
        <v>60455728</v>
      </c>
      <c r="E8228">
        <v>60455735</v>
      </c>
      <c r="F8228" s="3">
        <f t="shared" si="128"/>
        <v>519</v>
      </c>
      <c r="G8228">
        <f>A8228</f>
        <v>126173224162</v>
      </c>
    </row>
    <row r="8229" spans="1:7" x14ac:dyDescent="0.3">
      <c r="A8229">
        <v>126173224182</v>
      </c>
      <c r="B8229" t="s">
        <v>82</v>
      </c>
      <c r="C8229">
        <v>912.54</v>
      </c>
      <c r="D8229">
        <v>60455728</v>
      </c>
      <c r="E8229">
        <v>1193782</v>
      </c>
      <c r="F8229" s="3" t="str">
        <f t="shared" si="128"/>
        <v/>
      </c>
      <c r="G8229">
        <f>A8229</f>
        <v>126173224182</v>
      </c>
    </row>
    <row r="8230" spans="1:7" x14ac:dyDescent="0.3">
      <c r="A8230">
        <v>126170124155</v>
      </c>
      <c r="B8230" t="s">
        <v>82</v>
      </c>
      <c r="C8230">
        <v>7902.82</v>
      </c>
      <c r="D8230">
        <v>60455728</v>
      </c>
      <c r="E8230">
        <v>1193788</v>
      </c>
      <c r="F8230" s="3" t="str">
        <f t="shared" si="128"/>
        <v/>
      </c>
      <c r="G8230">
        <f>A8230</f>
        <v>126170124155</v>
      </c>
    </row>
    <row r="8231" spans="1:7" x14ac:dyDescent="0.3">
      <c r="A8231">
        <v>126172124193</v>
      </c>
      <c r="B8231" t="s">
        <v>82</v>
      </c>
      <c r="C8231">
        <v>8376.6</v>
      </c>
      <c r="D8231">
        <v>60455728</v>
      </c>
      <c r="E8231">
        <v>1193780</v>
      </c>
      <c r="F8231" s="3" t="str">
        <f t="shared" si="128"/>
        <v/>
      </c>
      <c r="G8231">
        <f>A8231</f>
        <v>126172124193</v>
      </c>
    </row>
    <row r="8232" spans="1:7" x14ac:dyDescent="0.3">
      <c r="A8232">
        <v>126172123982</v>
      </c>
      <c r="B8232" t="s">
        <v>46</v>
      </c>
      <c r="C8232">
        <v>9348</v>
      </c>
      <c r="D8232">
        <v>60455728</v>
      </c>
      <c r="E8232">
        <v>1193780</v>
      </c>
      <c r="F8232" s="3" t="str">
        <f t="shared" si="128"/>
        <v/>
      </c>
      <c r="G8232">
        <f>A8232</f>
        <v>126172123982</v>
      </c>
    </row>
    <row r="8233" spans="1:7" x14ac:dyDescent="0.3">
      <c r="A8233">
        <v>126170123316</v>
      </c>
      <c r="B8233" t="s">
        <v>29</v>
      </c>
      <c r="C8233">
        <v>11511.84</v>
      </c>
      <c r="D8233">
        <v>60455728</v>
      </c>
      <c r="E8233">
        <v>60455737</v>
      </c>
      <c r="F8233" s="3">
        <f t="shared" si="128"/>
        <v>1055</v>
      </c>
      <c r="G8233">
        <f>A8233</f>
        <v>126170123316</v>
      </c>
    </row>
    <row r="8234" spans="1:7" x14ac:dyDescent="0.3">
      <c r="A8234">
        <v>126173123769</v>
      </c>
      <c r="B8234" t="s">
        <v>81</v>
      </c>
      <c r="C8234">
        <v>7768.06</v>
      </c>
      <c r="D8234">
        <v>60455728</v>
      </c>
      <c r="E8234">
        <v>60455732</v>
      </c>
      <c r="F8234" s="3">
        <f t="shared" si="128"/>
        <v>551</v>
      </c>
      <c r="G8234">
        <f>A8234</f>
        <v>126173123769</v>
      </c>
    </row>
    <row r="8235" spans="1:7" x14ac:dyDescent="0.3">
      <c r="A8235">
        <v>126173123778</v>
      </c>
      <c r="B8235" t="s">
        <v>81</v>
      </c>
      <c r="C8235">
        <v>9229.44</v>
      </c>
      <c r="D8235">
        <v>60455728</v>
      </c>
      <c r="E8235">
        <v>60455732</v>
      </c>
      <c r="F8235" s="3">
        <f t="shared" si="128"/>
        <v>551</v>
      </c>
      <c r="G8235">
        <f>A8235</f>
        <v>126173123778</v>
      </c>
    </row>
    <row r="8236" spans="1:7" x14ac:dyDescent="0.3">
      <c r="A8236">
        <v>126172723944</v>
      </c>
      <c r="B8236" t="s">
        <v>46</v>
      </c>
      <c r="C8236">
        <v>303.27999999999997</v>
      </c>
      <c r="D8236">
        <v>60455728</v>
      </c>
      <c r="E8236">
        <v>60455743</v>
      </c>
      <c r="F8236" s="3">
        <f t="shared" si="128"/>
        <v>1090</v>
      </c>
      <c r="G8236">
        <f>A8236</f>
        <v>126172723944</v>
      </c>
    </row>
    <row r="8237" spans="1:7" x14ac:dyDescent="0.3">
      <c r="A8237">
        <v>126170124047</v>
      </c>
      <c r="B8237" t="s">
        <v>55</v>
      </c>
      <c r="C8237">
        <v>11803.76</v>
      </c>
      <c r="D8237">
        <v>60455728</v>
      </c>
      <c r="E8237">
        <v>60455737</v>
      </c>
      <c r="F8237" s="3">
        <f t="shared" si="128"/>
        <v>1055</v>
      </c>
      <c r="G8237">
        <f>A8237</f>
        <v>126170124047</v>
      </c>
    </row>
    <row r="8238" spans="1:7" x14ac:dyDescent="0.3">
      <c r="A8238">
        <v>126173223057</v>
      </c>
      <c r="B8238" t="s">
        <v>73</v>
      </c>
      <c r="C8238">
        <v>5078.25</v>
      </c>
      <c r="D8238">
        <v>60455728</v>
      </c>
      <c r="E8238">
        <v>60455740</v>
      </c>
      <c r="F8238" s="3">
        <f t="shared" si="128"/>
        <v>519</v>
      </c>
      <c r="G8238">
        <f>A8238</f>
        <v>126173223057</v>
      </c>
    </row>
    <row r="8239" spans="1:7" x14ac:dyDescent="0.3">
      <c r="A8239">
        <v>126172522523</v>
      </c>
      <c r="B8239" t="s">
        <v>97</v>
      </c>
      <c r="C8239">
        <v>16608.57</v>
      </c>
      <c r="D8239">
        <v>60455728</v>
      </c>
      <c r="E8239">
        <v>60521586</v>
      </c>
      <c r="F8239" s="3">
        <f t="shared" si="128"/>
        <v>1345</v>
      </c>
      <c r="G8239">
        <f>A8239</f>
        <v>126172522523</v>
      </c>
    </row>
    <row r="8240" spans="1:7" x14ac:dyDescent="0.3">
      <c r="A8240">
        <v>126173121840</v>
      </c>
      <c r="B8240" t="s">
        <v>94</v>
      </c>
      <c r="C8240">
        <v>9435.4</v>
      </c>
      <c r="D8240">
        <v>60455728</v>
      </c>
      <c r="E8240">
        <v>60455732</v>
      </c>
      <c r="F8240" s="3">
        <f t="shared" si="128"/>
        <v>551</v>
      </c>
      <c r="G8240">
        <f>A8240</f>
        <v>126173121840</v>
      </c>
    </row>
    <row r="8241" spans="1:7" x14ac:dyDescent="0.3">
      <c r="A8241">
        <v>126172522522</v>
      </c>
      <c r="B8241" t="s">
        <v>97</v>
      </c>
      <c r="C8241">
        <v>285.44</v>
      </c>
      <c r="D8241">
        <v>60455728</v>
      </c>
      <c r="E8241">
        <v>60521869</v>
      </c>
      <c r="F8241" s="3">
        <f t="shared" si="128"/>
        <v>1345</v>
      </c>
      <c r="G8241">
        <f>A8241</f>
        <v>126172522522</v>
      </c>
    </row>
    <row r="8242" spans="1:7" x14ac:dyDescent="0.3">
      <c r="A8242">
        <v>126172121974</v>
      </c>
      <c r="B8242" t="s">
        <v>92</v>
      </c>
      <c r="C8242">
        <v>16706.2</v>
      </c>
      <c r="D8242">
        <v>60455728</v>
      </c>
      <c r="E8242">
        <v>60521585</v>
      </c>
      <c r="F8242" s="3">
        <f t="shared" si="128"/>
        <v>1324</v>
      </c>
      <c r="G8242">
        <f>A8242</f>
        <v>126172121974</v>
      </c>
    </row>
    <row r="8243" spans="1:7" x14ac:dyDescent="0.3">
      <c r="A8243">
        <v>126173222737</v>
      </c>
      <c r="B8243" t="s">
        <v>90</v>
      </c>
      <c r="C8243">
        <v>196.24</v>
      </c>
      <c r="D8243">
        <v>60455728</v>
      </c>
      <c r="E8243">
        <v>60455735</v>
      </c>
      <c r="F8243" s="3">
        <f t="shared" si="128"/>
        <v>519</v>
      </c>
      <c r="G8243">
        <f>A8243</f>
        <v>126173222737</v>
      </c>
    </row>
    <row r="8244" spans="1:7" x14ac:dyDescent="0.3">
      <c r="A8244">
        <v>126173122796</v>
      </c>
      <c r="B8244" t="s">
        <v>90</v>
      </c>
      <c r="C8244">
        <v>178.4</v>
      </c>
      <c r="D8244">
        <v>60455728</v>
      </c>
      <c r="E8244">
        <v>60455736</v>
      </c>
      <c r="F8244" s="3">
        <f t="shared" si="128"/>
        <v>551</v>
      </c>
      <c r="G8244">
        <f>A8244</f>
        <v>126173122796</v>
      </c>
    </row>
    <row r="8245" spans="1:7" x14ac:dyDescent="0.3">
      <c r="A8245">
        <v>126172722763</v>
      </c>
      <c r="B8245" t="s">
        <v>90</v>
      </c>
      <c r="C8245">
        <v>8142.89</v>
      </c>
      <c r="D8245">
        <v>60455728</v>
      </c>
      <c r="E8245">
        <v>60455742</v>
      </c>
      <c r="F8245" s="3">
        <f t="shared" si="128"/>
        <v>1090</v>
      </c>
      <c r="G8245">
        <f>A8245</f>
        <v>126172722763</v>
      </c>
    </row>
    <row r="8246" spans="1:7" x14ac:dyDescent="0.3">
      <c r="A8246">
        <v>126170122792</v>
      </c>
      <c r="B8246" t="s">
        <v>90</v>
      </c>
      <c r="C8246">
        <v>285.44</v>
      </c>
      <c r="D8246">
        <v>60455728</v>
      </c>
      <c r="E8246">
        <v>60455734</v>
      </c>
      <c r="F8246" s="3">
        <f t="shared" si="128"/>
        <v>1055</v>
      </c>
      <c r="G8246">
        <f>A8246</f>
        <v>126170122792</v>
      </c>
    </row>
    <row r="8247" spans="1:7" x14ac:dyDescent="0.3">
      <c r="A8247">
        <v>126172121137</v>
      </c>
      <c r="B8247" t="s">
        <v>246</v>
      </c>
      <c r="C8247">
        <v>7880.6</v>
      </c>
      <c r="D8247">
        <v>60455728</v>
      </c>
      <c r="E8247">
        <v>60521585</v>
      </c>
      <c r="F8247" s="3">
        <f t="shared" si="128"/>
        <v>1324</v>
      </c>
      <c r="G8247">
        <f>A8247</f>
        <v>126172121137</v>
      </c>
    </row>
    <row r="8248" spans="1:7" x14ac:dyDescent="0.3">
      <c r="A8248">
        <v>126173222096</v>
      </c>
      <c r="B8248" t="s">
        <v>89</v>
      </c>
      <c r="C8248">
        <v>196.24</v>
      </c>
      <c r="D8248">
        <v>60455728</v>
      </c>
      <c r="E8248">
        <v>60455735</v>
      </c>
      <c r="F8248" s="3">
        <f t="shared" si="128"/>
        <v>519</v>
      </c>
      <c r="G8248">
        <f>A8248</f>
        <v>126173222096</v>
      </c>
    </row>
    <row r="8249" spans="1:7" x14ac:dyDescent="0.3">
      <c r="A8249">
        <v>126173222095</v>
      </c>
      <c r="B8249" t="s">
        <v>89</v>
      </c>
      <c r="C8249">
        <v>196.24</v>
      </c>
      <c r="D8249">
        <v>60455728</v>
      </c>
      <c r="E8249">
        <v>60455735</v>
      </c>
      <c r="F8249" s="3">
        <f t="shared" si="128"/>
        <v>519</v>
      </c>
      <c r="G8249">
        <f>A8249</f>
        <v>126173222095</v>
      </c>
    </row>
    <row r="8250" spans="1:7" x14ac:dyDescent="0.3">
      <c r="A8250">
        <v>126173222738</v>
      </c>
      <c r="B8250" t="s">
        <v>90</v>
      </c>
      <c r="C8250">
        <v>7335.49</v>
      </c>
      <c r="D8250">
        <v>60455728</v>
      </c>
      <c r="E8250">
        <v>60455740</v>
      </c>
      <c r="F8250" s="3">
        <f t="shared" si="128"/>
        <v>519</v>
      </c>
      <c r="G8250">
        <f>A8250</f>
        <v>126173222738</v>
      </c>
    </row>
    <row r="8251" spans="1:7" x14ac:dyDescent="0.3">
      <c r="A8251">
        <v>126172122082</v>
      </c>
      <c r="B8251" t="s">
        <v>89</v>
      </c>
      <c r="C8251">
        <v>302.39999999999998</v>
      </c>
      <c r="D8251">
        <v>60455728</v>
      </c>
      <c r="E8251">
        <v>60521868</v>
      </c>
      <c r="F8251" s="3">
        <f t="shared" si="128"/>
        <v>1324</v>
      </c>
      <c r="G8251">
        <f>A8251</f>
        <v>126172122082</v>
      </c>
    </row>
    <row r="8252" spans="1:7" x14ac:dyDescent="0.3">
      <c r="A8252">
        <v>126173221352</v>
      </c>
      <c r="B8252" t="s">
        <v>96</v>
      </c>
      <c r="C8252">
        <v>9592.8700000000008</v>
      </c>
      <c r="D8252">
        <v>60455728</v>
      </c>
      <c r="E8252">
        <v>60455740</v>
      </c>
      <c r="F8252" s="3">
        <f t="shared" si="128"/>
        <v>519</v>
      </c>
      <c r="G8252">
        <f>A8252</f>
        <v>126173221352</v>
      </c>
    </row>
    <row r="8253" spans="1:7" x14ac:dyDescent="0.3">
      <c r="A8253">
        <v>126170121331</v>
      </c>
      <c r="B8253" t="s">
        <v>96</v>
      </c>
      <c r="C8253">
        <v>12067.04</v>
      </c>
      <c r="D8253">
        <v>60455728</v>
      </c>
      <c r="E8253">
        <v>60455737</v>
      </c>
      <c r="F8253" s="3">
        <f t="shared" si="128"/>
        <v>1055</v>
      </c>
      <c r="G8253">
        <f>A8253</f>
        <v>126170121331</v>
      </c>
    </row>
    <row r="8254" spans="1:7" x14ac:dyDescent="0.3">
      <c r="A8254">
        <v>126173121320</v>
      </c>
      <c r="B8254" t="s">
        <v>96</v>
      </c>
      <c r="C8254">
        <v>8407.5499999999993</v>
      </c>
      <c r="D8254">
        <v>60455728</v>
      </c>
      <c r="E8254">
        <v>1193811</v>
      </c>
      <c r="F8254" s="3" t="str">
        <f t="shared" si="128"/>
        <v/>
      </c>
      <c r="G8254">
        <f>A8254</f>
        <v>126173121320</v>
      </c>
    </row>
    <row r="8255" spans="1:7" x14ac:dyDescent="0.3">
      <c r="A8255">
        <v>126172121349</v>
      </c>
      <c r="B8255" t="s">
        <v>96</v>
      </c>
      <c r="C8255">
        <v>9012</v>
      </c>
      <c r="D8255">
        <v>60455728</v>
      </c>
      <c r="E8255">
        <v>1193780</v>
      </c>
      <c r="F8255" s="3" t="str">
        <f t="shared" si="128"/>
        <v/>
      </c>
      <c r="G8255">
        <f>A8255</f>
        <v>126172121349</v>
      </c>
    </row>
    <row r="8256" spans="1:7" x14ac:dyDescent="0.3">
      <c r="A8256">
        <v>126173222413</v>
      </c>
      <c r="B8256" t="s">
        <v>98</v>
      </c>
      <c r="C8256">
        <v>196.24</v>
      </c>
      <c r="D8256">
        <v>60455728</v>
      </c>
      <c r="E8256">
        <v>60455735</v>
      </c>
      <c r="F8256" s="3">
        <f t="shared" si="128"/>
        <v>519</v>
      </c>
      <c r="G8256">
        <f>A8256</f>
        <v>126173222413</v>
      </c>
    </row>
    <row r="8257" spans="1:7" x14ac:dyDescent="0.3">
      <c r="A8257">
        <v>126172722443</v>
      </c>
      <c r="B8257" t="s">
        <v>98</v>
      </c>
      <c r="C8257">
        <v>6562.09</v>
      </c>
      <c r="D8257">
        <v>60455728</v>
      </c>
      <c r="E8257">
        <v>60455742</v>
      </c>
      <c r="F8257" s="3">
        <f t="shared" si="128"/>
        <v>1090</v>
      </c>
      <c r="G8257">
        <f>A8257</f>
        <v>126172722443</v>
      </c>
    </row>
    <row r="8258" spans="1:7" x14ac:dyDescent="0.3">
      <c r="A8258">
        <v>126173120669</v>
      </c>
      <c r="B8258" t="s">
        <v>102</v>
      </c>
      <c r="C8258">
        <v>10966.1</v>
      </c>
      <c r="D8258">
        <v>60455728</v>
      </c>
      <c r="E8258">
        <v>1193808</v>
      </c>
      <c r="F8258" s="3" t="str">
        <f t="shared" ref="F8258:F8321" si="129">_xlfn.IFNA((VLOOKUP(E8258,$W:$X,2,0)),"")</f>
        <v/>
      </c>
      <c r="G8258">
        <f>A8258</f>
        <v>126173120669</v>
      </c>
    </row>
    <row r="8259" spans="1:7" x14ac:dyDescent="0.3">
      <c r="A8259">
        <v>126172720632</v>
      </c>
      <c r="B8259" t="s">
        <v>102</v>
      </c>
      <c r="C8259">
        <v>8447.48</v>
      </c>
      <c r="D8259">
        <v>60455728</v>
      </c>
      <c r="E8259">
        <v>60455742</v>
      </c>
      <c r="F8259" s="3">
        <f t="shared" si="129"/>
        <v>1090</v>
      </c>
      <c r="G8259">
        <f>A8259</f>
        <v>126172720632</v>
      </c>
    </row>
    <row r="8260" spans="1:7" x14ac:dyDescent="0.3">
      <c r="A8260">
        <v>126173220601</v>
      </c>
      <c r="B8260" t="s">
        <v>102</v>
      </c>
      <c r="C8260">
        <v>9410.5</v>
      </c>
      <c r="D8260">
        <v>60455728</v>
      </c>
      <c r="E8260">
        <v>60455740</v>
      </c>
      <c r="F8260" s="3">
        <f t="shared" si="129"/>
        <v>519</v>
      </c>
      <c r="G8260">
        <f>A8260</f>
        <v>126173220601</v>
      </c>
    </row>
    <row r="8261" spans="1:7" x14ac:dyDescent="0.3">
      <c r="A8261">
        <v>126173120660</v>
      </c>
      <c r="B8261" t="s">
        <v>102</v>
      </c>
      <c r="C8261">
        <v>13251.87</v>
      </c>
      <c r="D8261">
        <v>60455728</v>
      </c>
      <c r="E8261">
        <v>60455732</v>
      </c>
      <c r="F8261" s="3">
        <f t="shared" si="129"/>
        <v>551</v>
      </c>
      <c r="G8261">
        <f>A8261</f>
        <v>126173120660</v>
      </c>
    </row>
    <row r="8262" spans="1:7" x14ac:dyDescent="0.3">
      <c r="A8262">
        <v>126172120614</v>
      </c>
      <c r="B8262" t="s">
        <v>102</v>
      </c>
      <c r="C8262">
        <v>6654</v>
      </c>
      <c r="D8262">
        <v>60455728</v>
      </c>
      <c r="E8262">
        <v>1193780</v>
      </c>
      <c r="F8262" s="3" t="str">
        <f t="shared" si="129"/>
        <v/>
      </c>
      <c r="G8262">
        <f>A8262</f>
        <v>126172120614</v>
      </c>
    </row>
    <row r="8263" spans="1:7" x14ac:dyDescent="0.3">
      <c r="A8263">
        <v>126172120815</v>
      </c>
      <c r="B8263" t="s">
        <v>77</v>
      </c>
      <c r="C8263">
        <v>2918.4</v>
      </c>
      <c r="D8263">
        <v>60455728</v>
      </c>
      <c r="E8263">
        <v>1193780</v>
      </c>
      <c r="F8263" s="3" t="str">
        <f t="shared" si="129"/>
        <v/>
      </c>
      <c r="G8263">
        <f>A8263</f>
        <v>126172120815</v>
      </c>
    </row>
    <row r="8264" spans="1:7" x14ac:dyDescent="0.3">
      <c r="A8264">
        <v>126170121009</v>
      </c>
      <c r="B8264" t="s">
        <v>1122</v>
      </c>
      <c r="C8264">
        <v>10677.66</v>
      </c>
      <c r="D8264">
        <v>60455728</v>
      </c>
      <c r="E8264">
        <v>60455737</v>
      </c>
      <c r="F8264" s="3">
        <f t="shared" si="129"/>
        <v>1055</v>
      </c>
      <c r="G8264">
        <f>A8264</f>
        <v>126170121009</v>
      </c>
    </row>
    <row r="8265" spans="1:7" x14ac:dyDescent="0.3">
      <c r="A8265">
        <v>126172521026</v>
      </c>
      <c r="B8265" t="s">
        <v>1122</v>
      </c>
      <c r="C8265">
        <v>15020.03</v>
      </c>
      <c r="D8265">
        <v>60455728</v>
      </c>
      <c r="E8265">
        <v>60521586</v>
      </c>
      <c r="F8265" s="3">
        <f t="shared" si="129"/>
        <v>1345</v>
      </c>
      <c r="G8265">
        <f>A8265</f>
        <v>126172521026</v>
      </c>
    </row>
    <row r="8266" spans="1:7" x14ac:dyDescent="0.3">
      <c r="A8266">
        <v>126170120906</v>
      </c>
      <c r="B8266" t="s">
        <v>227</v>
      </c>
      <c r="C8266">
        <v>10221.66</v>
      </c>
      <c r="D8266">
        <v>60455728</v>
      </c>
      <c r="E8266">
        <v>60455737</v>
      </c>
      <c r="F8266" s="3">
        <f t="shared" si="129"/>
        <v>1055</v>
      </c>
      <c r="G8266">
        <f>A8266</f>
        <v>126170120906</v>
      </c>
    </row>
    <row r="8267" spans="1:7" x14ac:dyDescent="0.3">
      <c r="A8267">
        <v>126170119027</v>
      </c>
      <c r="B8267" t="s">
        <v>1331</v>
      </c>
      <c r="C8267">
        <v>11263.38</v>
      </c>
      <c r="D8267">
        <v>60455728</v>
      </c>
      <c r="E8267">
        <v>60455737</v>
      </c>
      <c r="F8267" s="3">
        <f t="shared" si="129"/>
        <v>1055</v>
      </c>
      <c r="G8267">
        <f>A8267</f>
        <v>126170119027</v>
      </c>
    </row>
    <row r="8268" spans="1:7" x14ac:dyDescent="0.3">
      <c r="A8268">
        <v>126173123129</v>
      </c>
      <c r="B8268" t="s">
        <v>61</v>
      </c>
      <c r="C8268">
        <v>-673.2</v>
      </c>
      <c r="D8268">
        <v>60455728</v>
      </c>
      <c r="E8268">
        <v>60455732</v>
      </c>
      <c r="F8268" s="3">
        <f t="shared" si="129"/>
        <v>551</v>
      </c>
      <c r="G8268">
        <f>A8268</f>
        <v>126173123129</v>
      </c>
    </row>
    <row r="8269" spans="1:7" x14ac:dyDescent="0.3">
      <c r="A8269">
        <v>126173223389</v>
      </c>
      <c r="B8269" t="s">
        <v>29</v>
      </c>
      <c r="C8269">
        <v>-40.479999999999997</v>
      </c>
      <c r="D8269">
        <v>60455728</v>
      </c>
      <c r="E8269">
        <v>60455740</v>
      </c>
      <c r="F8269" s="3">
        <f t="shared" si="129"/>
        <v>519</v>
      </c>
      <c r="G8269">
        <f>A8269</f>
        <v>126173223389</v>
      </c>
    </row>
    <row r="8270" spans="1:7" x14ac:dyDescent="0.3">
      <c r="A8270">
        <v>126173223616</v>
      </c>
      <c r="B8270" t="s">
        <v>32</v>
      </c>
      <c r="C8270">
        <v>-50.46</v>
      </c>
      <c r="D8270">
        <v>60455728</v>
      </c>
      <c r="E8270">
        <v>60455740</v>
      </c>
      <c r="F8270" s="3">
        <f t="shared" si="129"/>
        <v>519</v>
      </c>
      <c r="G8270">
        <f>A8270</f>
        <v>126173223616</v>
      </c>
    </row>
    <row r="8271" spans="1:7" x14ac:dyDescent="0.3">
      <c r="A8271">
        <v>126170124048</v>
      </c>
      <c r="B8271" t="s">
        <v>55</v>
      </c>
      <c r="C8271">
        <v>-3741.82</v>
      </c>
      <c r="D8271">
        <v>60455728</v>
      </c>
      <c r="E8271">
        <v>60455737</v>
      </c>
      <c r="F8271" s="3">
        <f t="shared" si="129"/>
        <v>1055</v>
      </c>
      <c r="G8271">
        <f>A8271</f>
        <v>126170124048</v>
      </c>
    </row>
    <row r="8272" spans="1:7" x14ac:dyDescent="0.3">
      <c r="A8272">
        <v>126170123944</v>
      </c>
      <c r="B8272" t="s">
        <v>46</v>
      </c>
      <c r="C8272">
        <v>-2899.95</v>
      </c>
      <c r="D8272">
        <v>60455728</v>
      </c>
      <c r="E8272">
        <v>60455737</v>
      </c>
      <c r="F8272" s="3">
        <f t="shared" si="129"/>
        <v>1055</v>
      </c>
      <c r="G8272">
        <f>A8272</f>
        <v>126170123944</v>
      </c>
    </row>
    <row r="8273" spans="1:7" x14ac:dyDescent="0.3">
      <c r="A8273">
        <v>126170123002</v>
      </c>
      <c r="B8273" t="s">
        <v>73</v>
      </c>
      <c r="C8273">
        <v>-767.92</v>
      </c>
      <c r="D8273">
        <v>60455728</v>
      </c>
      <c r="E8273">
        <v>60455737</v>
      </c>
      <c r="F8273" s="3">
        <f t="shared" si="129"/>
        <v>1055</v>
      </c>
      <c r="G8273">
        <f>A8273</f>
        <v>126170123002</v>
      </c>
    </row>
    <row r="8274" spans="1:7" x14ac:dyDescent="0.3">
      <c r="A8274">
        <v>126173222520</v>
      </c>
      <c r="B8274" t="s">
        <v>97</v>
      </c>
      <c r="C8274">
        <v>-905.68</v>
      </c>
      <c r="D8274">
        <v>60455728</v>
      </c>
      <c r="E8274">
        <v>60455740</v>
      </c>
      <c r="F8274" s="3">
        <f t="shared" si="129"/>
        <v>519</v>
      </c>
      <c r="G8274">
        <f>A8274</f>
        <v>126173222520</v>
      </c>
    </row>
    <row r="8275" spans="1:7" x14ac:dyDescent="0.3">
      <c r="A8275">
        <v>126170122794</v>
      </c>
      <c r="B8275" t="s">
        <v>90</v>
      </c>
      <c r="C8275">
        <v>-930.9</v>
      </c>
      <c r="D8275">
        <v>60455728</v>
      </c>
      <c r="E8275">
        <v>60455737</v>
      </c>
      <c r="F8275" s="3">
        <f t="shared" si="129"/>
        <v>1055</v>
      </c>
      <c r="G8275">
        <f>A8275</f>
        <v>126170122794</v>
      </c>
    </row>
    <row r="8276" spans="1:7" x14ac:dyDescent="0.3">
      <c r="A8276">
        <v>126172721161</v>
      </c>
      <c r="B8276" t="s">
        <v>246</v>
      </c>
      <c r="C8276">
        <v>-336.6</v>
      </c>
      <c r="D8276">
        <v>60455728</v>
      </c>
      <c r="E8276">
        <v>60455742</v>
      </c>
      <c r="F8276" s="3">
        <f t="shared" si="129"/>
        <v>1090</v>
      </c>
      <c r="G8276">
        <f>A8276</f>
        <v>126172721161</v>
      </c>
    </row>
    <row r="8277" spans="1:7" x14ac:dyDescent="0.3">
      <c r="A8277">
        <v>126173222307</v>
      </c>
      <c r="B8277" t="s">
        <v>63</v>
      </c>
      <c r="C8277">
        <v>-35.49</v>
      </c>
      <c r="D8277">
        <v>60455728</v>
      </c>
      <c r="E8277">
        <v>60455740</v>
      </c>
      <c r="F8277" s="3">
        <f t="shared" si="129"/>
        <v>519</v>
      </c>
      <c r="G8277">
        <f>A8277</f>
        <v>126173222307</v>
      </c>
    </row>
    <row r="8278" spans="1:7" x14ac:dyDescent="0.3">
      <c r="A8278">
        <v>126172720743</v>
      </c>
      <c r="B8278" t="s">
        <v>805</v>
      </c>
      <c r="C8278">
        <v>-639.6</v>
      </c>
      <c r="D8278">
        <v>60455728</v>
      </c>
      <c r="E8278">
        <v>60455742</v>
      </c>
      <c r="F8278" s="3">
        <f t="shared" si="129"/>
        <v>1090</v>
      </c>
      <c r="G8278">
        <f>A8278</f>
        <v>126172720743</v>
      </c>
    </row>
    <row r="8279" spans="1:7" x14ac:dyDescent="0.3">
      <c r="A8279">
        <v>126173220169</v>
      </c>
      <c r="B8279" t="s">
        <v>504</v>
      </c>
      <c r="C8279">
        <v>-35.72</v>
      </c>
      <c r="D8279">
        <v>60455728</v>
      </c>
      <c r="E8279">
        <v>60455740</v>
      </c>
      <c r="F8279" s="3">
        <f t="shared" si="129"/>
        <v>519</v>
      </c>
      <c r="G8279">
        <f>A8279</f>
        <v>126173220169</v>
      </c>
    </row>
    <row r="8280" spans="1:7" x14ac:dyDescent="0.3">
      <c r="A8280">
        <v>126172520923</v>
      </c>
      <c r="B8280" t="s">
        <v>227</v>
      </c>
      <c r="C8280">
        <v>-141.81</v>
      </c>
      <c r="D8280">
        <v>60455728</v>
      </c>
      <c r="E8280">
        <v>60521586</v>
      </c>
      <c r="F8280" s="3">
        <f t="shared" si="129"/>
        <v>1345</v>
      </c>
      <c r="G8280">
        <f>A8280</f>
        <v>126172520923</v>
      </c>
    </row>
    <row r="8281" spans="1:7" x14ac:dyDescent="0.3">
      <c r="A8281">
        <v>126172519532</v>
      </c>
      <c r="B8281" t="s">
        <v>257</v>
      </c>
      <c r="C8281">
        <v>-23.94</v>
      </c>
      <c r="D8281">
        <v>60455728</v>
      </c>
      <c r="E8281">
        <v>60521586</v>
      </c>
      <c r="F8281" s="3">
        <f t="shared" si="129"/>
        <v>1345</v>
      </c>
      <c r="G8281">
        <f>A8281</f>
        <v>126172519532</v>
      </c>
    </row>
    <row r="8282" spans="1:7" x14ac:dyDescent="0.3">
      <c r="A8282">
        <v>117917324447</v>
      </c>
      <c r="B8282" t="s">
        <v>110</v>
      </c>
      <c r="C8282">
        <v>4731.6899999999996</v>
      </c>
      <c r="D8282">
        <v>60455728</v>
      </c>
      <c r="E8282">
        <v>60455740</v>
      </c>
      <c r="F8282" s="3">
        <f t="shared" si="129"/>
        <v>519</v>
      </c>
      <c r="G8282">
        <f>A8282</f>
        <v>117917324447</v>
      </c>
    </row>
    <row r="8283" spans="1:7" x14ac:dyDescent="0.3">
      <c r="A8283">
        <v>124317275771</v>
      </c>
      <c r="B8283" t="s">
        <v>1701</v>
      </c>
      <c r="C8283">
        <v>2264.64</v>
      </c>
      <c r="D8283">
        <v>60455728</v>
      </c>
      <c r="E8283">
        <v>60455742</v>
      </c>
      <c r="F8283" s="3">
        <f t="shared" si="129"/>
        <v>1090</v>
      </c>
      <c r="G8283">
        <f>A8283</f>
        <v>124317275771</v>
      </c>
    </row>
    <row r="8284" spans="1:7" x14ac:dyDescent="0.3">
      <c r="A8284">
        <v>106817315868</v>
      </c>
      <c r="B8284" t="s">
        <v>1702</v>
      </c>
      <c r="C8284">
        <v>4116.4399999999996</v>
      </c>
      <c r="D8284">
        <v>60455728</v>
      </c>
      <c r="E8284">
        <v>60455732</v>
      </c>
      <c r="F8284" s="3">
        <f t="shared" si="129"/>
        <v>551</v>
      </c>
      <c r="G8284">
        <f>A8284</f>
        <v>106817315868</v>
      </c>
    </row>
    <row r="8285" spans="1:7" x14ac:dyDescent="0.3">
      <c r="A8285">
        <v>133817276538</v>
      </c>
      <c r="B8285" t="s">
        <v>750</v>
      </c>
      <c r="C8285">
        <v>-453.6</v>
      </c>
      <c r="D8285">
        <v>60455728</v>
      </c>
      <c r="E8285">
        <v>60455742</v>
      </c>
      <c r="F8285" s="3">
        <f t="shared" si="129"/>
        <v>1090</v>
      </c>
      <c r="G8285">
        <f>A8285</f>
        <v>133817276538</v>
      </c>
    </row>
    <row r="8286" spans="1:7" x14ac:dyDescent="0.3">
      <c r="A8286" t="s">
        <v>1703</v>
      </c>
      <c r="B8286" t="s">
        <v>1704</v>
      </c>
      <c r="C8286">
        <v>-7035.41</v>
      </c>
      <c r="D8286">
        <v>60455728</v>
      </c>
      <c r="F8286" s="3" t="str">
        <f t="shared" si="129"/>
        <v/>
      </c>
      <c r="G8286" t="str">
        <f>A8286</f>
        <v>519-041923-OP</v>
      </c>
    </row>
    <row r="8287" spans="1:7" x14ac:dyDescent="0.3">
      <c r="A8287">
        <v>113417324107</v>
      </c>
      <c r="B8287" t="s">
        <v>1626</v>
      </c>
      <c r="C8287">
        <v>-127.04</v>
      </c>
      <c r="D8287">
        <v>60455728</v>
      </c>
      <c r="E8287">
        <v>60455740</v>
      </c>
      <c r="F8287" s="3">
        <f t="shared" si="129"/>
        <v>519</v>
      </c>
      <c r="G8287">
        <f>A8287</f>
        <v>113417324107</v>
      </c>
    </row>
    <row r="8288" spans="1:7" x14ac:dyDescent="0.3">
      <c r="A8288">
        <v>108917323792</v>
      </c>
      <c r="B8288" t="s">
        <v>251</v>
      </c>
      <c r="C8288">
        <v>-46.32</v>
      </c>
      <c r="D8288">
        <v>60455728</v>
      </c>
      <c r="E8288">
        <v>60455740</v>
      </c>
      <c r="F8288" s="3">
        <f t="shared" si="129"/>
        <v>519</v>
      </c>
      <c r="G8288">
        <f>A8288</f>
        <v>108917323792</v>
      </c>
    </row>
    <row r="8289" spans="1:7" x14ac:dyDescent="0.3">
      <c r="A8289" t="s">
        <v>1705</v>
      </c>
      <c r="B8289" t="s">
        <v>159</v>
      </c>
      <c r="C8289">
        <v>1000.67</v>
      </c>
      <c r="D8289">
        <v>60455728</v>
      </c>
      <c r="F8289" s="3" t="str">
        <f t="shared" si="129"/>
        <v/>
      </c>
      <c r="G8289" t="str">
        <f>A8289</f>
        <v>1090-031526-SP</v>
      </c>
    </row>
    <row r="8290" spans="1:7" x14ac:dyDescent="0.3">
      <c r="A8290" t="s">
        <v>1706</v>
      </c>
      <c r="B8290" t="s">
        <v>1707</v>
      </c>
      <c r="C8290">
        <v>107.72</v>
      </c>
      <c r="D8290">
        <v>60455728</v>
      </c>
      <c r="F8290" s="3" t="str">
        <f t="shared" si="129"/>
        <v/>
      </c>
      <c r="G8290" t="str">
        <f>A8290</f>
        <v>1324-021924-SP</v>
      </c>
    </row>
    <row r="8291" spans="1:7" x14ac:dyDescent="0.3">
      <c r="A8291" t="s">
        <v>1708</v>
      </c>
      <c r="B8291" t="s">
        <v>29</v>
      </c>
      <c r="C8291">
        <v>116.66</v>
      </c>
      <c r="D8291">
        <v>60455728</v>
      </c>
      <c r="F8291" s="3" t="str">
        <f t="shared" si="129"/>
        <v/>
      </c>
      <c r="G8291" t="str">
        <f>A8291</f>
        <v>551-071426-SP</v>
      </c>
    </row>
    <row r="8292" spans="1:7" x14ac:dyDescent="0.3">
      <c r="A8292" t="s">
        <v>1709</v>
      </c>
      <c r="B8292" t="s">
        <v>34</v>
      </c>
      <c r="C8292">
        <v>57.98</v>
      </c>
      <c r="D8292">
        <v>60455728</v>
      </c>
      <c r="F8292" s="3" t="str">
        <f t="shared" si="129"/>
        <v/>
      </c>
      <c r="G8292" t="str">
        <f>A8292</f>
        <v>1055-072226-SP</v>
      </c>
    </row>
    <row r="8293" spans="1:7" x14ac:dyDescent="0.3">
      <c r="A8293" t="s">
        <v>1710</v>
      </c>
      <c r="B8293" t="s">
        <v>61</v>
      </c>
      <c r="C8293">
        <v>16.88</v>
      </c>
      <c r="D8293">
        <v>60455728</v>
      </c>
      <c r="F8293" s="3" t="str">
        <f t="shared" si="129"/>
        <v/>
      </c>
      <c r="G8293" t="str">
        <f>A8293</f>
        <v>519-071226-SP</v>
      </c>
    </row>
    <row r="8294" spans="1:7" x14ac:dyDescent="0.3">
      <c r="A8294" t="s">
        <v>1711</v>
      </c>
      <c r="B8294" t="s">
        <v>61</v>
      </c>
      <c r="C8294">
        <v>29.48</v>
      </c>
      <c r="D8294">
        <v>60455728</v>
      </c>
      <c r="F8294" s="3" t="str">
        <f t="shared" si="129"/>
        <v/>
      </c>
      <c r="G8294" t="str">
        <f>A8294</f>
        <v>551-071226-SP</v>
      </c>
    </row>
    <row r="8295" spans="1:7" x14ac:dyDescent="0.3">
      <c r="A8295" t="s">
        <v>1712</v>
      </c>
      <c r="B8295" t="s">
        <v>87</v>
      </c>
      <c r="C8295">
        <v>58.24</v>
      </c>
      <c r="D8295">
        <v>60455728</v>
      </c>
      <c r="F8295" s="3" t="str">
        <f t="shared" si="129"/>
        <v/>
      </c>
      <c r="G8295" t="str">
        <f>A8295</f>
        <v>1345-070726-SP</v>
      </c>
    </row>
    <row r="8296" spans="1:7" x14ac:dyDescent="0.3">
      <c r="A8296" t="s">
        <v>1713</v>
      </c>
      <c r="B8296" t="s">
        <v>100</v>
      </c>
      <c r="C8296">
        <v>31.44</v>
      </c>
      <c r="D8296">
        <v>60455728</v>
      </c>
      <c r="F8296" s="3" t="str">
        <f t="shared" si="129"/>
        <v/>
      </c>
      <c r="G8296" t="str">
        <f>A8296</f>
        <v>519-062826-SP</v>
      </c>
    </row>
    <row r="8297" spans="1:7" x14ac:dyDescent="0.3">
      <c r="A8297" t="s">
        <v>1714</v>
      </c>
      <c r="B8297" t="s">
        <v>86</v>
      </c>
      <c r="C8297">
        <v>58.62</v>
      </c>
      <c r="D8297">
        <v>60455728</v>
      </c>
      <c r="F8297" s="3" t="str">
        <f t="shared" si="129"/>
        <v/>
      </c>
      <c r="G8297" t="str">
        <f>A8297</f>
        <v>1345-070926-SP</v>
      </c>
    </row>
    <row r="8298" spans="1:7" x14ac:dyDescent="0.3">
      <c r="A8298" t="s">
        <v>1715</v>
      </c>
      <c r="B8298" t="s">
        <v>95</v>
      </c>
      <c r="C8298">
        <v>44.1</v>
      </c>
      <c r="D8298">
        <v>60455728</v>
      </c>
      <c r="F8298" s="3" t="str">
        <f t="shared" si="129"/>
        <v/>
      </c>
      <c r="G8298" t="str">
        <f>A8298</f>
        <v>1324-062426-SP</v>
      </c>
    </row>
    <row r="8299" spans="1:7" x14ac:dyDescent="0.3">
      <c r="A8299" t="s">
        <v>1716</v>
      </c>
      <c r="B8299" t="s">
        <v>95</v>
      </c>
      <c r="C8299">
        <v>58.62</v>
      </c>
      <c r="D8299">
        <v>60455728</v>
      </c>
      <c r="F8299" s="3" t="str">
        <f t="shared" si="129"/>
        <v/>
      </c>
      <c r="G8299" t="str">
        <f>A8299</f>
        <v>1324-062526-SP</v>
      </c>
    </row>
    <row r="8300" spans="1:7" x14ac:dyDescent="0.3">
      <c r="A8300" t="s">
        <v>1717</v>
      </c>
      <c r="B8300" t="s">
        <v>101</v>
      </c>
      <c r="C8300">
        <v>23.12</v>
      </c>
      <c r="D8300">
        <v>60455728</v>
      </c>
      <c r="F8300" s="3" t="str">
        <f t="shared" si="129"/>
        <v/>
      </c>
      <c r="G8300" t="str">
        <f>A8300</f>
        <v>519-062326-SP</v>
      </c>
    </row>
    <row r="8301" spans="1:7" x14ac:dyDescent="0.3">
      <c r="A8301" t="s">
        <v>1718</v>
      </c>
      <c r="B8301" t="s">
        <v>94</v>
      </c>
      <c r="C8301">
        <v>58.42</v>
      </c>
      <c r="D8301">
        <v>60455728</v>
      </c>
      <c r="F8301" s="3" t="str">
        <f t="shared" si="129"/>
        <v/>
      </c>
      <c r="G8301" t="str">
        <f>A8301</f>
        <v>551-062926-SP</v>
      </c>
    </row>
    <row r="8302" spans="1:7" x14ac:dyDescent="0.3">
      <c r="A8302" t="s">
        <v>1719</v>
      </c>
      <c r="B8302" t="s">
        <v>504</v>
      </c>
      <c r="C8302">
        <v>58.62</v>
      </c>
      <c r="D8302">
        <v>60455728</v>
      </c>
      <c r="F8302" s="3" t="str">
        <f t="shared" si="129"/>
        <v/>
      </c>
      <c r="G8302" t="str">
        <f>A8302</f>
        <v>519-061126-SP</v>
      </c>
    </row>
    <row r="8303" spans="1:7" x14ac:dyDescent="0.3">
      <c r="A8303" t="s">
        <v>1720</v>
      </c>
      <c r="B8303" t="s">
        <v>65</v>
      </c>
      <c r="C8303">
        <v>87.9</v>
      </c>
      <c r="D8303">
        <v>60455728</v>
      </c>
      <c r="F8303" s="3" t="str">
        <f t="shared" si="129"/>
        <v/>
      </c>
      <c r="G8303" t="str">
        <f>A8303</f>
        <v>1324-061326-SP</v>
      </c>
    </row>
    <row r="8304" spans="1:7" x14ac:dyDescent="0.3">
      <c r="A8304" t="s">
        <v>1721</v>
      </c>
      <c r="B8304" t="s">
        <v>312</v>
      </c>
      <c r="C8304">
        <v>58.42</v>
      </c>
      <c r="D8304">
        <v>60455728</v>
      </c>
      <c r="F8304" s="3" t="str">
        <f t="shared" si="129"/>
        <v/>
      </c>
      <c r="G8304" t="str">
        <f>A8304</f>
        <v>551-061526-SP</v>
      </c>
    </row>
    <row r="8305" spans="1:7" x14ac:dyDescent="0.3">
      <c r="A8305" t="s">
        <v>1722</v>
      </c>
      <c r="B8305" t="s">
        <v>507</v>
      </c>
      <c r="C8305">
        <v>54.44</v>
      </c>
      <c r="D8305">
        <v>60455728</v>
      </c>
      <c r="F8305" s="3" t="str">
        <f t="shared" si="129"/>
        <v/>
      </c>
      <c r="G8305" t="str">
        <f>A8305</f>
        <v>1090-061626-SP</v>
      </c>
    </row>
    <row r="8306" spans="1:7" x14ac:dyDescent="0.3">
      <c r="A8306" t="s">
        <v>1723</v>
      </c>
      <c r="B8306" t="s">
        <v>153</v>
      </c>
      <c r="C8306">
        <v>58.24</v>
      </c>
      <c r="D8306">
        <v>60455728</v>
      </c>
      <c r="F8306" s="3" t="str">
        <f t="shared" si="129"/>
        <v/>
      </c>
      <c r="G8306" t="str">
        <f>A8306</f>
        <v>1345-060926-SP</v>
      </c>
    </row>
    <row r="8307" spans="1:7" x14ac:dyDescent="0.3">
      <c r="A8307" t="s">
        <v>1724</v>
      </c>
      <c r="B8307" t="s">
        <v>1725</v>
      </c>
      <c r="C8307">
        <v>-6908.52</v>
      </c>
      <c r="D8307">
        <v>60455728</v>
      </c>
      <c r="F8307" s="3" t="str">
        <f t="shared" si="129"/>
        <v/>
      </c>
      <c r="G8307" t="str">
        <f>A8307</f>
        <v>1090-022124-OP</v>
      </c>
    </row>
    <row r="8308" spans="1:7" x14ac:dyDescent="0.3">
      <c r="A8308" t="s">
        <v>1726</v>
      </c>
      <c r="B8308" t="s">
        <v>58</v>
      </c>
      <c r="C8308">
        <v>-1265.6500000000001</v>
      </c>
      <c r="D8308">
        <v>60455728</v>
      </c>
      <c r="F8308" s="3" t="str">
        <f t="shared" si="129"/>
        <v/>
      </c>
      <c r="G8308" t="str">
        <f>A8308</f>
        <v>1090-071326-OP</v>
      </c>
    </row>
    <row r="8309" spans="1:7" x14ac:dyDescent="0.3">
      <c r="A8309" t="s">
        <v>1727</v>
      </c>
      <c r="B8309" t="s">
        <v>87</v>
      </c>
      <c r="C8309">
        <v>-1400.1</v>
      </c>
      <c r="D8309">
        <v>60455728</v>
      </c>
      <c r="F8309" s="3" t="str">
        <f t="shared" si="129"/>
        <v/>
      </c>
      <c r="G8309" t="str">
        <f>A8309</f>
        <v>551-070726-OP</v>
      </c>
    </row>
    <row r="8310" spans="1:7" x14ac:dyDescent="0.3">
      <c r="A8310" t="s">
        <v>1728</v>
      </c>
      <c r="B8310" t="s">
        <v>92</v>
      </c>
      <c r="C8310">
        <v>-8285.9500000000007</v>
      </c>
      <c r="D8310">
        <v>60455728</v>
      </c>
      <c r="F8310" s="3" t="str">
        <f t="shared" si="129"/>
        <v/>
      </c>
      <c r="G8310" t="str">
        <f>A8310</f>
        <v>551-063026-OP</v>
      </c>
    </row>
    <row r="8311" spans="1:7" x14ac:dyDescent="0.3">
      <c r="A8311">
        <v>126173219226</v>
      </c>
      <c r="B8311" t="s">
        <v>583</v>
      </c>
      <c r="C8311">
        <v>9220.2199999999993</v>
      </c>
      <c r="D8311">
        <v>60455728</v>
      </c>
      <c r="E8311">
        <v>1193782</v>
      </c>
      <c r="F8311" s="3" t="str">
        <f t="shared" si="129"/>
        <v/>
      </c>
      <c r="G8311">
        <f>A8311</f>
        <v>126173219226</v>
      </c>
    </row>
    <row r="8312" spans="1:7" x14ac:dyDescent="0.3">
      <c r="A8312">
        <v>126172523269</v>
      </c>
      <c r="B8312" t="s">
        <v>58</v>
      </c>
      <c r="C8312">
        <v>14255.66</v>
      </c>
      <c r="D8312">
        <v>60455728</v>
      </c>
      <c r="E8312">
        <v>60521586</v>
      </c>
      <c r="F8312" s="3">
        <f t="shared" si="129"/>
        <v>1345</v>
      </c>
      <c r="G8312">
        <f>A8312</f>
        <v>126172523269</v>
      </c>
    </row>
    <row r="8313" spans="1:7" x14ac:dyDescent="0.3">
      <c r="A8313">
        <v>126173223411</v>
      </c>
      <c r="B8313" t="s">
        <v>83</v>
      </c>
      <c r="C8313">
        <v>7649.21</v>
      </c>
      <c r="D8313">
        <v>60455728</v>
      </c>
      <c r="E8313">
        <v>60455740</v>
      </c>
      <c r="F8313" s="3">
        <f t="shared" si="129"/>
        <v>519</v>
      </c>
      <c r="G8313">
        <f>A8313</f>
        <v>126173223411</v>
      </c>
    </row>
    <row r="8314" spans="1:7" x14ac:dyDescent="0.3">
      <c r="A8314">
        <v>126173223410</v>
      </c>
      <c r="B8314" t="s">
        <v>83</v>
      </c>
      <c r="C8314">
        <v>196.24</v>
      </c>
      <c r="D8314">
        <v>60455728</v>
      </c>
      <c r="E8314">
        <v>60455735</v>
      </c>
      <c r="F8314" s="3">
        <f t="shared" si="129"/>
        <v>519</v>
      </c>
      <c r="G8314">
        <f>A8314</f>
        <v>126173223410</v>
      </c>
    </row>
    <row r="8315" spans="1:7" x14ac:dyDescent="0.3">
      <c r="A8315">
        <v>126170123210</v>
      </c>
      <c r="B8315" t="s">
        <v>58</v>
      </c>
      <c r="C8315">
        <v>285.44</v>
      </c>
      <c r="D8315">
        <v>60455728</v>
      </c>
      <c r="E8315">
        <v>60455734</v>
      </c>
      <c r="F8315" s="3">
        <f t="shared" si="129"/>
        <v>1055</v>
      </c>
      <c r="G8315">
        <f>A8315</f>
        <v>126170123210</v>
      </c>
    </row>
    <row r="8316" spans="1:7" x14ac:dyDescent="0.3">
      <c r="A8316">
        <v>126173223497</v>
      </c>
      <c r="B8316" t="s">
        <v>83</v>
      </c>
      <c r="C8316">
        <v>9926.42</v>
      </c>
      <c r="D8316">
        <v>60455728</v>
      </c>
      <c r="E8316">
        <v>60455740</v>
      </c>
      <c r="F8316" s="3">
        <f t="shared" si="129"/>
        <v>519</v>
      </c>
      <c r="G8316">
        <f>A8316</f>
        <v>126173223497</v>
      </c>
    </row>
    <row r="8317" spans="1:7" x14ac:dyDescent="0.3">
      <c r="A8317">
        <v>126172523268</v>
      </c>
      <c r="B8317" t="s">
        <v>58</v>
      </c>
      <c r="C8317">
        <v>285.44</v>
      </c>
      <c r="D8317">
        <v>60455728</v>
      </c>
      <c r="E8317">
        <v>60521869</v>
      </c>
      <c r="F8317" s="3">
        <f t="shared" si="129"/>
        <v>1345</v>
      </c>
      <c r="G8317">
        <f>A8317</f>
        <v>126172523268</v>
      </c>
    </row>
    <row r="8318" spans="1:7" x14ac:dyDescent="0.3">
      <c r="A8318">
        <v>126173123466</v>
      </c>
      <c r="B8318" t="s">
        <v>83</v>
      </c>
      <c r="C8318">
        <v>2793.06</v>
      </c>
      <c r="D8318">
        <v>60455728</v>
      </c>
      <c r="E8318">
        <v>60455732</v>
      </c>
      <c r="F8318" s="3">
        <f t="shared" si="129"/>
        <v>551</v>
      </c>
      <c r="G8318">
        <f>A8318</f>
        <v>126173123466</v>
      </c>
    </row>
    <row r="8319" spans="1:7" x14ac:dyDescent="0.3">
      <c r="A8319">
        <v>126172123457</v>
      </c>
      <c r="B8319" t="s">
        <v>83</v>
      </c>
      <c r="C8319">
        <v>8915.4</v>
      </c>
      <c r="D8319">
        <v>60455728</v>
      </c>
      <c r="E8319">
        <v>1193780</v>
      </c>
      <c r="F8319" s="3" t="str">
        <f t="shared" si="129"/>
        <v/>
      </c>
      <c r="G8319">
        <f>A8319</f>
        <v>126172123457</v>
      </c>
    </row>
    <row r="8320" spans="1:7" x14ac:dyDescent="0.3">
      <c r="A8320">
        <v>126172524136</v>
      </c>
      <c r="B8320" t="s">
        <v>82</v>
      </c>
      <c r="C8320">
        <v>6492.32</v>
      </c>
      <c r="D8320">
        <v>60455728</v>
      </c>
      <c r="E8320">
        <v>1193796</v>
      </c>
      <c r="F8320" s="3" t="str">
        <f t="shared" si="129"/>
        <v/>
      </c>
      <c r="G8320">
        <f>A8320</f>
        <v>126172524136</v>
      </c>
    </row>
    <row r="8321" spans="1:7" x14ac:dyDescent="0.3">
      <c r="A8321">
        <v>126173124118</v>
      </c>
      <c r="B8321" t="s">
        <v>82</v>
      </c>
      <c r="C8321">
        <v>9871.68</v>
      </c>
      <c r="D8321">
        <v>60455728</v>
      </c>
      <c r="E8321">
        <v>1193811</v>
      </c>
      <c r="F8321" s="3" t="str">
        <f t="shared" si="129"/>
        <v/>
      </c>
      <c r="G8321">
        <f>A8321</f>
        <v>126173124118</v>
      </c>
    </row>
    <row r="8322" spans="1:7" x14ac:dyDescent="0.3">
      <c r="A8322">
        <v>126172724158</v>
      </c>
      <c r="B8322" t="s">
        <v>82</v>
      </c>
      <c r="C8322">
        <v>303.27999999999997</v>
      </c>
      <c r="D8322">
        <v>60455728</v>
      </c>
      <c r="E8322">
        <v>60455743</v>
      </c>
      <c r="F8322" s="3">
        <f t="shared" ref="F8322:F8385" si="130">_xlfn.IFNA((VLOOKUP(E8322,$W:$X,2,0)),"")</f>
        <v>1090</v>
      </c>
      <c r="G8322">
        <f>A8322</f>
        <v>126172724158</v>
      </c>
    </row>
    <row r="8323" spans="1:7" x14ac:dyDescent="0.3">
      <c r="A8323">
        <v>126172124189</v>
      </c>
      <c r="B8323" t="s">
        <v>82</v>
      </c>
      <c r="C8323">
        <v>302.39999999999998</v>
      </c>
      <c r="D8323">
        <v>60455728</v>
      </c>
      <c r="E8323">
        <v>60521868</v>
      </c>
      <c r="F8323" s="3">
        <f t="shared" si="130"/>
        <v>1324</v>
      </c>
      <c r="G8323">
        <f>A8323</f>
        <v>126172124189</v>
      </c>
    </row>
    <row r="8324" spans="1:7" x14ac:dyDescent="0.3">
      <c r="A8324">
        <v>126172523373</v>
      </c>
      <c r="B8324" t="s">
        <v>29</v>
      </c>
      <c r="C8324">
        <v>8120.66</v>
      </c>
      <c r="D8324">
        <v>60455728</v>
      </c>
      <c r="E8324">
        <v>60521586</v>
      </c>
      <c r="F8324" s="3">
        <f t="shared" si="130"/>
        <v>1345</v>
      </c>
      <c r="G8324">
        <f>A8324</f>
        <v>126172523373</v>
      </c>
    </row>
    <row r="8325" spans="1:7" x14ac:dyDescent="0.3">
      <c r="A8325">
        <v>126172123349</v>
      </c>
      <c r="B8325" t="s">
        <v>29</v>
      </c>
      <c r="C8325">
        <v>9598.7999999999993</v>
      </c>
      <c r="D8325">
        <v>60455728</v>
      </c>
      <c r="E8325">
        <v>60521585</v>
      </c>
      <c r="F8325" s="3">
        <f t="shared" si="130"/>
        <v>1324</v>
      </c>
      <c r="G8325">
        <f>A8325</f>
        <v>126172123349</v>
      </c>
    </row>
    <row r="8326" spans="1:7" x14ac:dyDescent="0.3">
      <c r="A8326">
        <v>126173223942</v>
      </c>
      <c r="B8326" t="s">
        <v>46</v>
      </c>
      <c r="C8326">
        <v>196.24</v>
      </c>
      <c r="D8326">
        <v>60455728</v>
      </c>
      <c r="E8326">
        <v>60455735</v>
      </c>
      <c r="F8326" s="3">
        <f t="shared" si="130"/>
        <v>519</v>
      </c>
      <c r="G8326">
        <f>A8326</f>
        <v>126173223942</v>
      </c>
    </row>
    <row r="8327" spans="1:7" x14ac:dyDescent="0.3">
      <c r="A8327">
        <v>126172523798</v>
      </c>
      <c r="B8327" t="s">
        <v>81</v>
      </c>
      <c r="C8327">
        <v>10331.5</v>
      </c>
      <c r="D8327">
        <v>60455728</v>
      </c>
      <c r="E8327">
        <v>60521586</v>
      </c>
      <c r="F8327" s="3">
        <f t="shared" si="130"/>
        <v>1345</v>
      </c>
      <c r="G8327">
        <f>A8327</f>
        <v>126172523798</v>
      </c>
    </row>
    <row r="8328" spans="1:7" x14ac:dyDescent="0.3">
      <c r="A8328">
        <v>126170123728</v>
      </c>
      <c r="B8328" t="s">
        <v>81</v>
      </c>
      <c r="C8328">
        <v>142.72</v>
      </c>
      <c r="D8328">
        <v>60455728</v>
      </c>
      <c r="E8328">
        <v>60455734</v>
      </c>
      <c r="F8328" s="3">
        <f t="shared" si="130"/>
        <v>1055</v>
      </c>
      <c r="G8328">
        <f>A8328</f>
        <v>126170123728</v>
      </c>
    </row>
    <row r="8329" spans="1:7" x14ac:dyDescent="0.3">
      <c r="A8329">
        <v>126172123766</v>
      </c>
      <c r="B8329" t="s">
        <v>81</v>
      </c>
      <c r="C8329">
        <v>7886.3</v>
      </c>
      <c r="D8329">
        <v>60455728</v>
      </c>
      <c r="E8329">
        <v>60521585</v>
      </c>
      <c r="F8329" s="3">
        <f t="shared" si="130"/>
        <v>1324</v>
      </c>
      <c r="G8329">
        <f>A8329</f>
        <v>126172123766</v>
      </c>
    </row>
    <row r="8330" spans="1:7" x14ac:dyDescent="0.3">
      <c r="A8330">
        <v>126173123017</v>
      </c>
      <c r="B8330" t="s">
        <v>73</v>
      </c>
      <c r="C8330">
        <v>4055.23</v>
      </c>
      <c r="D8330">
        <v>60455728</v>
      </c>
      <c r="E8330">
        <v>60455732</v>
      </c>
      <c r="F8330" s="3">
        <f t="shared" si="130"/>
        <v>551</v>
      </c>
      <c r="G8330">
        <f>A8330</f>
        <v>126173123017</v>
      </c>
    </row>
    <row r="8331" spans="1:7" x14ac:dyDescent="0.3">
      <c r="A8331">
        <v>126172123035</v>
      </c>
      <c r="B8331" t="s">
        <v>73</v>
      </c>
      <c r="C8331">
        <v>20499.64</v>
      </c>
      <c r="D8331">
        <v>60455728</v>
      </c>
      <c r="E8331">
        <v>60521585</v>
      </c>
      <c r="F8331" s="3">
        <f t="shared" si="130"/>
        <v>1324</v>
      </c>
      <c r="G8331">
        <f>A8331</f>
        <v>126172123035</v>
      </c>
    </row>
    <row r="8332" spans="1:7" x14ac:dyDescent="0.3">
      <c r="A8332">
        <v>126172523055</v>
      </c>
      <c r="B8332" t="s">
        <v>73</v>
      </c>
      <c r="C8332">
        <v>14299.26</v>
      </c>
      <c r="D8332">
        <v>60455728</v>
      </c>
      <c r="E8332">
        <v>60521586</v>
      </c>
      <c r="F8332" s="3">
        <f t="shared" si="130"/>
        <v>1345</v>
      </c>
      <c r="G8332">
        <f>A8332</f>
        <v>126172523055</v>
      </c>
    </row>
    <row r="8333" spans="1:7" x14ac:dyDescent="0.3">
      <c r="A8333">
        <v>126173222532</v>
      </c>
      <c r="B8333" t="s">
        <v>97</v>
      </c>
      <c r="C8333">
        <v>774.72</v>
      </c>
      <c r="D8333">
        <v>60455728</v>
      </c>
      <c r="E8333">
        <v>60455740</v>
      </c>
      <c r="F8333" s="3">
        <f t="shared" si="130"/>
        <v>519</v>
      </c>
      <c r="G8333">
        <f>A8333</f>
        <v>126173222532</v>
      </c>
    </row>
    <row r="8334" spans="1:7" x14ac:dyDescent="0.3">
      <c r="A8334">
        <v>126170122581</v>
      </c>
      <c r="B8334" t="s">
        <v>97</v>
      </c>
      <c r="C8334">
        <v>17430.86</v>
      </c>
      <c r="D8334">
        <v>60455728</v>
      </c>
      <c r="E8334">
        <v>60455737</v>
      </c>
      <c r="F8334" s="3">
        <f t="shared" si="130"/>
        <v>1055</v>
      </c>
      <c r="G8334">
        <f>A8334</f>
        <v>126170122581</v>
      </c>
    </row>
    <row r="8335" spans="1:7" x14ac:dyDescent="0.3">
      <c r="A8335">
        <v>126172721802</v>
      </c>
      <c r="B8335" t="s">
        <v>94</v>
      </c>
      <c r="C8335">
        <v>303.27999999999997</v>
      </c>
      <c r="D8335">
        <v>60455728</v>
      </c>
      <c r="E8335">
        <v>60455743</v>
      </c>
      <c r="F8335" s="3">
        <f t="shared" si="130"/>
        <v>1090</v>
      </c>
      <c r="G8335">
        <f>A8335</f>
        <v>126172721802</v>
      </c>
    </row>
    <row r="8336" spans="1:7" x14ac:dyDescent="0.3">
      <c r="A8336">
        <v>126173122586</v>
      </c>
      <c r="B8336" t="s">
        <v>97</v>
      </c>
      <c r="C8336">
        <v>9151.17</v>
      </c>
      <c r="D8336">
        <v>60455728</v>
      </c>
      <c r="E8336">
        <v>60455732</v>
      </c>
      <c r="F8336" s="3">
        <f t="shared" si="130"/>
        <v>551</v>
      </c>
      <c r="G8336">
        <f>A8336</f>
        <v>126173122586</v>
      </c>
    </row>
    <row r="8337" spans="1:7" x14ac:dyDescent="0.3">
      <c r="A8337">
        <v>126172722547</v>
      </c>
      <c r="B8337" t="s">
        <v>97</v>
      </c>
      <c r="C8337">
        <v>12337.72</v>
      </c>
      <c r="D8337">
        <v>60455728</v>
      </c>
      <c r="E8337">
        <v>60455742</v>
      </c>
      <c r="F8337" s="3">
        <f t="shared" si="130"/>
        <v>1090</v>
      </c>
      <c r="G8337">
        <f>A8337</f>
        <v>126172722547</v>
      </c>
    </row>
    <row r="8338" spans="1:7" x14ac:dyDescent="0.3">
      <c r="A8338">
        <v>126170121951</v>
      </c>
      <c r="B8338" t="s">
        <v>92</v>
      </c>
      <c r="C8338">
        <v>11843.01</v>
      </c>
      <c r="D8338">
        <v>60455728</v>
      </c>
      <c r="E8338">
        <v>60455737</v>
      </c>
      <c r="F8338" s="3">
        <f t="shared" si="130"/>
        <v>1055</v>
      </c>
      <c r="G8338">
        <f>A8338</f>
        <v>126170121951</v>
      </c>
    </row>
    <row r="8339" spans="1:7" x14ac:dyDescent="0.3">
      <c r="A8339">
        <v>126173122714</v>
      </c>
      <c r="B8339" t="s">
        <v>90</v>
      </c>
      <c r="C8339">
        <v>10923.53</v>
      </c>
      <c r="D8339">
        <v>60455728</v>
      </c>
      <c r="E8339">
        <v>1193811</v>
      </c>
      <c r="F8339" s="3" t="str">
        <f t="shared" si="130"/>
        <v/>
      </c>
      <c r="G8339">
        <f>A8339</f>
        <v>126173122714</v>
      </c>
    </row>
    <row r="8340" spans="1:7" x14ac:dyDescent="0.3">
      <c r="A8340">
        <v>126172522738</v>
      </c>
      <c r="B8340" t="s">
        <v>90</v>
      </c>
      <c r="C8340">
        <v>14086.07</v>
      </c>
      <c r="D8340">
        <v>60455728</v>
      </c>
      <c r="E8340">
        <v>60521586</v>
      </c>
      <c r="F8340" s="3">
        <f t="shared" si="130"/>
        <v>1345</v>
      </c>
      <c r="G8340">
        <f>A8340</f>
        <v>126172522738</v>
      </c>
    </row>
    <row r="8341" spans="1:7" x14ac:dyDescent="0.3">
      <c r="A8341">
        <v>126170122369</v>
      </c>
      <c r="B8341" t="s">
        <v>63</v>
      </c>
      <c r="C8341">
        <v>142.72</v>
      </c>
      <c r="D8341">
        <v>60455728</v>
      </c>
      <c r="E8341">
        <v>60455734</v>
      </c>
      <c r="F8341" s="3">
        <f t="shared" si="130"/>
        <v>1055</v>
      </c>
      <c r="G8341">
        <f>A8341</f>
        <v>126170122369</v>
      </c>
    </row>
    <row r="8342" spans="1:7" x14ac:dyDescent="0.3">
      <c r="A8342">
        <v>126173221128</v>
      </c>
      <c r="B8342" t="s">
        <v>246</v>
      </c>
      <c r="C8342">
        <v>8982.2800000000007</v>
      </c>
      <c r="D8342">
        <v>60455728</v>
      </c>
      <c r="E8342">
        <v>60455740</v>
      </c>
      <c r="F8342" s="3">
        <f t="shared" si="130"/>
        <v>519</v>
      </c>
      <c r="G8342">
        <f>A8342</f>
        <v>126173221128</v>
      </c>
    </row>
    <row r="8343" spans="1:7" x14ac:dyDescent="0.3">
      <c r="A8343">
        <v>126172722028</v>
      </c>
      <c r="B8343" t="s">
        <v>89</v>
      </c>
      <c r="C8343">
        <v>5127.8999999999996</v>
      </c>
      <c r="D8343">
        <v>60455728</v>
      </c>
      <c r="E8343">
        <v>60455742</v>
      </c>
      <c r="F8343" s="3">
        <f t="shared" si="130"/>
        <v>1090</v>
      </c>
      <c r="G8343">
        <f>A8343</f>
        <v>126172722028</v>
      </c>
    </row>
    <row r="8344" spans="1:7" x14ac:dyDescent="0.3">
      <c r="A8344">
        <v>126170122059</v>
      </c>
      <c r="B8344" t="s">
        <v>89</v>
      </c>
      <c r="C8344">
        <v>8098.4</v>
      </c>
      <c r="D8344">
        <v>60455728</v>
      </c>
      <c r="E8344">
        <v>1193788</v>
      </c>
      <c r="F8344" s="3" t="str">
        <f t="shared" si="130"/>
        <v/>
      </c>
      <c r="G8344">
        <f>A8344</f>
        <v>126170122059</v>
      </c>
    </row>
    <row r="8345" spans="1:7" x14ac:dyDescent="0.3">
      <c r="A8345">
        <v>126173222087</v>
      </c>
      <c r="B8345" t="s">
        <v>89</v>
      </c>
      <c r="C8345">
        <v>9766.35</v>
      </c>
      <c r="D8345">
        <v>60455728</v>
      </c>
      <c r="E8345">
        <v>60455740</v>
      </c>
      <c r="F8345" s="3">
        <f t="shared" si="130"/>
        <v>519</v>
      </c>
      <c r="G8345">
        <f>A8345</f>
        <v>126173222087</v>
      </c>
    </row>
    <row r="8346" spans="1:7" x14ac:dyDescent="0.3">
      <c r="A8346">
        <v>126172522094</v>
      </c>
      <c r="B8346" t="s">
        <v>89</v>
      </c>
      <c r="C8346">
        <v>5601.12</v>
      </c>
      <c r="D8346">
        <v>60455728</v>
      </c>
      <c r="E8346">
        <v>1193796</v>
      </c>
      <c r="F8346" s="3" t="str">
        <f t="shared" si="130"/>
        <v/>
      </c>
      <c r="G8346">
        <f>A8346</f>
        <v>126172522094</v>
      </c>
    </row>
    <row r="8347" spans="1:7" x14ac:dyDescent="0.3">
      <c r="A8347">
        <v>126173122068</v>
      </c>
      <c r="B8347" t="s">
        <v>89</v>
      </c>
      <c r="C8347">
        <v>2316.62</v>
      </c>
      <c r="D8347">
        <v>60455728</v>
      </c>
      <c r="E8347">
        <v>60455732</v>
      </c>
      <c r="F8347" s="3">
        <f t="shared" si="130"/>
        <v>551</v>
      </c>
      <c r="G8347">
        <f>A8347</f>
        <v>126173122068</v>
      </c>
    </row>
    <row r="8348" spans="1:7" x14ac:dyDescent="0.3">
      <c r="A8348">
        <v>126173122064</v>
      </c>
      <c r="B8348" t="s">
        <v>89</v>
      </c>
      <c r="C8348">
        <v>178.4</v>
      </c>
      <c r="D8348">
        <v>60455728</v>
      </c>
      <c r="E8348">
        <v>60455736</v>
      </c>
      <c r="F8348" s="3">
        <f t="shared" si="130"/>
        <v>551</v>
      </c>
      <c r="G8348">
        <f>A8348</f>
        <v>126173122064</v>
      </c>
    </row>
    <row r="8349" spans="1:7" x14ac:dyDescent="0.3">
      <c r="A8349">
        <v>126173121322</v>
      </c>
      <c r="B8349" t="s">
        <v>96</v>
      </c>
      <c r="C8349">
        <v>6485.36</v>
      </c>
      <c r="D8349">
        <v>60455728</v>
      </c>
      <c r="E8349">
        <v>60455732</v>
      </c>
      <c r="F8349" s="3">
        <f t="shared" si="130"/>
        <v>551</v>
      </c>
      <c r="G8349">
        <f>A8349</f>
        <v>126173121322</v>
      </c>
    </row>
    <row r="8350" spans="1:7" x14ac:dyDescent="0.3">
      <c r="A8350">
        <v>126173122691</v>
      </c>
      <c r="B8350" t="s">
        <v>87</v>
      </c>
      <c r="C8350">
        <v>169.48</v>
      </c>
      <c r="D8350">
        <v>60455728</v>
      </c>
      <c r="E8350">
        <v>60455736</v>
      </c>
      <c r="F8350" s="3">
        <f t="shared" si="130"/>
        <v>551</v>
      </c>
      <c r="G8350">
        <f>A8350</f>
        <v>126173122691</v>
      </c>
    </row>
    <row r="8351" spans="1:7" x14ac:dyDescent="0.3">
      <c r="A8351">
        <v>126170122474</v>
      </c>
      <c r="B8351" t="s">
        <v>98</v>
      </c>
      <c r="C8351">
        <v>9638.73</v>
      </c>
      <c r="D8351">
        <v>60455728</v>
      </c>
      <c r="E8351">
        <v>60455737</v>
      </c>
      <c r="F8351" s="3">
        <f t="shared" si="130"/>
        <v>1055</v>
      </c>
      <c r="G8351">
        <f>A8351</f>
        <v>126170122474</v>
      </c>
    </row>
    <row r="8352" spans="1:7" x14ac:dyDescent="0.3">
      <c r="A8352">
        <v>126172122395</v>
      </c>
      <c r="B8352" t="s">
        <v>63</v>
      </c>
      <c r="C8352">
        <v>302.39999999999998</v>
      </c>
      <c r="D8352">
        <v>60455728</v>
      </c>
      <c r="E8352">
        <v>60521868</v>
      </c>
      <c r="F8352" s="3">
        <f t="shared" si="130"/>
        <v>1324</v>
      </c>
      <c r="G8352">
        <f>A8352</f>
        <v>126172122395</v>
      </c>
    </row>
    <row r="8353" spans="1:7" x14ac:dyDescent="0.3">
      <c r="A8353">
        <v>126172122396</v>
      </c>
      <c r="B8353" t="s">
        <v>63</v>
      </c>
      <c r="C8353">
        <v>8094.3</v>
      </c>
      <c r="D8353">
        <v>60455728</v>
      </c>
      <c r="E8353">
        <v>60521585</v>
      </c>
      <c r="F8353" s="3">
        <f t="shared" si="130"/>
        <v>1324</v>
      </c>
      <c r="G8353">
        <f>A8353</f>
        <v>126172122396</v>
      </c>
    </row>
    <row r="8354" spans="1:7" x14ac:dyDescent="0.3">
      <c r="A8354">
        <v>126173220614</v>
      </c>
      <c r="B8354" t="s">
        <v>102</v>
      </c>
      <c r="C8354">
        <v>9207.65</v>
      </c>
      <c r="D8354">
        <v>60455728</v>
      </c>
      <c r="E8354">
        <v>1193777</v>
      </c>
      <c r="F8354" s="3" t="str">
        <f t="shared" si="130"/>
        <v/>
      </c>
      <c r="G8354">
        <f>A8354</f>
        <v>126173220614</v>
      </c>
    </row>
    <row r="8355" spans="1:7" x14ac:dyDescent="0.3">
      <c r="A8355">
        <v>126172720641</v>
      </c>
      <c r="B8355" t="s">
        <v>102</v>
      </c>
      <c r="C8355">
        <v>346.5</v>
      </c>
      <c r="D8355">
        <v>60455728</v>
      </c>
      <c r="E8355">
        <v>60455742</v>
      </c>
      <c r="F8355" s="3">
        <f t="shared" si="130"/>
        <v>1090</v>
      </c>
      <c r="G8355">
        <f>A8355</f>
        <v>126172720641</v>
      </c>
    </row>
    <row r="8356" spans="1:7" x14ac:dyDescent="0.3">
      <c r="A8356">
        <v>126172520610</v>
      </c>
      <c r="B8356" t="s">
        <v>102</v>
      </c>
      <c r="C8356">
        <v>3187.2</v>
      </c>
      <c r="D8356">
        <v>60455728</v>
      </c>
      <c r="E8356">
        <v>1193796</v>
      </c>
      <c r="F8356" s="3" t="str">
        <f t="shared" si="130"/>
        <v/>
      </c>
      <c r="G8356">
        <f>A8356</f>
        <v>126172520610</v>
      </c>
    </row>
    <row r="8357" spans="1:7" x14ac:dyDescent="0.3">
      <c r="A8357">
        <v>126172720642</v>
      </c>
      <c r="B8357" t="s">
        <v>102</v>
      </c>
      <c r="C8357">
        <v>7291.1</v>
      </c>
      <c r="D8357">
        <v>60455728</v>
      </c>
      <c r="E8357">
        <v>60455742</v>
      </c>
      <c r="F8357" s="3">
        <f t="shared" si="130"/>
        <v>1090</v>
      </c>
      <c r="G8357">
        <f>A8357</f>
        <v>126172720642</v>
      </c>
    </row>
    <row r="8358" spans="1:7" x14ac:dyDescent="0.3">
      <c r="A8358">
        <v>126172720640</v>
      </c>
      <c r="B8358" t="s">
        <v>102</v>
      </c>
      <c r="C8358">
        <v>11206.35</v>
      </c>
      <c r="D8358">
        <v>60455728</v>
      </c>
      <c r="E8358">
        <v>60455742</v>
      </c>
      <c r="F8358" s="3">
        <f t="shared" si="130"/>
        <v>1090</v>
      </c>
      <c r="G8358">
        <f>A8358</f>
        <v>126172720640</v>
      </c>
    </row>
    <row r="8359" spans="1:7" x14ac:dyDescent="0.3">
      <c r="A8359">
        <v>126172121031</v>
      </c>
      <c r="B8359" t="s">
        <v>1122</v>
      </c>
      <c r="C8359">
        <v>15712.46</v>
      </c>
      <c r="D8359">
        <v>60455728</v>
      </c>
      <c r="E8359">
        <v>60521585</v>
      </c>
      <c r="F8359" s="3">
        <f t="shared" si="130"/>
        <v>1324</v>
      </c>
      <c r="G8359">
        <f>A8359</f>
        <v>126172121031</v>
      </c>
    </row>
    <row r="8360" spans="1:7" x14ac:dyDescent="0.3">
      <c r="A8360">
        <v>126172719454</v>
      </c>
      <c r="B8360" t="s">
        <v>155</v>
      </c>
      <c r="C8360">
        <v>1265.6500000000001</v>
      </c>
      <c r="D8360">
        <v>60455728</v>
      </c>
      <c r="E8360">
        <v>60455742</v>
      </c>
      <c r="F8360" s="3">
        <f t="shared" si="130"/>
        <v>1090</v>
      </c>
      <c r="G8360">
        <f>A8360</f>
        <v>126172719454</v>
      </c>
    </row>
    <row r="8361" spans="1:7" x14ac:dyDescent="0.3">
      <c r="A8361">
        <v>126170123212</v>
      </c>
      <c r="B8361" t="s">
        <v>58</v>
      </c>
      <c r="C8361">
        <v>-465.61</v>
      </c>
      <c r="D8361">
        <v>60455728</v>
      </c>
      <c r="E8361">
        <v>60455737</v>
      </c>
      <c r="F8361" s="3">
        <f t="shared" si="130"/>
        <v>1055</v>
      </c>
      <c r="G8361">
        <f>A8361</f>
        <v>126170123212</v>
      </c>
    </row>
    <row r="8362" spans="1:7" x14ac:dyDescent="0.3">
      <c r="A8362">
        <v>126173123447</v>
      </c>
      <c r="B8362" t="s">
        <v>83</v>
      </c>
      <c r="C8362">
        <v>-53.69</v>
      </c>
      <c r="D8362">
        <v>60455728</v>
      </c>
      <c r="E8362">
        <v>60455732</v>
      </c>
      <c r="F8362" s="3">
        <f t="shared" si="130"/>
        <v>551</v>
      </c>
      <c r="G8362">
        <f>A8362</f>
        <v>126173123447</v>
      </c>
    </row>
    <row r="8363" spans="1:7" x14ac:dyDescent="0.3">
      <c r="A8363">
        <v>126170121743</v>
      </c>
      <c r="B8363" t="s">
        <v>100</v>
      </c>
      <c r="C8363">
        <v>-1140.81</v>
      </c>
      <c r="D8363">
        <v>60455728</v>
      </c>
      <c r="E8363">
        <v>60455737</v>
      </c>
      <c r="F8363" s="3">
        <f t="shared" si="130"/>
        <v>1055</v>
      </c>
      <c r="G8363">
        <f>A8363</f>
        <v>126170121743</v>
      </c>
    </row>
    <row r="8364" spans="1:7" x14ac:dyDescent="0.3">
      <c r="A8364">
        <v>126172722553</v>
      </c>
      <c r="B8364" t="s">
        <v>97</v>
      </c>
      <c r="C8364">
        <v>-23.86</v>
      </c>
      <c r="D8364">
        <v>60455728</v>
      </c>
      <c r="E8364">
        <v>60455742</v>
      </c>
      <c r="F8364" s="3">
        <f t="shared" si="130"/>
        <v>1090</v>
      </c>
      <c r="G8364">
        <f>A8364</f>
        <v>126172722553</v>
      </c>
    </row>
    <row r="8365" spans="1:7" x14ac:dyDescent="0.3">
      <c r="A8365">
        <v>126172721915</v>
      </c>
      <c r="B8365" t="s">
        <v>92</v>
      </c>
      <c r="C8365">
        <v>-439.9</v>
      </c>
      <c r="D8365">
        <v>60455728</v>
      </c>
      <c r="E8365">
        <v>60455742</v>
      </c>
      <c r="F8365" s="3">
        <f t="shared" si="130"/>
        <v>1090</v>
      </c>
      <c r="G8365">
        <f>A8365</f>
        <v>126172721915</v>
      </c>
    </row>
    <row r="8366" spans="1:7" x14ac:dyDescent="0.3">
      <c r="A8366">
        <v>126172722764</v>
      </c>
      <c r="B8366" t="s">
        <v>90</v>
      </c>
      <c r="C8366">
        <v>-386.51</v>
      </c>
      <c r="D8366">
        <v>60455728</v>
      </c>
      <c r="E8366">
        <v>60455742</v>
      </c>
      <c r="F8366" s="3">
        <f t="shared" si="130"/>
        <v>1090</v>
      </c>
      <c r="G8366">
        <f>A8366</f>
        <v>126172722764</v>
      </c>
    </row>
    <row r="8367" spans="1:7" x14ac:dyDescent="0.3">
      <c r="A8367">
        <v>126173122052</v>
      </c>
      <c r="B8367" t="s">
        <v>89</v>
      </c>
      <c r="C8367">
        <v>-20.39</v>
      </c>
      <c r="D8367">
        <v>60455728</v>
      </c>
      <c r="E8367">
        <v>60455732</v>
      </c>
      <c r="F8367" s="3">
        <f t="shared" si="130"/>
        <v>551</v>
      </c>
      <c r="G8367">
        <f>A8367</f>
        <v>126173122052</v>
      </c>
    </row>
    <row r="8368" spans="1:7" x14ac:dyDescent="0.3">
      <c r="A8368">
        <v>126172721376</v>
      </c>
      <c r="B8368" t="s">
        <v>96</v>
      </c>
      <c r="C8368">
        <v>-636</v>
      </c>
      <c r="D8368">
        <v>60455728</v>
      </c>
      <c r="E8368">
        <v>60455742</v>
      </c>
      <c r="F8368" s="3">
        <f t="shared" si="130"/>
        <v>1090</v>
      </c>
      <c r="G8368">
        <f>A8368</f>
        <v>126172721376</v>
      </c>
    </row>
    <row r="8369" spans="1:7" x14ac:dyDescent="0.3">
      <c r="A8369">
        <v>126170120601</v>
      </c>
      <c r="B8369" t="s">
        <v>102</v>
      </c>
      <c r="C8369">
        <v>-1145.6199999999999</v>
      </c>
      <c r="D8369">
        <v>60455728</v>
      </c>
      <c r="E8369">
        <v>60455737</v>
      </c>
      <c r="F8369" s="3">
        <f t="shared" si="130"/>
        <v>1055</v>
      </c>
      <c r="G8369">
        <f>A8369</f>
        <v>126170120601</v>
      </c>
    </row>
    <row r="8370" spans="1:7" x14ac:dyDescent="0.3">
      <c r="A8370">
        <v>126173220921</v>
      </c>
      <c r="B8370" t="s">
        <v>227</v>
      </c>
      <c r="C8370">
        <v>-44.5</v>
      </c>
      <c r="D8370">
        <v>60455728</v>
      </c>
      <c r="E8370">
        <v>60455740</v>
      </c>
      <c r="F8370" s="3">
        <f t="shared" si="130"/>
        <v>519</v>
      </c>
      <c r="G8370">
        <f>A8370</f>
        <v>126173220921</v>
      </c>
    </row>
    <row r="8371" spans="1:7" x14ac:dyDescent="0.3">
      <c r="A8371">
        <v>126170119028</v>
      </c>
      <c r="B8371" t="s">
        <v>1331</v>
      </c>
      <c r="C8371">
        <v>-860.73</v>
      </c>
      <c r="D8371">
        <v>60455728</v>
      </c>
      <c r="E8371">
        <v>60455737</v>
      </c>
      <c r="F8371" s="3">
        <f t="shared" si="130"/>
        <v>1055</v>
      </c>
      <c r="G8371">
        <f>A8371</f>
        <v>126170119028</v>
      </c>
    </row>
    <row r="8372" spans="1:7" x14ac:dyDescent="0.3">
      <c r="A8372">
        <v>108617274577</v>
      </c>
      <c r="B8372" t="s">
        <v>378</v>
      </c>
      <c r="C8372">
        <v>16563.439999999999</v>
      </c>
      <c r="D8372">
        <v>60455728</v>
      </c>
      <c r="E8372">
        <v>60455742</v>
      </c>
      <c r="F8372" s="3">
        <f t="shared" si="130"/>
        <v>1090</v>
      </c>
      <c r="G8372">
        <f>A8372</f>
        <v>108617274577</v>
      </c>
    </row>
    <row r="8373" spans="1:7" x14ac:dyDescent="0.3">
      <c r="A8373">
        <v>117917324448</v>
      </c>
      <c r="B8373" t="s">
        <v>110</v>
      </c>
      <c r="C8373">
        <v>1401.92</v>
      </c>
      <c r="D8373">
        <v>60455728</v>
      </c>
      <c r="E8373">
        <v>60455740</v>
      </c>
      <c r="F8373" s="3">
        <f t="shared" si="130"/>
        <v>519</v>
      </c>
      <c r="G8373">
        <f>A8373</f>
        <v>117917324448</v>
      </c>
    </row>
    <row r="8374" spans="1:7" x14ac:dyDescent="0.3">
      <c r="A8374" t="s">
        <v>1729</v>
      </c>
      <c r="B8374" t="s">
        <v>1197</v>
      </c>
      <c r="C8374">
        <v>231.6</v>
      </c>
      <c r="D8374">
        <v>60455728</v>
      </c>
      <c r="F8374" s="3" t="str">
        <f t="shared" si="130"/>
        <v/>
      </c>
      <c r="G8374" t="str">
        <f>A8374</f>
        <v>519-052823-SP</v>
      </c>
    </row>
    <row r="8375" spans="1:7" x14ac:dyDescent="0.3">
      <c r="A8375">
        <v>116817316537</v>
      </c>
      <c r="B8375" t="s">
        <v>1647</v>
      </c>
      <c r="C8375">
        <v>9603.16</v>
      </c>
      <c r="D8375">
        <v>60455728</v>
      </c>
      <c r="E8375">
        <v>1193808</v>
      </c>
      <c r="F8375" s="3" t="str">
        <f t="shared" si="130"/>
        <v/>
      </c>
      <c r="G8375">
        <f>A8375</f>
        <v>116817316537</v>
      </c>
    </row>
    <row r="8376" spans="1:7" x14ac:dyDescent="0.3">
      <c r="A8376">
        <v>130817276323</v>
      </c>
      <c r="B8376" t="s">
        <v>1730</v>
      </c>
      <c r="C8376">
        <v>-303.16000000000003</v>
      </c>
      <c r="D8376">
        <v>60455728</v>
      </c>
      <c r="E8376">
        <v>60455742</v>
      </c>
      <c r="F8376" s="3">
        <f t="shared" si="130"/>
        <v>1090</v>
      </c>
      <c r="G8376">
        <f>A8376</f>
        <v>130817276323</v>
      </c>
    </row>
    <row r="8377" spans="1:7" x14ac:dyDescent="0.3">
      <c r="A8377">
        <v>117817275271</v>
      </c>
      <c r="B8377" t="s">
        <v>1421</v>
      </c>
      <c r="C8377">
        <v>-38.880000000000003</v>
      </c>
      <c r="D8377">
        <v>60455728</v>
      </c>
      <c r="E8377">
        <v>60455742</v>
      </c>
      <c r="F8377" s="3">
        <f t="shared" si="130"/>
        <v>1090</v>
      </c>
      <c r="G8377">
        <f>A8377</f>
        <v>117817275271</v>
      </c>
    </row>
    <row r="8378" spans="1:7" x14ac:dyDescent="0.3">
      <c r="A8378" t="s">
        <v>1731</v>
      </c>
      <c r="B8378" t="s">
        <v>1190</v>
      </c>
      <c r="C8378">
        <v>146.38</v>
      </c>
      <c r="D8378">
        <v>60455728</v>
      </c>
      <c r="F8378" s="3" t="str">
        <f t="shared" si="130"/>
        <v/>
      </c>
      <c r="G8378" t="str">
        <f>A8378</f>
        <v>551-051826-SP</v>
      </c>
    </row>
    <row r="8379" spans="1:7" x14ac:dyDescent="0.3">
      <c r="A8379" t="s">
        <v>1732</v>
      </c>
      <c r="B8379" t="s">
        <v>34</v>
      </c>
      <c r="C8379">
        <v>58.24</v>
      </c>
      <c r="D8379">
        <v>60455728</v>
      </c>
      <c r="F8379" s="3" t="str">
        <f t="shared" si="130"/>
        <v/>
      </c>
      <c r="G8379" t="str">
        <f>A8379</f>
        <v>1345-072226-SP</v>
      </c>
    </row>
    <row r="8380" spans="1:7" x14ac:dyDescent="0.3">
      <c r="A8380" t="s">
        <v>1733</v>
      </c>
      <c r="B8380" t="s">
        <v>32</v>
      </c>
      <c r="C8380">
        <v>58.24</v>
      </c>
      <c r="D8380">
        <v>60455728</v>
      </c>
      <c r="F8380" s="3" t="str">
        <f t="shared" si="130"/>
        <v/>
      </c>
      <c r="G8380" t="str">
        <f>A8380</f>
        <v>1055-071726-SP</v>
      </c>
    </row>
    <row r="8381" spans="1:7" x14ac:dyDescent="0.3">
      <c r="A8381" t="s">
        <v>1734</v>
      </c>
      <c r="B8381" t="s">
        <v>32</v>
      </c>
      <c r="C8381">
        <v>58.24</v>
      </c>
      <c r="D8381">
        <v>60455728</v>
      </c>
      <c r="F8381" s="3" t="str">
        <f t="shared" si="130"/>
        <v/>
      </c>
      <c r="G8381" t="str">
        <f>A8381</f>
        <v>1055-071526-SP</v>
      </c>
    </row>
    <row r="8382" spans="1:7" x14ac:dyDescent="0.3">
      <c r="A8382" t="s">
        <v>1735</v>
      </c>
      <c r="B8382" t="s">
        <v>100</v>
      </c>
      <c r="C8382">
        <v>46.2</v>
      </c>
      <c r="D8382">
        <v>60455728</v>
      </c>
      <c r="F8382" s="3" t="str">
        <f t="shared" si="130"/>
        <v/>
      </c>
      <c r="G8382" t="str">
        <f>A8382</f>
        <v>1324-062826-SP</v>
      </c>
    </row>
    <row r="8383" spans="1:7" x14ac:dyDescent="0.3">
      <c r="A8383" t="s">
        <v>1736</v>
      </c>
      <c r="B8383" t="s">
        <v>86</v>
      </c>
      <c r="C8383">
        <v>23.7</v>
      </c>
      <c r="D8383">
        <v>60455728</v>
      </c>
      <c r="F8383" s="3" t="str">
        <f t="shared" si="130"/>
        <v/>
      </c>
      <c r="G8383" t="str">
        <f>A8383</f>
        <v>1324-070926-SP</v>
      </c>
    </row>
    <row r="8384" spans="1:7" x14ac:dyDescent="0.3">
      <c r="A8384" t="s">
        <v>1737</v>
      </c>
      <c r="B8384" t="s">
        <v>98</v>
      </c>
      <c r="C8384">
        <v>23.07</v>
      </c>
      <c r="D8384">
        <v>60455728</v>
      </c>
      <c r="F8384" s="3" t="str">
        <f t="shared" si="130"/>
        <v/>
      </c>
      <c r="G8384" t="str">
        <f>A8384</f>
        <v>519-070526-SP</v>
      </c>
    </row>
    <row r="8385" spans="1:7" x14ac:dyDescent="0.3">
      <c r="A8385" t="s">
        <v>1738</v>
      </c>
      <c r="B8385" t="s">
        <v>1739</v>
      </c>
      <c r="C8385">
        <v>-404.58</v>
      </c>
      <c r="D8385">
        <v>60455728</v>
      </c>
      <c r="F8385" s="3" t="str">
        <f t="shared" si="130"/>
        <v/>
      </c>
      <c r="G8385" t="str">
        <f>A8385</f>
        <v>1345-031925-OP</v>
      </c>
    </row>
    <row r="8386" spans="1:7" x14ac:dyDescent="0.3">
      <c r="A8386" t="s">
        <v>1740</v>
      </c>
      <c r="B8386" t="s">
        <v>34</v>
      </c>
      <c r="C8386">
        <v>-302.39999999999998</v>
      </c>
      <c r="D8386">
        <v>60455728</v>
      </c>
      <c r="F8386" s="3" t="str">
        <f t="shared" ref="F8386:F8449" si="131">_xlfn.IFNA((VLOOKUP(E8386,$W:$X,2,0)),"")</f>
        <v/>
      </c>
      <c r="G8386" t="str">
        <f>A8386</f>
        <v>NF-126172121898</v>
      </c>
    </row>
    <row r="8387" spans="1:7" x14ac:dyDescent="0.3">
      <c r="A8387" t="s">
        <v>1741</v>
      </c>
      <c r="B8387" t="s">
        <v>46</v>
      </c>
      <c r="C8387">
        <v>-4466.62</v>
      </c>
      <c r="D8387">
        <v>60455728</v>
      </c>
      <c r="F8387" s="3" t="str">
        <f t="shared" si="131"/>
        <v/>
      </c>
      <c r="G8387" t="str">
        <f>A8387</f>
        <v>1090-072026-OP</v>
      </c>
    </row>
    <row r="8388" spans="1:7" x14ac:dyDescent="0.3">
      <c r="A8388" t="s">
        <v>1742</v>
      </c>
      <c r="B8388" t="s">
        <v>58</v>
      </c>
      <c r="C8388">
        <v>-7136</v>
      </c>
      <c r="D8388">
        <v>60455728</v>
      </c>
      <c r="F8388" s="3" t="str">
        <f t="shared" si="131"/>
        <v/>
      </c>
      <c r="G8388" t="str">
        <f>A8388</f>
        <v>1324-071326-OP</v>
      </c>
    </row>
    <row r="8389" spans="1:7" x14ac:dyDescent="0.3">
      <c r="A8389">
        <v>126173223827</v>
      </c>
      <c r="B8389" t="s">
        <v>50</v>
      </c>
      <c r="C8389">
        <v>6288.71</v>
      </c>
      <c r="D8389">
        <v>60455728</v>
      </c>
      <c r="E8389">
        <v>60455740</v>
      </c>
      <c r="F8389" s="3">
        <f t="shared" si="131"/>
        <v>519</v>
      </c>
      <c r="G8389">
        <f>A8389</f>
        <v>126173223827</v>
      </c>
    </row>
    <row r="8390" spans="1:7" x14ac:dyDescent="0.3">
      <c r="A8390">
        <v>126172723839</v>
      </c>
      <c r="B8390" t="s">
        <v>50</v>
      </c>
      <c r="C8390">
        <v>14554.74</v>
      </c>
      <c r="D8390">
        <v>60455728</v>
      </c>
      <c r="E8390">
        <v>60455742</v>
      </c>
      <c r="F8390" s="3">
        <f t="shared" si="131"/>
        <v>1090</v>
      </c>
      <c r="G8390">
        <f>A8390</f>
        <v>126172723839</v>
      </c>
    </row>
    <row r="8391" spans="1:7" x14ac:dyDescent="0.3">
      <c r="A8391">
        <v>126172523805</v>
      </c>
      <c r="B8391" t="s">
        <v>50</v>
      </c>
      <c r="C8391">
        <v>19906.2</v>
      </c>
      <c r="D8391">
        <v>60455728</v>
      </c>
      <c r="E8391">
        <v>60521586</v>
      </c>
      <c r="F8391" s="3">
        <f t="shared" si="131"/>
        <v>1345</v>
      </c>
      <c r="G8391">
        <f>A8391</f>
        <v>126172523805</v>
      </c>
    </row>
    <row r="8392" spans="1:7" x14ac:dyDescent="0.3">
      <c r="A8392">
        <v>126173123463</v>
      </c>
      <c r="B8392" t="s">
        <v>83</v>
      </c>
      <c r="C8392">
        <v>178.4</v>
      </c>
      <c r="D8392">
        <v>60455728</v>
      </c>
      <c r="E8392">
        <v>60455736</v>
      </c>
      <c r="F8392" s="3">
        <f t="shared" si="131"/>
        <v>551</v>
      </c>
      <c r="G8392">
        <f>A8392</f>
        <v>126173123463</v>
      </c>
    </row>
    <row r="8393" spans="1:7" x14ac:dyDescent="0.3">
      <c r="A8393">
        <v>126172123245</v>
      </c>
      <c r="B8393" t="s">
        <v>58</v>
      </c>
      <c r="C8393">
        <v>12088</v>
      </c>
      <c r="D8393">
        <v>60455728</v>
      </c>
      <c r="E8393">
        <v>60521585</v>
      </c>
      <c r="F8393" s="3">
        <f t="shared" si="131"/>
        <v>1324</v>
      </c>
      <c r="G8393">
        <f>A8393</f>
        <v>126172123245</v>
      </c>
    </row>
    <row r="8394" spans="1:7" x14ac:dyDescent="0.3">
      <c r="A8394">
        <v>126173123233</v>
      </c>
      <c r="B8394" t="s">
        <v>58</v>
      </c>
      <c r="C8394">
        <v>169.48</v>
      </c>
      <c r="D8394">
        <v>60455728</v>
      </c>
      <c r="E8394">
        <v>60455736</v>
      </c>
      <c r="F8394" s="3">
        <f t="shared" si="131"/>
        <v>551</v>
      </c>
      <c r="G8394">
        <f>A8394</f>
        <v>126173123233</v>
      </c>
    </row>
    <row r="8395" spans="1:7" x14ac:dyDescent="0.3">
      <c r="A8395">
        <v>126173123446</v>
      </c>
      <c r="B8395" t="s">
        <v>83</v>
      </c>
      <c r="C8395">
        <v>178.4</v>
      </c>
      <c r="D8395">
        <v>60455728</v>
      </c>
      <c r="E8395">
        <v>60455736</v>
      </c>
      <c r="F8395" s="3">
        <f t="shared" si="131"/>
        <v>551</v>
      </c>
      <c r="G8395">
        <f>A8395</f>
        <v>126173123446</v>
      </c>
    </row>
    <row r="8396" spans="1:7" x14ac:dyDescent="0.3">
      <c r="A8396">
        <v>126172724171</v>
      </c>
      <c r="B8396" t="s">
        <v>82</v>
      </c>
      <c r="C8396">
        <v>5039.66</v>
      </c>
      <c r="D8396">
        <v>60455728</v>
      </c>
      <c r="E8396">
        <v>60455742</v>
      </c>
      <c r="F8396" s="3">
        <f t="shared" si="131"/>
        <v>1090</v>
      </c>
      <c r="G8396">
        <f>A8396</f>
        <v>126172724171</v>
      </c>
    </row>
    <row r="8397" spans="1:7" x14ac:dyDescent="0.3">
      <c r="A8397">
        <v>126173124115</v>
      </c>
      <c r="B8397" t="s">
        <v>82</v>
      </c>
      <c r="C8397">
        <v>178.4</v>
      </c>
      <c r="D8397">
        <v>60455728</v>
      </c>
      <c r="E8397">
        <v>60455736</v>
      </c>
      <c r="F8397" s="3">
        <f t="shared" si="131"/>
        <v>551</v>
      </c>
      <c r="G8397">
        <f>A8397</f>
        <v>126173124115</v>
      </c>
    </row>
    <row r="8398" spans="1:7" x14ac:dyDescent="0.3">
      <c r="A8398">
        <v>126172524133</v>
      </c>
      <c r="B8398" t="s">
        <v>82</v>
      </c>
      <c r="C8398">
        <v>14411.01</v>
      </c>
      <c r="D8398">
        <v>60455728</v>
      </c>
      <c r="E8398">
        <v>60521586</v>
      </c>
      <c r="F8398" s="3">
        <f t="shared" si="131"/>
        <v>1345</v>
      </c>
      <c r="G8398">
        <f>A8398</f>
        <v>126172524133</v>
      </c>
    </row>
    <row r="8399" spans="1:7" x14ac:dyDescent="0.3">
      <c r="A8399">
        <v>126172524132</v>
      </c>
      <c r="B8399" t="s">
        <v>82</v>
      </c>
      <c r="C8399">
        <v>285.44</v>
      </c>
      <c r="D8399">
        <v>60455728</v>
      </c>
      <c r="E8399">
        <v>60521869</v>
      </c>
      <c r="F8399" s="3">
        <f t="shared" si="131"/>
        <v>1345</v>
      </c>
      <c r="G8399">
        <f>A8399</f>
        <v>126172524132</v>
      </c>
    </row>
    <row r="8400" spans="1:7" x14ac:dyDescent="0.3">
      <c r="A8400">
        <v>126172123348</v>
      </c>
      <c r="B8400" t="s">
        <v>29</v>
      </c>
      <c r="C8400">
        <v>302.39999999999998</v>
      </c>
      <c r="D8400">
        <v>60455728</v>
      </c>
      <c r="E8400">
        <v>60521868</v>
      </c>
      <c r="F8400" s="3">
        <f t="shared" si="131"/>
        <v>1324</v>
      </c>
      <c r="G8400">
        <f>A8400</f>
        <v>126172123348</v>
      </c>
    </row>
    <row r="8401" spans="1:7" x14ac:dyDescent="0.3">
      <c r="A8401">
        <v>126172523913</v>
      </c>
      <c r="B8401" t="s">
        <v>46</v>
      </c>
      <c r="C8401">
        <v>16307.74</v>
      </c>
      <c r="D8401">
        <v>60455728</v>
      </c>
      <c r="E8401">
        <v>60521586</v>
      </c>
      <c r="F8401" s="3">
        <f t="shared" si="131"/>
        <v>1345</v>
      </c>
      <c r="G8401">
        <f>A8401</f>
        <v>126172523913</v>
      </c>
    </row>
    <row r="8402" spans="1:7" x14ac:dyDescent="0.3">
      <c r="A8402">
        <v>126173223387</v>
      </c>
      <c r="B8402" t="s">
        <v>29</v>
      </c>
      <c r="C8402">
        <v>196.24</v>
      </c>
      <c r="D8402">
        <v>60455728</v>
      </c>
      <c r="E8402">
        <v>60455735</v>
      </c>
      <c r="F8402" s="3">
        <f t="shared" si="131"/>
        <v>519</v>
      </c>
      <c r="G8402">
        <f>A8402</f>
        <v>126173223387</v>
      </c>
    </row>
    <row r="8403" spans="1:7" x14ac:dyDescent="0.3">
      <c r="A8403">
        <v>126172723725</v>
      </c>
      <c r="B8403" t="s">
        <v>81</v>
      </c>
      <c r="C8403">
        <v>1786.2</v>
      </c>
      <c r="D8403">
        <v>60455728</v>
      </c>
      <c r="E8403">
        <v>60455742</v>
      </c>
      <c r="F8403" s="3">
        <f t="shared" si="131"/>
        <v>1090</v>
      </c>
      <c r="G8403">
        <f>A8403</f>
        <v>126172723725</v>
      </c>
    </row>
    <row r="8404" spans="1:7" x14ac:dyDescent="0.3">
      <c r="A8404">
        <v>126172524020</v>
      </c>
      <c r="B8404" t="s">
        <v>55</v>
      </c>
      <c r="C8404">
        <v>285.44</v>
      </c>
      <c r="D8404">
        <v>60455728</v>
      </c>
      <c r="E8404">
        <v>60521869</v>
      </c>
      <c r="F8404" s="3">
        <f t="shared" si="131"/>
        <v>1345</v>
      </c>
      <c r="G8404">
        <f>A8404</f>
        <v>126172524020</v>
      </c>
    </row>
    <row r="8405" spans="1:7" x14ac:dyDescent="0.3">
      <c r="A8405">
        <v>126172523912</v>
      </c>
      <c r="B8405" t="s">
        <v>46</v>
      </c>
      <c r="C8405">
        <v>285.44</v>
      </c>
      <c r="D8405">
        <v>60455728</v>
      </c>
      <c r="E8405">
        <v>60521869</v>
      </c>
      <c r="F8405" s="3">
        <f t="shared" si="131"/>
        <v>1345</v>
      </c>
      <c r="G8405">
        <f>A8405</f>
        <v>126172523912</v>
      </c>
    </row>
    <row r="8406" spans="1:7" x14ac:dyDescent="0.3">
      <c r="A8406">
        <v>126172123032</v>
      </c>
      <c r="B8406" t="s">
        <v>73</v>
      </c>
      <c r="C8406">
        <v>7687.1</v>
      </c>
      <c r="D8406">
        <v>60455728</v>
      </c>
      <c r="E8406">
        <v>60521585</v>
      </c>
      <c r="F8406" s="3">
        <f t="shared" si="131"/>
        <v>1324</v>
      </c>
      <c r="G8406">
        <f>A8406</f>
        <v>126172123032</v>
      </c>
    </row>
    <row r="8407" spans="1:7" x14ac:dyDescent="0.3">
      <c r="A8407">
        <v>126172521877</v>
      </c>
      <c r="B8407" t="s">
        <v>94</v>
      </c>
      <c r="C8407">
        <v>14233.58</v>
      </c>
      <c r="D8407">
        <v>60455728</v>
      </c>
      <c r="E8407">
        <v>60521586</v>
      </c>
      <c r="F8407" s="3">
        <f t="shared" si="131"/>
        <v>1345</v>
      </c>
      <c r="G8407">
        <f>A8407</f>
        <v>126172521877</v>
      </c>
    </row>
    <row r="8408" spans="1:7" x14ac:dyDescent="0.3">
      <c r="A8408">
        <v>126172121868</v>
      </c>
      <c r="B8408" t="s">
        <v>94</v>
      </c>
      <c r="C8408">
        <v>302.39999999999998</v>
      </c>
      <c r="D8408">
        <v>60455728</v>
      </c>
      <c r="E8408">
        <v>60521868</v>
      </c>
      <c r="F8408" s="3">
        <f t="shared" si="131"/>
        <v>1324</v>
      </c>
      <c r="G8408">
        <f>A8408</f>
        <v>126172121868</v>
      </c>
    </row>
    <row r="8409" spans="1:7" x14ac:dyDescent="0.3">
      <c r="A8409">
        <v>126172521980</v>
      </c>
      <c r="B8409" t="s">
        <v>92</v>
      </c>
      <c r="C8409">
        <v>13213.44</v>
      </c>
      <c r="D8409">
        <v>60455728</v>
      </c>
      <c r="E8409">
        <v>60521586</v>
      </c>
      <c r="F8409" s="3">
        <f t="shared" si="131"/>
        <v>1345</v>
      </c>
      <c r="G8409">
        <f>A8409</f>
        <v>126172521980</v>
      </c>
    </row>
    <row r="8410" spans="1:7" x14ac:dyDescent="0.3">
      <c r="A8410">
        <v>126172521979</v>
      </c>
      <c r="B8410" t="s">
        <v>92</v>
      </c>
      <c r="C8410">
        <v>285.44</v>
      </c>
      <c r="D8410">
        <v>60455728</v>
      </c>
      <c r="E8410">
        <v>60521869</v>
      </c>
      <c r="F8410" s="3">
        <f t="shared" si="131"/>
        <v>1345</v>
      </c>
      <c r="G8410">
        <f>A8410</f>
        <v>126172521979</v>
      </c>
    </row>
    <row r="8411" spans="1:7" x14ac:dyDescent="0.3">
      <c r="A8411">
        <v>126173121947</v>
      </c>
      <c r="B8411" t="s">
        <v>92</v>
      </c>
      <c r="C8411">
        <v>11026.26</v>
      </c>
      <c r="D8411">
        <v>60455728</v>
      </c>
      <c r="E8411">
        <v>60455732</v>
      </c>
      <c r="F8411" s="3">
        <f t="shared" si="131"/>
        <v>551</v>
      </c>
      <c r="G8411">
        <f>A8411</f>
        <v>126173121947</v>
      </c>
    </row>
    <row r="8412" spans="1:7" x14ac:dyDescent="0.3">
      <c r="A8412">
        <v>126172721911</v>
      </c>
      <c r="B8412" t="s">
        <v>92</v>
      </c>
      <c r="C8412">
        <v>6701.81</v>
      </c>
      <c r="D8412">
        <v>60455728</v>
      </c>
      <c r="E8412">
        <v>60455742</v>
      </c>
      <c r="F8412" s="3">
        <f t="shared" si="131"/>
        <v>1090</v>
      </c>
      <c r="G8412">
        <f>A8412</f>
        <v>126172721911</v>
      </c>
    </row>
    <row r="8413" spans="1:7" x14ac:dyDescent="0.3">
      <c r="A8413">
        <v>126172122719</v>
      </c>
      <c r="B8413" t="s">
        <v>90</v>
      </c>
      <c r="C8413">
        <v>12567.6</v>
      </c>
      <c r="D8413">
        <v>60455728</v>
      </c>
      <c r="E8413">
        <v>60521585</v>
      </c>
      <c r="F8413" s="3">
        <f t="shared" si="131"/>
        <v>1324</v>
      </c>
      <c r="G8413">
        <f>A8413</f>
        <v>126172122719</v>
      </c>
    </row>
    <row r="8414" spans="1:7" x14ac:dyDescent="0.3">
      <c r="A8414">
        <v>126173222633</v>
      </c>
      <c r="B8414" t="s">
        <v>87</v>
      </c>
      <c r="C8414">
        <v>196.24</v>
      </c>
      <c r="D8414">
        <v>60455728</v>
      </c>
      <c r="E8414">
        <v>60455735</v>
      </c>
      <c r="F8414" s="3">
        <f t="shared" si="131"/>
        <v>519</v>
      </c>
      <c r="G8414">
        <f>A8414</f>
        <v>126173222633</v>
      </c>
    </row>
    <row r="8415" spans="1:7" x14ac:dyDescent="0.3">
      <c r="A8415">
        <v>126173222752</v>
      </c>
      <c r="B8415" t="s">
        <v>90</v>
      </c>
      <c r="C8415">
        <v>11019.24</v>
      </c>
      <c r="D8415">
        <v>60455728</v>
      </c>
      <c r="E8415">
        <v>1193777</v>
      </c>
      <c r="F8415" s="3" t="str">
        <f t="shared" si="131"/>
        <v/>
      </c>
      <c r="G8415">
        <f>A8415</f>
        <v>126173222752</v>
      </c>
    </row>
    <row r="8416" spans="1:7" x14ac:dyDescent="0.3">
      <c r="A8416">
        <v>126173222751</v>
      </c>
      <c r="B8416" t="s">
        <v>90</v>
      </c>
      <c r="C8416">
        <v>196.24</v>
      </c>
      <c r="D8416">
        <v>60455728</v>
      </c>
      <c r="E8416">
        <v>60455735</v>
      </c>
      <c r="F8416" s="3">
        <f t="shared" si="131"/>
        <v>519</v>
      </c>
      <c r="G8416">
        <f>A8416</f>
        <v>126173222751</v>
      </c>
    </row>
    <row r="8417" spans="1:7" x14ac:dyDescent="0.3">
      <c r="A8417">
        <v>126173122712</v>
      </c>
      <c r="B8417" t="s">
        <v>90</v>
      </c>
      <c r="C8417">
        <v>178.4</v>
      </c>
      <c r="D8417">
        <v>60455728</v>
      </c>
      <c r="E8417">
        <v>60455736</v>
      </c>
      <c r="F8417" s="3">
        <f t="shared" si="131"/>
        <v>551</v>
      </c>
      <c r="G8417">
        <f>A8417</f>
        <v>126173122712</v>
      </c>
    </row>
    <row r="8418" spans="1:7" x14ac:dyDescent="0.3">
      <c r="A8418">
        <v>126172722658</v>
      </c>
      <c r="B8418" t="s">
        <v>87</v>
      </c>
      <c r="C8418">
        <v>4675.7</v>
      </c>
      <c r="D8418">
        <v>60455728</v>
      </c>
      <c r="E8418">
        <v>60455742</v>
      </c>
      <c r="F8418" s="3">
        <f t="shared" si="131"/>
        <v>1090</v>
      </c>
      <c r="G8418">
        <f>A8418</f>
        <v>126172722658</v>
      </c>
    </row>
    <row r="8419" spans="1:7" x14ac:dyDescent="0.3">
      <c r="A8419">
        <v>126170122370</v>
      </c>
      <c r="B8419" t="s">
        <v>63</v>
      </c>
      <c r="C8419">
        <v>9527.1</v>
      </c>
      <c r="D8419">
        <v>60455728</v>
      </c>
      <c r="E8419">
        <v>60455737</v>
      </c>
      <c r="F8419" s="3">
        <f t="shared" si="131"/>
        <v>1055</v>
      </c>
      <c r="G8419">
        <f>A8419</f>
        <v>126170122370</v>
      </c>
    </row>
    <row r="8420" spans="1:7" x14ac:dyDescent="0.3">
      <c r="A8420">
        <v>126172721160</v>
      </c>
      <c r="B8420" t="s">
        <v>246</v>
      </c>
      <c r="C8420">
        <v>9821.75</v>
      </c>
      <c r="D8420">
        <v>60455728</v>
      </c>
      <c r="E8420">
        <v>60455742</v>
      </c>
      <c r="F8420" s="3">
        <f t="shared" si="131"/>
        <v>1090</v>
      </c>
      <c r="G8420">
        <f>A8420</f>
        <v>126172721160</v>
      </c>
    </row>
    <row r="8421" spans="1:7" x14ac:dyDescent="0.3">
      <c r="A8421">
        <v>126173121193</v>
      </c>
      <c r="B8421" t="s">
        <v>246</v>
      </c>
      <c r="C8421">
        <v>7457.29</v>
      </c>
      <c r="D8421">
        <v>60455728</v>
      </c>
      <c r="E8421">
        <v>60455732</v>
      </c>
      <c r="F8421" s="3">
        <f t="shared" si="131"/>
        <v>551</v>
      </c>
      <c r="G8421">
        <f>A8421</f>
        <v>126173121193</v>
      </c>
    </row>
    <row r="8422" spans="1:7" x14ac:dyDescent="0.3">
      <c r="A8422">
        <v>126172121242</v>
      </c>
      <c r="B8422" t="s">
        <v>101</v>
      </c>
      <c r="C8422">
        <v>11800.2</v>
      </c>
      <c r="D8422">
        <v>60455728</v>
      </c>
      <c r="E8422">
        <v>60521585</v>
      </c>
      <c r="F8422" s="3">
        <f t="shared" si="131"/>
        <v>1324</v>
      </c>
      <c r="G8422">
        <f>A8422</f>
        <v>126172121242</v>
      </c>
    </row>
    <row r="8423" spans="1:7" x14ac:dyDescent="0.3">
      <c r="A8423">
        <v>126173121203</v>
      </c>
      <c r="B8423" t="s">
        <v>101</v>
      </c>
      <c r="C8423">
        <v>10730.09</v>
      </c>
      <c r="D8423">
        <v>60455728</v>
      </c>
      <c r="E8423">
        <v>60455732</v>
      </c>
      <c r="F8423" s="3">
        <f t="shared" si="131"/>
        <v>551</v>
      </c>
      <c r="G8423">
        <f>A8423</f>
        <v>126173121203</v>
      </c>
    </row>
    <row r="8424" spans="1:7" x14ac:dyDescent="0.3">
      <c r="A8424">
        <v>126173222086</v>
      </c>
      <c r="B8424" t="s">
        <v>89</v>
      </c>
      <c r="C8424">
        <v>196.24</v>
      </c>
      <c r="D8424">
        <v>60455728</v>
      </c>
      <c r="E8424">
        <v>60455735</v>
      </c>
      <c r="F8424" s="3">
        <f t="shared" si="131"/>
        <v>519</v>
      </c>
      <c r="G8424">
        <f>A8424</f>
        <v>126173222086</v>
      </c>
    </row>
    <row r="8425" spans="1:7" x14ac:dyDescent="0.3">
      <c r="A8425">
        <v>126173122067</v>
      </c>
      <c r="B8425" t="s">
        <v>89</v>
      </c>
      <c r="C8425">
        <v>9898.23</v>
      </c>
      <c r="D8425">
        <v>60455728</v>
      </c>
      <c r="E8425">
        <v>1193811</v>
      </c>
      <c r="F8425" s="3" t="str">
        <f t="shared" si="131"/>
        <v/>
      </c>
      <c r="G8425">
        <f>A8425</f>
        <v>126173122067</v>
      </c>
    </row>
    <row r="8426" spans="1:7" x14ac:dyDescent="0.3">
      <c r="A8426">
        <v>126172522091</v>
      </c>
      <c r="B8426" t="s">
        <v>89</v>
      </c>
      <c r="C8426">
        <v>13574.46</v>
      </c>
      <c r="D8426">
        <v>60455728</v>
      </c>
      <c r="E8426">
        <v>60521586</v>
      </c>
      <c r="F8426" s="3">
        <f t="shared" si="131"/>
        <v>1345</v>
      </c>
      <c r="G8426">
        <f>A8426</f>
        <v>126172522091</v>
      </c>
    </row>
    <row r="8427" spans="1:7" x14ac:dyDescent="0.3">
      <c r="A8427">
        <v>126170122060</v>
      </c>
      <c r="B8427" t="s">
        <v>89</v>
      </c>
      <c r="C8427">
        <v>285.44</v>
      </c>
      <c r="D8427">
        <v>60455728</v>
      </c>
      <c r="E8427">
        <v>60455734</v>
      </c>
      <c r="F8427" s="3">
        <f t="shared" si="131"/>
        <v>1055</v>
      </c>
      <c r="G8427">
        <f>A8427</f>
        <v>126170122060</v>
      </c>
    </row>
    <row r="8428" spans="1:7" x14ac:dyDescent="0.3">
      <c r="A8428">
        <v>126173222098</v>
      </c>
      <c r="B8428" t="s">
        <v>89</v>
      </c>
      <c r="C8428">
        <v>8828.86</v>
      </c>
      <c r="D8428">
        <v>60455728</v>
      </c>
      <c r="E8428">
        <v>1193782</v>
      </c>
      <c r="F8428" s="3" t="str">
        <f t="shared" si="131"/>
        <v/>
      </c>
      <c r="G8428">
        <f>A8428</f>
        <v>126173222098</v>
      </c>
    </row>
    <row r="8429" spans="1:7" x14ac:dyDescent="0.3">
      <c r="A8429">
        <v>126173121324</v>
      </c>
      <c r="B8429" t="s">
        <v>96</v>
      </c>
      <c r="C8429">
        <v>1205.1199999999999</v>
      </c>
      <c r="D8429">
        <v>60455728</v>
      </c>
      <c r="E8429">
        <v>60455732</v>
      </c>
      <c r="F8429" s="3">
        <f t="shared" si="131"/>
        <v>551</v>
      </c>
      <c r="G8429">
        <f>A8429</f>
        <v>126173121324</v>
      </c>
    </row>
    <row r="8430" spans="1:7" x14ac:dyDescent="0.3">
      <c r="A8430">
        <v>126173221353</v>
      </c>
      <c r="B8430" t="s">
        <v>96</v>
      </c>
      <c r="C8430">
        <v>6065.6</v>
      </c>
      <c r="D8430">
        <v>60455728</v>
      </c>
      <c r="E8430">
        <v>60455740</v>
      </c>
      <c r="F8430" s="3">
        <f t="shared" si="131"/>
        <v>519</v>
      </c>
      <c r="G8430">
        <f>A8430</f>
        <v>126173221353</v>
      </c>
    </row>
    <row r="8431" spans="1:7" x14ac:dyDescent="0.3">
      <c r="A8431">
        <v>126172721384</v>
      </c>
      <c r="B8431" t="s">
        <v>96</v>
      </c>
      <c r="C8431">
        <v>4984.3900000000003</v>
      </c>
      <c r="D8431">
        <v>60455728</v>
      </c>
      <c r="E8431">
        <v>60455742</v>
      </c>
      <c r="F8431" s="3">
        <f t="shared" si="131"/>
        <v>1090</v>
      </c>
      <c r="G8431">
        <f>A8431</f>
        <v>126172721384</v>
      </c>
    </row>
    <row r="8432" spans="1:7" x14ac:dyDescent="0.3">
      <c r="A8432">
        <v>126172722331</v>
      </c>
      <c r="B8432" t="s">
        <v>63</v>
      </c>
      <c r="C8432">
        <v>303.27999999999997</v>
      </c>
      <c r="D8432">
        <v>60455728</v>
      </c>
      <c r="E8432">
        <v>60455743</v>
      </c>
      <c r="F8432" s="3">
        <f t="shared" si="131"/>
        <v>1090</v>
      </c>
      <c r="G8432">
        <f>A8432</f>
        <v>126172722331</v>
      </c>
    </row>
    <row r="8433" spans="1:7" x14ac:dyDescent="0.3">
      <c r="A8433">
        <v>126173122693</v>
      </c>
      <c r="B8433" t="s">
        <v>87</v>
      </c>
      <c r="C8433">
        <v>8805.61</v>
      </c>
      <c r="D8433">
        <v>60455728</v>
      </c>
      <c r="E8433">
        <v>60455732</v>
      </c>
      <c r="F8433" s="3">
        <f t="shared" si="131"/>
        <v>551</v>
      </c>
      <c r="G8433">
        <f>A8433</f>
        <v>126173122693</v>
      </c>
    </row>
    <row r="8434" spans="1:7" x14ac:dyDescent="0.3">
      <c r="A8434">
        <v>126172522307</v>
      </c>
      <c r="B8434" t="s">
        <v>63</v>
      </c>
      <c r="C8434">
        <v>285.44</v>
      </c>
      <c r="D8434">
        <v>60455728</v>
      </c>
      <c r="E8434">
        <v>60521869</v>
      </c>
      <c r="F8434" s="3">
        <f t="shared" si="131"/>
        <v>1345</v>
      </c>
      <c r="G8434">
        <f>A8434</f>
        <v>126172522307</v>
      </c>
    </row>
    <row r="8435" spans="1:7" x14ac:dyDescent="0.3">
      <c r="A8435">
        <v>126173222634</v>
      </c>
      <c r="B8435" t="s">
        <v>87</v>
      </c>
      <c r="C8435">
        <v>11228.25</v>
      </c>
      <c r="D8435">
        <v>60455728</v>
      </c>
      <c r="E8435">
        <v>60455740</v>
      </c>
      <c r="F8435" s="3">
        <f t="shared" si="131"/>
        <v>519</v>
      </c>
      <c r="G8435">
        <f>A8435</f>
        <v>126173222634</v>
      </c>
    </row>
    <row r="8436" spans="1:7" x14ac:dyDescent="0.3">
      <c r="A8436">
        <v>126170122685</v>
      </c>
      <c r="B8436" t="s">
        <v>87</v>
      </c>
      <c r="C8436">
        <v>12046.75</v>
      </c>
      <c r="D8436">
        <v>60455728</v>
      </c>
      <c r="E8436">
        <v>60455737</v>
      </c>
      <c r="F8436" s="3">
        <f t="shared" si="131"/>
        <v>1055</v>
      </c>
      <c r="G8436">
        <f>A8436</f>
        <v>126170122685</v>
      </c>
    </row>
    <row r="8437" spans="1:7" x14ac:dyDescent="0.3">
      <c r="A8437">
        <v>126170120696</v>
      </c>
      <c r="B8437" t="s">
        <v>102</v>
      </c>
      <c r="C8437">
        <v>10760.86</v>
      </c>
      <c r="D8437">
        <v>60455728</v>
      </c>
      <c r="E8437">
        <v>1193784</v>
      </c>
      <c r="F8437" s="3" t="str">
        <f t="shared" si="131"/>
        <v/>
      </c>
      <c r="G8437">
        <f>A8437</f>
        <v>126170120696</v>
      </c>
    </row>
    <row r="8438" spans="1:7" x14ac:dyDescent="0.3">
      <c r="A8438">
        <v>126172520608</v>
      </c>
      <c r="B8438" t="s">
        <v>102</v>
      </c>
      <c r="C8438">
        <v>9871.2000000000007</v>
      </c>
      <c r="D8438">
        <v>60455728</v>
      </c>
      <c r="E8438">
        <v>1193792</v>
      </c>
      <c r="F8438" s="3" t="str">
        <f t="shared" si="131"/>
        <v/>
      </c>
      <c r="G8438">
        <f>A8438</f>
        <v>126172520608</v>
      </c>
    </row>
    <row r="8439" spans="1:7" x14ac:dyDescent="0.3">
      <c r="A8439">
        <v>126173221025</v>
      </c>
      <c r="B8439" t="s">
        <v>1122</v>
      </c>
      <c r="C8439">
        <v>9162.5300000000007</v>
      </c>
      <c r="D8439">
        <v>60455728</v>
      </c>
      <c r="E8439">
        <v>60455740</v>
      </c>
      <c r="F8439" s="3">
        <f t="shared" si="131"/>
        <v>519</v>
      </c>
      <c r="G8439">
        <f>A8439</f>
        <v>126173221025</v>
      </c>
    </row>
    <row r="8440" spans="1:7" x14ac:dyDescent="0.3">
      <c r="A8440">
        <v>126170119967</v>
      </c>
      <c r="B8440" t="s">
        <v>164</v>
      </c>
      <c r="C8440">
        <v>285.44</v>
      </c>
      <c r="D8440">
        <v>60455728</v>
      </c>
      <c r="E8440">
        <v>60455734</v>
      </c>
      <c r="F8440" s="3">
        <f t="shared" si="131"/>
        <v>1055</v>
      </c>
      <c r="G8440">
        <f>A8440</f>
        <v>126170119967</v>
      </c>
    </row>
    <row r="8441" spans="1:7" x14ac:dyDescent="0.3">
      <c r="A8441">
        <v>126173118944</v>
      </c>
      <c r="B8441" t="s">
        <v>313</v>
      </c>
      <c r="C8441">
        <v>6974.12</v>
      </c>
      <c r="D8441">
        <v>60455728</v>
      </c>
      <c r="E8441">
        <v>60455732</v>
      </c>
      <c r="F8441" s="3">
        <f t="shared" si="131"/>
        <v>551</v>
      </c>
      <c r="G8441">
        <f>A8441</f>
        <v>126173118944</v>
      </c>
    </row>
    <row r="8442" spans="1:7" x14ac:dyDescent="0.3">
      <c r="A8442">
        <v>126173215903</v>
      </c>
      <c r="B8442" t="s">
        <v>247</v>
      </c>
      <c r="C8442">
        <v>-250.04</v>
      </c>
      <c r="D8442">
        <v>60455728</v>
      </c>
      <c r="E8442">
        <v>1193782</v>
      </c>
      <c r="F8442" s="3" t="str">
        <f t="shared" si="131"/>
        <v/>
      </c>
      <c r="G8442">
        <f>A8442</f>
        <v>126173215903</v>
      </c>
    </row>
    <row r="8443" spans="1:7" x14ac:dyDescent="0.3">
      <c r="A8443">
        <v>125173219488</v>
      </c>
      <c r="B8443" t="s">
        <v>1743</v>
      </c>
      <c r="C8443">
        <v>-18.45</v>
      </c>
      <c r="D8443">
        <v>60455728</v>
      </c>
      <c r="E8443">
        <v>1193782</v>
      </c>
      <c r="F8443" s="3" t="str">
        <f t="shared" si="131"/>
        <v/>
      </c>
      <c r="G8443">
        <f>A8443</f>
        <v>125173219488</v>
      </c>
    </row>
    <row r="8444" spans="1:7" x14ac:dyDescent="0.3">
      <c r="A8444">
        <v>125173233559</v>
      </c>
      <c r="B8444" t="s">
        <v>1623</v>
      </c>
      <c r="C8444">
        <v>-43.04</v>
      </c>
      <c r="D8444">
        <v>60455728</v>
      </c>
      <c r="E8444">
        <v>60455740</v>
      </c>
      <c r="F8444" s="3">
        <f t="shared" si="131"/>
        <v>519</v>
      </c>
      <c r="G8444">
        <f>A8444</f>
        <v>125173233559</v>
      </c>
    </row>
    <row r="8445" spans="1:7" x14ac:dyDescent="0.3">
      <c r="A8445">
        <v>126170123106</v>
      </c>
      <c r="B8445" t="s">
        <v>61</v>
      </c>
      <c r="C8445">
        <v>-442.45</v>
      </c>
      <c r="D8445">
        <v>60455728</v>
      </c>
      <c r="E8445">
        <v>60455737</v>
      </c>
      <c r="F8445" s="3">
        <f t="shared" si="131"/>
        <v>1055</v>
      </c>
      <c r="G8445">
        <f>A8445</f>
        <v>126170123106</v>
      </c>
    </row>
    <row r="8446" spans="1:7" x14ac:dyDescent="0.3">
      <c r="A8446">
        <v>126173123128</v>
      </c>
      <c r="B8446" t="s">
        <v>61</v>
      </c>
      <c r="C8446">
        <v>-173.6</v>
      </c>
      <c r="D8446">
        <v>60455728</v>
      </c>
      <c r="E8446">
        <v>60455732</v>
      </c>
      <c r="F8446" s="3">
        <f t="shared" si="131"/>
        <v>551</v>
      </c>
      <c r="G8446">
        <f>A8446</f>
        <v>126173123128</v>
      </c>
    </row>
    <row r="8447" spans="1:7" x14ac:dyDescent="0.3">
      <c r="A8447">
        <v>126170123837</v>
      </c>
      <c r="B8447" t="s">
        <v>50</v>
      </c>
      <c r="C8447">
        <v>-810.09</v>
      </c>
      <c r="D8447">
        <v>60455728</v>
      </c>
      <c r="E8447">
        <v>60455737</v>
      </c>
      <c r="F8447" s="3">
        <f t="shared" si="131"/>
        <v>1055</v>
      </c>
      <c r="G8447">
        <f>A8447</f>
        <v>126170123837</v>
      </c>
    </row>
    <row r="8448" spans="1:7" x14ac:dyDescent="0.3">
      <c r="A8448">
        <v>126170123426</v>
      </c>
      <c r="B8448" t="s">
        <v>83</v>
      </c>
      <c r="C8448">
        <v>-2995.81</v>
      </c>
      <c r="D8448">
        <v>60455728</v>
      </c>
      <c r="E8448">
        <v>60455737</v>
      </c>
      <c r="F8448" s="3">
        <f t="shared" si="131"/>
        <v>1055</v>
      </c>
      <c r="G8448">
        <f>A8448</f>
        <v>126170123426</v>
      </c>
    </row>
    <row r="8449" spans="1:7" x14ac:dyDescent="0.3">
      <c r="A8449">
        <v>126170124158</v>
      </c>
      <c r="B8449" t="s">
        <v>82</v>
      </c>
      <c r="C8449">
        <v>-2836.71</v>
      </c>
      <c r="D8449">
        <v>60455728</v>
      </c>
      <c r="E8449">
        <v>60455737</v>
      </c>
      <c r="F8449" s="3">
        <f t="shared" si="131"/>
        <v>1055</v>
      </c>
      <c r="G8449">
        <f>A8449</f>
        <v>126170124158</v>
      </c>
    </row>
    <row r="8450" spans="1:7" x14ac:dyDescent="0.3">
      <c r="A8450">
        <v>126173123567</v>
      </c>
      <c r="B8450" t="s">
        <v>84</v>
      </c>
      <c r="C8450">
        <v>-32.28</v>
      </c>
      <c r="D8450">
        <v>60455728</v>
      </c>
      <c r="E8450">
        <v>1193808</v>
      </c>
      <c r="F8450" s="3" t="str">
        <f t="shared" ref="F8450:F8513" si="132">_xlfn.IFNA((VLOOKUP(E8450,$W:$X,2,0)),"")</f>
        <v/>
      </c>
      <c r="G8450">
        <f>A8450</f>
        <v>126173123567</v>
      </c>
    </row>
    <row r="8451" spans="1:7" x14ac:dyDescent="0.3">
      <c r="A8451">
        <v>126173224053</v>
      </c>
      <c r="B8451" t="s">
        <v>55</v>
      </c>
      <c r="C8451">
        <v>-18.75</v>
      </c>
      <c r="D8451">
        <v>60455728</v>
      </c>
      <c r="E8451">
        <v>60455740</v>
      </c>
      <c r="F8451" s="3">
        <f t="shared" si="132"/>
        <v>519</v>
      </c>
      <c r="G8451">
        <f>A8451</f>
        <v>126173224053</v>
      </c>
    </row>
    <row r="8452" spans="1:7" x14ac:dyDescent="0.3">
      <c r="A8452">
        <v>126172523056</v>
      </c>
      <c r="B8452" t="s">
        <v>73</v>
      </c>
      <c r="C8452">
        <v>-35.18</v>
      </c>
      <c r="D8452">
        <v>60455728</v>
      </c>
      <c r="E8452">
        <v>60521586</v>
      </c>
      <c r="F8452" s="3">
        <f t="shared" si="132"/>
        <v>1345</v>
      </c>
      <c r="G8452">
        <f>A8452</f>
        <v>126172523056</v>
      </c>
    </row>
    <row r="8453" spans="1:7" x14ac:dyDescent="0.3">
      <c r="A8453">
        <v>126173221345</v>
      </c>
      <c r="B8453" t="s">
        <v>96</v>
      </c>
      <c r="C8453">
        <v>-12.91</v>
      </c>
      <c r="D8453">
        <v>60455728</v>
      </c>
      <c r="E8453">
        <v>60455740</v>
      </c>
      <c r="F8453" s="3">
        <f t="shared" si="132"/>
        <v>519</v>
      </c>
      <c r="G8453">
        <f>A8453</f>
        <v>126173221345</v>
      </c>
    </row>
    <row r="8454" spans="1:7" x14ac:dyDescent="0.3">
      <c r="A8454">
        <v>126170122371</v>
      </c>
      <c r="B8454" t="s">
        <v>63</v>
      </c>
      <c r="C8454">
        <v>-3420.76</v>
      </c>
      <c r="D8454">
        <v>60455728</v>
      </c>
      <c r="E8454">
        <v>60455737</v>
      </c>
      <c r="F8454" s="3">
        <f t="shared" si="132"/>
        <v>1055</v>
      </c>
      <c r="G8454">
        <f>A8454</f>
        <v>126170122371</v>
      </c>
    </row>
    <row r="8455" spans="1:7" x14ac:dyDescent="0.3">
      <c r="A8455">
        <v>126172721057</v>
      </c>
      <c r="B8455" t="s">
        <v>1122</v>
      </c>
      <c r="C8455">
        <v>-175.69</v>
      </c>
      <c r="D8455">
        <v>60455728</v>
      </c>
      <c r="E8455">
        <v>60455742</v>
      </c>
      <c r="F8455" s="3">
        <f t="shared" si="132"/>
        <v>1090</v>
      </c>
      <c r="G8455">
        <f>A8455</f>
        <v>126172721057</v>
      </c>
    </row>
    <row r="8456" spans="1:7" x14ac:dyDescent="0.3">
      <c r="A8456">
        <v>115317314121</v>
      </c>
      <c r="B8456" t="s">
        <v>1625</v>
      </c>
      <c r="C8456">
        <v>2113.1999999999998</v>
      </c>
      <c r="D8456">
        <v>60455728</v>
      </c>
      <c r="E8456">
        <v>60455732</v>
      </c>
      <c r="F8456" s="3">
        <f t="shared" si="132"/>
        <v>551</v>
      </c>
      <c r="G8456">
        <f>A8456</f>
        <v>115317314121</v>
      </c>
    </row>
    <row r="8457" spans="1:7" x14ac:dyDescent="0.3">
      <c r="A8457">
        <v>103217323401</v>
      </c>
      <c r="B8457" t="s">
        <v>1744</v>
      </c>
      <c r="C8457">
        <v>136.02000000000001</v>
      </c>
      <c r="D8457">
        <v>60455728</v>
      </c>
      <c r="E8457">
        <v>60455740</v>
      </c>
      <c r="F8457" s="3">
        <f t="shared" si="132"/>
        <v>519</v>
      </c>
      <c r="G8457">
        <f>A8457</f>
        <v>103217323401</v>
      </c>
    </row>
    <row r="8458" spans="1:7" x14ac:dyDescent="0.3">
      <c r="A8458" t="s">
        <v>1745</v>
      </c>
      <c r="B8458" t="s">
        <v>1746</v>
      </c>
      <c r="C8458">
        <v>1094.6099999999999</v>
      </c>
      <c r="D8458">
        <v>60455728</v>
      </c>
      <c r="F8458" s="3" t="str">
        <f t="shared" si="132"/>
        <v/>
      </c>
      <c r="G8458" t="str">
        <f>A8458</f>
        <v>519-033023-SP</v>
      </c>
    </row>
    <row r="8459" spans="1:7" x14ac:dyDescent="0.3">
      <c r="A8459">
        <v>118617278173</v>
      </c>
      <c r="B8459" t="s">
        <v>1747</v>
      </c>
      <c r="C8459">
        <v>6096.9</v>
      </c>
      <c r="D8459">
        <v>60455728</v>
      </c>
      <c r="E8459">
        <v>60455742</v>
      </c>
      <c r="F8459" s="3">
        <f t="shared" si="132"/>
        <v>1090</v>
      </c>
      <c r="G8459">
        <f>A8459</f>
        <v>118617278173</v>
      </c>
    </row>
    <row r="8460" spans="1:7" x14ac:dyDescent="0.3">
      <c r="A8460">
        <v>117817275272</v>
      </c>
      <c r="B8460" t="s">
        <v>1421</v>
      </c>
      <c r="C8460">
        <v>-38.880000000000003</v>
      </c>
      <c r="D8460">
        <v>60455728</v>
      </c>
      <c r="E8460">
        <v>60455742</v>
      </c>
      <c r="F8460" s="3">
        <f t="shared" si="132"/>
        <v>1090</v>
      </c>
      <c r="G8460">
        <f>A8460</f>
        <v>117817275272</v>
      </c>
    </row>
    <row r="8461" spans="1:7" x14ac:dyDescent="0.3">
      <c r="A8461" t="s">
        <v>1748</v>
      </c>
      <c r="B8461" t="s">
        <v>522</v>
      </c>
      <c r="C8461">
        <v>639</v>
      </c>
      <c r="D8461">
        <v>60455728</v>
      </c>
      <c r="F8461" s="3" t="str">
        <f t="shared" si="132"/>
        <v/>
      </c>
      <c r="G8461" t="str">
        <f>A8461</f>
        <v>551-112824-SP</v>
      </c>
    </row>
    <row r="8462" spans="1:7" x14ac:dyDescent="0.3">
      <c r="A8462" t="s">
        <v>1749</v>
      </c>
      <c r="B8462" t="s">
        <v>870</v>
      </c>
      <c r="C8462">
        <v>52.27</v>
      </c>
      <c r="D8462">
        <v>60455728</v>
      </c>
      <c r="F8462" s="3" t="str">
        <f t="shared" si="132"/>
        <v/>
      </c>
      <c r="G8462" t="str">
        <f>A8462</f>
        <v>519-021726-SP</v>
      </c>
    </row>
    <row r="8463" spans="1:7" x14ac:dyDescent="0.3">
      <c r="A8463" t="s">
        <v>1750</v>
      </c>
      <c r="B8463" t="s">
        <v>29</v>
      </c>
      <c r="C8463">
        <v>35.74</v>
      </c>
      <c r="D8463">
        <v>60455728</v>
      </c>
      <c r="F8463" s="3" t="str">
        <f t="shared" si="132"/>
        <v/>
      </c>
      <c r="G8463" t="str">
        <f>A8463</f>
        <v>1055-071426-SP</v>
      </c>
    </row>
    <row r="8464" spans="1:7" x14ac:dyDescent="0.3">
      <c r="A8464" t="s">
        <v>1751</v>
      </c>
      <c r="B8464" t="s">
        <v>32</v>
      </c>
      <c r="C8464">
        <v>58.42</v>
      </c>
      <c r="D8464">
        <v>60455728</v>
      </c>
      <c r="F8464" s="3" t="str">
        <f t="shared" si="132"/>
        <v/>
      </c>
      <c r="G8464" t="str">
        <f>A8464</f>
        <v>551-071626-SP</v>
      </c>
    </row>
    <row r="8465" spans="1:7" x14ac:dyDescent="0.3">
      <c r="A8465" t="s">
        <v>1752</v>
      </c>
      <c r="B8465" t="s">
        <v>50</v>
      </c>
      <c r="C8465">
        <v>31.2</v>
      </c>
      <c r="D8465">
        <v>60455728</v>
      </c>
      <c r="F8465" s="3" t="str">
        <f t="shared" si="132"/>
        <v/>
      </c>
      <c r="G8465" t="str">
        <f>A8465</f>
        <v>1090-071926-SP</v>
      </c>
    </row>
    <row r="8466" spans="1:7" x14ac:dyDescent="0.3">
      <c r="A8466" t="s">
        <v>1753</v>
      </c>
      <c r="B8466" t="s">
        <v>50</v>
      </c>
      <c r="C8466">
        <v>27.28</v>
      </c>
      <c r="D8466">
        <v>60455728</v>
      </c>
      <c r="F8466" s="3" t="str">
        <f t="shared" si="132"/>
        <v/>
      </c>
      <c r="G8466" t="str">
        <f>A8466</f>
        <v>519-071826-SP</v>
      </c>
    </row>
    <row r="8467" spans="1:7" x14ac:dyDescent="0.3">
      <c r="A8467" t="s">
        <v>1754</v>
      </c>
      <c r="B8467" t="s">
        <v>92</v>
      </c>
      <c r="C8467">
        <v>58.43</v>
      </c>
      <c r="D8467">
        <v>60455728</v>
      </c>
      <c r="F8467" s="3" t="str">
        <f t="shared" si="132"/>
        <v/>
      </c>
      <c r="G8467" t="str">
        <f>A8467</f>
        <v>1345-063026-SP</v>
      </c>
    </row>
    <row r="8468" spans="1:7" x14ac:dyDescent="0.3">
      <c r="A8468" t="s">
        <v>1755</v>
      </c>
      <c r="B8468" t="s">
        <v>86</v>
      </c>
      <c r="C8468">
        <v>29.6</v>
      </c>
      <c r="D8468">
        <v>60455728</v>
      </c>
      <c r="F8468" s="3" t="str">
        <f t="shared" si="132"/>
        <v/>
      </c>
      <c r="G8468" t="str">
        <f>A8468</f>
        <v>1324-071026-SP</v>
      </c>
    </row>
    <row r="8469" spans="1:7" x14ac:dyDescent="0.3">
      <c r="A8469" t="s">
        <v>1756</v>
      </c>
      <c r="B8469" t="s">
        <v>504</v>
      </c>
      <c r="C8469">
        <v>58.42</v>
      </c>
      <c r="D8469">
        <v>60455728</v>
      </c>
      <c r="F8469" s="3" t="str">
        <f t="shared" si="132"/>
        <v/>
      </c>
      <c r="G8469" t="str">
        <f>A8469</f>
        <v>551-061226-SP</v>
      </c>
    </row>
    <row r="8470" spans="1:7" x14ac:dyDescent="0.3">
      <c r="A8470" t="s">
        <v>1757</v>
      </c>
      <c r="B8470" t="s">
        <v>507</v>
      </c>
      <c r="C8470">
        <v>58.43</v>
      </c>
      <c r="D8470">
        <v>60455728</v>
      </c>
      <c r="F8470" s="3" t="str">
        <f t="shared" si="132"/>
        <v/>
      </c>
      <c r="G8470" t="str">
        <f>A8470</f>
        <v>1345-061626-SP</v>
      </c>
    </row>
    <row r="8471" spans="1:7" x14ac:dyDescent="0.3">
      <c r="A8471" t="s">
        <v>1758</v>
      </c>
      <c r="B8471" t="s">
        <v>1328</v>
      </c>
      <c r="C8471">
        <v>56.4</v>
      </c>
      <c r="D8471">
        <v>60455728</v>
      </c>
      <c r="F8471" s="3" t="str">
        <f t="shared" si="132"/>
        <v/>
      </c>
      <c r="G8471" t="str">
        <f>A8471</f>
        <v>519-060726-SP</v>
      </c>
    </row>
    <row r="8472" spans="1:7" x14ac:dyDescent="0.3">
      <c r="A8472" t="s">
        <v>1759</v>
      </c>
      <c r="B8472" t="s">
        <v>1760</v>
      </c>
      <c r="C8472">
        <v>-240.84</v>
      </c>
      <c r="D8472">
        <v>60455728</v>
      </c>
      <c r="F8472" s="3" t="str">
        <f t="shared" si="132"/>
        <v/>
      </c>
      <c r="G8472" t="str">
        <f>A8472</f>
        <v>NF-107717279925</v>
      </c>
    </row>
    <row r="8473" spans="1:7" x14ac:dyDescent="0.3">
      <c r="A8473" t="s">
        <v>1761</v>
      </c>
      <c r="B8473" t="s">
        <v>1762</v>
      </c>
      <c r="C8473">
        <v>-991.8</v>
      </c>
      <c r="D8473">
        <v>60455728</v>
      </c>
      <c r="F8473" s="3" t="str">
        <f t="shared" si="132"/>
        <v/>
      </c>
      <c r="G8473" t="str">
        <f>A8473</f>
        <v>NF-126172707599</v>
      </c>
    </row>
    <row r="8474" spans="1:7" x14ac:dyDescent="0.3">
      <c r="A8474" t="s">
        <v>1763</v>
      </c>
      <c r="B8474" t="s">
        <v>29</v>
      </c>
      <c r="C8474">
        <v>-15262.96</v>
      </c>
      <c r="D8474">
        <v>60455728</v>
      </c>
      <c r="F8474" s="3" t="str">
        <f t="shared" si="132"/>
        <v/>
      </c>
      <c r="G8474" t="str">
        <f>A8474</f>
        <v>NF-126172519513</v>
      </c>
    </row>
    <row r="8475" spans="1:7" x14ac:dyDescent="0.3">
      <c r="A8475" t="s">
        <v>1764</v>
      </c>
      <c r="B8475" t="s">
        <v>34</v>
      </c>
      <c r="C8475">
        <v>-7337.36</v>
      </c>
      <c r="D8475">
        <v>60455728</v>
      </c>
      <c r="F8475" s="3" t="str">
        <f t="shared" si="132"/>
        <v/>
      </c>
      <c r="G8475" t="str">
        <f>A8475</f>
        <v>NF-126173120346</v>
      </c>
    </row>
    <row r="8476" spans="1:7" x14ac:dyDescent="0.3">
      <c r="A8476" t="s">
        <v>1765</v>
      </c>
      <c r="B8476" t="s">
        <v>32</v>
      </c>
      <c r="C8476">
        <v>-6795.93</v>
      </c>
      <c r="D8476">
        <v>60455728</v>
      </c>
      <c r="F8476" s="3" t="str">
        <f t="shared" si="132"/>
        <v/>
      </c>
      <c r="G8476" t="str">
        <f>A8476</f>
        <v>551-071526-OP</v>
      </c>
    </row>
    <row r="8477" spans="1:7" x14ac:dyDescent="0.3">
      <c r="A8477" t="s">
        <v>1766</v>
      </c>
      <c r="B8477" t="s">
        <v>46</v>
      </c>
      <c r="C8477">
        <v>-13243.1</v>
      </c>
      <c r="D8477">
        <v>60455728</v>
      </c>
      <c r="F8477" s="3" t="str">
        <f t="shared" si="132"/>
        <v/>
      </c>
      <c r="G8477" t="str">
        <f>A8477</f>
        <v>1324-072026-OP</v>
      </c>
    </row>
    <row r="8478" spans="1:7" x14ac:dyDescent="0.3">
      <c r="A8478" t="s">
        <v>1767</v>
      </c>
      <c r="B8478" t="s">
        <v>55</v>
      </c>
      <c r="C8478">
        <v>-5493.62</v>
      </c>
      <c r="D8478">
        <v>60455728</v>
      </c>
      <c r="F8478" s="3" t="str">
        <f t="shared" si="132"/>
        <v/>
      </c>
      <c r="G8478" t="str">
        <f>A8478</f>
        <v>551-072126-OP</v>
      </c>
    </row>
    <row r="8479" spans="1:7" x14ac:dyDescent="0.3">
      <c r="A8479" t="s">
        <v>1768</v>
      </c>
      <c r="B8479" t="s">
        <v>86</v>
      </c>
      <c r="C8479">
        <v>-1324.74</v>
      </c>
      <c r="D8479">
        <v>60455728</v>
      </c>
      <c r="F8479" s="3" t="str">
        <f t="shared" si="132"/>
        <v/>
      </c>
      <c r="G8479" t="str">
        <f>A8479</f>
        <v>551-070926-OP</v>
      </c>
    </row>
    <row r="8480" spans="1:7" x14ac:dyDescent="0.3">
      <c r="A8480" t="s">
        <v>1769</v>
      </c>
      <c r="B8480" t="s">
        <v>94</v>
      </c>
      <c r="C8480">
        <v>-6507.18</v>
      </c>
      <c r="D8480">
        <v>60455728</v>
      </c>
      <c r="F8480" s="3" t="str">
        <f t="shared" si="132"/>
        <v/>
      </c>
      <c r="G8480" t="str">
        <f>A8480</f>
        <v>1324-062926-OP</v>
      </c>
    </row>
    <row r="8481" spans="1:7" x14ac:dyDescent="0.3">
      <c r="A8481">
        <v>126172117132</v>
      </c>
      <c r="B8481" t="s">
        <v>582</v>
      </c>
      <c r="C8481">
        <v>167.22</v>
      </c>
      <c r="D8481">
        <v>60455728</v>
      </c>
      <c r="E8481">
        <v>1193780</v>
      </c>
      <c r="F8481" s="3" t="str">
        <f t="shared" si="132"/>
        <v/>
      </c>
      <c r="G8481">
        <f>A8481</f>
        <v>126172117132</v>
      </c>
    </row>
    <row r="8482" spans="1:7" x14ac:dyDescent="0.3">
      <c r="A8482">
        <v>126173123124</v>
      </c>
      <c r="B8482" t="s">
        <v>61</v>
      </c>
      <c r="C8482">
        <v>142.72</v>
      </c>
      <c r="D8482">
        <v>60455728</v>
      </c>
      <c r="E8482">
        <v>60455736</v>
      </c>
      <c r="F8482" s="3">
        <f t="shared" si="132"/>
        <v>551</v>
      </c>
      <c r="G8482">
        <f>A8482</f>
        <v>126173123124</v>
      </c>
    </row>
    <row r="8483" spans="1:7" x14ac:dyDescent="0.3">
      <c r="A8483">
        <v>126173123125</v>
      </c>
      <c r="B8483" t="s">
        <v>61</v>
      </c>
      <c r="C8483">
        <v>5977.52</v>
      </c>
      <c r="D8483">
        <v>60455728</v>
      </c>
      <c r="E8483">
        <v>60455732</v>
      </c>
      <c r="F8483" s="3">
        <f t="shared" si="132"/>
        <v>551</v>
      </c>
      <c r="G8483">
        <f>A8483</f>
        <v>126173123125</v>
      </c>
    </row>
    <row r="8484" spans="1:7" x14ac:dyDescent="0.3">
      <c r="A8484">
        <v>126170123836</v>
      </c>
      <c r="B8484" t="s">
        <v>50</v>
      </c>
      <c r="C8484">
        <v>10739.2</v>
      </c>
      <c r="D8484">
        <v>60455728</v>
      </c>
      <c r="E8484">
        <v>60455737</v>
      </c>
      <c r="F8484" s="3">
        <f t="shared" si="132"/>
        <v>1055</v>
      </c>
      <c r="G8484">
        <f>A8484</f>
        <v>126170123836</v>
      </c>
    </row>
    <row r="8485" spans="1:7" x14ac:dyDescent="0.3">
      <c r="A8485">
        <v>126172523804</v>
      </c>
      <c r="B8485" t="s">
        <v>50</v>
      </c>
      <c r="C8485">
        <v>285.44</v>
      </c>
      <c r="D8485">
        <v>60455728</v>
      </c>
      <c r="E8485">
        <v>60521869</v>
      </c>
      <c r="F8485" s="3">
        <f t="shared" si="132"/>
        <v>1345</v>
      </c>
      <c r="G8485">
        <f>A8485</f>
        <v>126172523804</v>
      </c>
    </row>
    <row r="8486" spans="1:7" x14ac:dyDescent="0.3">
      <c r="A8486">
        <v>126172724274</v>
      </c>
      <c r="B8486" t="s">
        <v>245</v>
      </c>
      <c r="C8486">
        <v>2610.92</v>
      </c>
      <c r="D8486">
        <v>60455728</v>
      </c>
      <c r="E8486">
        <v>60455742</v>
      </c>
      <c r="F8486" s="3">
        <f t="shared" si="132"/>
        <v>1090</v>
      </c>
      <c r="G8486">
        <f>A8486</f>
        <v>126172724274</v>
      </c>
    </row>
    <row r="8487" spans="1:7" x14ac:dyDescent="0.3">
      <c r="A8487">
        <v>126172723416</v>
      </c>
      <c r="B8487" t="s">
        <v>83</v>
      </c>
      <c r="C8487">
        <v>9810.44</v>
      </c>
      <c r="D8487">
        <v>60455728</v>
      </c>
      <c r="E8487">
        <v>60455742</v>
      </c>
      <c r="F8487" s="3">
        <f t="shared" si="132"/>
        <v>1090</v>
      </c>
      <c r="G8487">
        <f>A8487</f>
        <v>126172723416</v>
      </c>
    </row>
    <row r="8488" spans="1:7" x14ac:dyDescent="0.3">
      <c r="A8488">
        <v>126170123422</v>
      </c>
      <c r="B8488" t="s">
        <v>83</v>
      </c>
      <c r="C8488">
        <v>9711.66</v>
      </c>
      <c r="D8488">
        <v>60455728</v>
      </c>
      <c r="E8488">
        <v>1193784</v>
      </c>
      <c r="F8488" s="3" t="str">
        <f t="shared" si="132"/>
        <v/>
      </c>
      <c r="G8488">
        <f>A8488</f>
        <v>126170123422</v>
      </c>
    </row>
    <row r="8489" spans="1:7" x14ac:dyDescent="0.3">
      <c r="A8489">
        <v>126172523486</v>
      </c>
      <c r="B8489" t="s">
        <v>83</v>
      </c>
      <c r="C8489">
        <v>13564.82</v>
      </c>
      <c r="D8489">
        <v>60455728</v>
      </c>
      <c r="E8489">
        <v>1193792</v>
      </c>
      <c r="F8489" s="3" t="str">
        <f t="shared" si="132"/>
        <v/>
      </c>
      <c r="G8489">
        <f>A8489</f>
        <v>126172523486</v>
      </c>
    </row>
    <row r="8490" spans="1:7" x14ac:dyDescent="0.3">
      <c r="A8490">
        <v>126172723415</v>
      </c>
      <c r="B8490" t="s">
        <v>83</v>
      </c>
      <c r="C8490">
        <v>303.27999999999997</v>
      </c>
      <c r="D8490">
        <v>60455728</v>
      </c>
      <c r="E8490">
        <v>60455743</v>
      </c>
      <c r="F8490" s="3">
        <f t="shared" si="132"/>
        <v>1090</v>
      </c>
      <c r="G8490">
        <f>A8490</f>
        <v>126172723415</v>
      </c>
    </row>
    <row r="8491" spans="1:7" x14ac:dyDescent="0.3">
      <c r="A8491">
        <v>126170123423</v>
      </c>
      <c r="B8491" t="s">
        <v>83</v>
      </c>
      <c r="C8491">
        <v>9661.6</v>
      </c>
      <c r="D8491">
        <v>60455728</v>
      </c>
      <c r="E8491">
        <v>1193788</v>
      </c>
      <c r="F8491" s="3" t="str">
        <f t="shared" si="132"/>
        <v/>
      </c>
      <c r="G8491">
        <f>A8491</f>
        <v>126170123423</v>
      </c>
    </row>
    <row r="8492" spans="1:7" x14ac:dyDescent="0.3">
      <c r="A8492">
        <v>126172523488</v>
      </c>
      <c r="B8492" t="s">
        <v>83</v>
      </c>
      <c r="C8492">
        <v>7701.12</v>
      </c>
      <c r="D8492">
        <v>60455728</v>
      </c>
      <c r="E8492">
        <v>1193796</v>
      </c>
      <c r="F8492" s="3" t="str">
        <f t="shared" si="132"/>
        <v/>
      </c>
      <c r="G8492">
        <f>A8492</f>
        <v>126172523488</v>
      </c>
    </row>
    <row r="8493" spans="1:7" x14ac:dyDescent="0.3">
      <c r="A8493">
        <v>126173124122</v>
      </c>
      <c r="B8493" t="s">
        <v>82</v>
      </c>
      <c r="C8493">
        <v>1500</v>
      </c>
      <c r="D8493">
        <v>60455728</v>
      </c>
      <c r="E8493">
        <v>60455732</v>
      </c>
      <c r="F8493" s="3">
        <f t="shared" si="132"/>
        <v>551</v>
      </c>
      <c r="G8493">
        <f>A8493</f>
        <v>126173124122</v>
      </c>
    </row>
    <row r="8494" spans="1:7" x14ac:dyDescent="0.3">
      <c r="A8494">
        <v>126172124190</v>
      </c>
      <c r="B8494" t="s">
        <v>82</v>
      </c>
      <c r="C8494">
        <v>9957.6</v>
      </c>
      <c r="D8494">
        <v>60455728</v>
      </c>
      <c r="E8494">
        <v>60521585</v>
      </c>
      <c r="F8494" s="3">
        <f t="shared" si="132"/>
        <v>1324</v>
      </c>
      <c r="G8494">
        <f>A8494</f>
        <v>126172124190</v>
      </c>
    </row>
    <row r="8495" spans="1:7" x14ac:dyDescent="0.3">
      <c r="A8495">
        <v>126173224158</v>
      </c>
      <c r="B8495" t="s">
        <v>82</v>
      </c>
      <c r="C8495">
        <v>196.24</v>
      </c>
      <c r="D8495">
        <v>60455728</v>
      </c>
      <c r="E8495">
        <v>60455735</v>
      </c>
      <c r="F8495" s="3">
        <f t="shared" si="132"/>
        <v>519</v>
      </c>
      <c r="G8495">
        <f>A8495</f>
        <v>126173224158</v>
      </c>
    </row>
    <row r="8496" spans="1:7" x14ac:dyDescent="0.3">
      <c r="A8496">
        <v>126173124117</v>
      </c>
      <c r="B8496" t="s">
        <v>82</v>
      </c>
      <c r="C8496">
        <v>10737.63</v>
      </c>
      <c r="D8496">
        <v>60455728</v>
      </c>
      <c r="E8496">
        <v>1193808</v>
      </c>
      <c r="F8496" s="3" t="str">
        <f t="shared" si="132"/>
        <v/>
      </c>
      <c r="G8496">
        <f>A8496</f>
        <v>126173124117</v>
      </c>
    </row>
    <row r="8497" spans="1:7" x14ac:dyDescent="0.3">
      <c r="A8497">
        <v>126172524134</v>
      </c>
      <c r="B8497" t="s">
        <v>82</v>
      </c>
      <c r="C8497">
        <v>285.44</v>
      </c>
      <c r="D8497">
        <v>60455728</v>
      </c>
      <c r="E8497">
        <v>60521869</v>
      </c>
      <c r="F8497" s="3">
        <f t="shared" si="132"/>
        <v>1345</v>
      </c>
      <c r="G8497">
        <f>A8497</f>
        <v>126172524134</v>
      </c>
    </row>
    <row r="8498" spans="1:7" x14ac:dyDescent="0.3">
      <c r="A8498">
        <v>126173224180</v>
      </c>
      <c r="B8498" t="s">
        <v>82</v>
      </c>
      <c r="C8498">
        <v>344.32</v>
      </c>
      <c r="D8498">
        <v>60455728</v>
      </c>
      <c r="E8498">
        <v>1193782</v>
      </c>
      <c r="F8498" s="3" t="str">
        <f t="shared" si="132"/>
        <v/>
      </c>
      <c r="G8498">
        <f>A8498</f>
        <v>126173224180</v>
      </c>
    </row>
    <row r="8499" spans="1:7" x14ac:dyDescent="0.3">
      <c r="A8499">
        <v>126172123978</v>
      </c>
      <c r="B8499" t="s">
        <v>46</v>
      </c>
      <c r="C8499">
        <v>10503.2</v>
      </c>
      <c r="D8499">
        <v>60455728</v>
      </c>
      <c r="E8499">
        <v>60521585</v>
      </c>
      <c r="F8499" s="3">
        <f t="shared" si="132"/>
        <v>1324</v>
      </c>
      <c r="G8499">
        <f>A8499</f>
        <v>126172123978</v>
      </c>
    </row>
    <row r="8500" spans="1:7" x14ac:dyDescent="0.3">
      <c r="A8500">
        <v>126172721485</v>
      </c>
      <c r="B8500" t="s">
        <v>99</v>
      </c>
      <c r="C8500">
        <v>4305.22</v>
      </c>
      <c r="D8500">
        <v>60455728</v>
      </c>
      <c r="E8500">
        <v>60455742</v>
      </c>
      <c r="F8500" s="3">
        <f t="shared" si="132"/>
        <v>1090</v>
      </c>
      <c r="G8500">
        <f>A8500</f>
        <v>126172721485</v>
      </c>
    </row>
    <row r="8501" spans="1:7" x14ac:dyDescent="0.3">
      <c r="A8501">
        <v>126172123768</v>
      </c>
      <c r="B8501" t="s">
        <v>81</v>
      </c>
      <c r="C8501">
        <v>13923.2</v>
      </c>
      <c r="D8501">
        <v>60455728</v>
      </c>
      <c r="E8501">
        <v>1193780</v>
      </c>
      <c r="F8501" s="3" t="str">
        <f t="shared" si="132"/>
        <v/>
      </c>
      <c r="G8501">
        <f>A8501</f>
        <v>126172123768</v>
      </c>
    </row>
    <row r="8502" spans="1:7" x14ac:dyDescent="0.3">
      <c r="A8502">
        <v>126173223720</v>
      </c>
      <c r="B8502" t="s">
        <v>81</v>
      </c>
      <c r="C8502">
        <v>402</v>
      </c>
      <c r="D8502">
        <v>60455728</v>
      </c>
      <c r="E8502">
        <v>60455740</v>
      </c>
      <c r="F8502" s="3">
        <f t="shared" si="132"/>
        <v>519</v>
      </c>
      <c r="G8502">
        <f>A8502</f>
        <v>126173223720</v>
      </c>
    </row>
    <row r="8503" spans="1:7" x14ac:dyDescent="0.3">
      <c r="A8503">
        <v>126170123729</v>
      </c>
      <c r="B8503" t="s">
        <v>81</v>
      </c>
      <c r="C8503">
        <v>9313.16</v>
      </c>
      <c r="D8503">
        <v>60455728</v>
      </c>
      <c r="E8503">
        <v>60455737</v>
      </c>
      <c r="F8503" s="3">
        <f t="shared" si="132"/>
        <v>1055</v>
      </c>
      <c r="G8503">
        <f>A8503</f>
        <v>126170123729</v>
      </c>
    </row>
    <row r="8504" spans="1:7" x14ac:dyDescent="0.3">
      <c r="A8504">
        <v>126170123943</v>
      </c>
      <c r="B8504" t="s">
        <v>46</v>
      </c>
      <c r="C8504">
        <v>5630.56</v>
      </c>
      <c r="D8504">
        <v>60455728</v>
      </c>
      <c r="E8504">
        <v>60455737</v>
      </c>
      <c r="F8504" s="3">
        <f t="shared" si="132"/>
        <v>1055</v>
      </c>
      <c r="G8504">
        <f>A8504</f>
        <v>126170123943</v>
      </c>
    </row>
    <row r="8505" spans="1:7" x14ac:dyDescent="0.3">
      <c r="A8505">
        <v>126173224052</v>
      </c>
      <c r="B8505" t="s">
        <v>55</v>
      </c>
      <c r="C8505">
        <v>11104.84</v>
      </c>
      <c r="D8505">
        <v>60455728</v>
      </c>
      <c r="E8505">
        <v>60455740</v>
      </c>
      <c r="F8505" s="3">
        <f t="shared" si="132"/>
        <v>519</v>
      </c>
      <c r="G8505">
        <f>A8505</f>
        <v>126173224052</v>
      </c>
    </row>
    <row r="8506" spans="1:7" x14ac:dyDescent="0.3">
      <c r="A8506">
        <v>126173224051</v>
      </c>
      <c r="B8506" t="s">
        <v>55</v>
      </c>
      <c r="C8506">
        <v>196.24</v>
      </c>
      <c r="D8506">
        <v>60455728</v>
      </c>
      <c r="E8506">
        <v>60455735</v>
      </c>
      <c r="F8506" s="3">
        <f t="shared" si="132"/>
        <v>519</v>
      </c>
      <c r="G8506">
        <f>A8506</f>
        <v>126173224051</v>
      </c>
    </row>
    <row r="8507" spans="1:7" x14ac:dyDescent="0.3">
      <c r="A8507">
        <v>126173124089</v>
      </c>
      <c r="B8507" t="s">
        <v>55</v>
      </c>
      <c r="C8507">
        <v>142.72</v>
      </c>
      <c r="D8507">
        <v>60455728</v>
      </c>
      <c r="E8507">
        <v>60455736</v>
      </c>
      <c r="F8507" s="3">
        <f t="shared" si="132"/>
        <v>551</v>
      </c>
      <c r="G8507">
        <f>A8507</f>
        <v>126173124089</v>
      </c>
    </row>
    <row r="8508" spans="1:7" x14ac:dyDescent="0.3">
      <c r="A8508">
        <v>126172123031</v>
      </c>
      <c r="B8508" t="s">
        <v>73</v>
      </c>
      <c r="C8508">
        <v>302.39999999999998</v>
      </c>
      <c r="D8508">
        <v>60455728</v>
      </c>
      <c r="E8508">
        <v>60521868</v>
      </c>
      <c r="F8508" s="3">
        <f t="shared" si="132"/>
        <v>1324</v>
      </c>
      <c r="G8508">
        <f>A8508</f>
        <v>126172123031</v>
      </c>
    </row>
    <row r="8509" spans="1:7" x14ac:dyDescent="0.3">
      <c r="A8509">
        <v>126170123001</v>
      </c>
      <c r="B8509" t="s">
        <v>73</v>
      </c>
      <c r="C8509">
        <v>12537.8</v>
      </c>
      <c r="D8509">
        <v>60455728</v>
      </c>
      <c r="E8509">
        <v>60455737</v>
      </c>
      <c r="F8509" s="3">
        <f t="shared" si="132"/>
        <v>1055</v>
      </c>
      <c r="G8509">
        <f>A8509</f>
        <v>126170123001</v>
      </c>
    </row>
    <row r="8510" spans="1:7" x14ac:dyDescent="0.3">
      <c r="A8510">
        <v>126172723081</v>
      </c>
      <c r="B8510" t="s">
        <v>73</v>
      </c>
      <c r="C8510">
        <v>303.27999999999997</v>
      </c>
      <c r="D8510">
        <v>60455728</v>
      </c>
      <c r="E8510">
        <v>60455743</v>
      </c>
      <c r="F8510" s="3">
        <f t="shared" si="132"/>
        <v>1090</v>
      </c>
      <c r="G8510">
        <f>A8510</f>
        <v>126172723081</v>
      </c>
    </row>
    <row r="8511" spans="1:7" x14ac:dyDescent="0.3">
      <c r="A8511">
        <v>126172121973</v>
      </c>
      <c r="B8511" t="s">
        <v>92</v>
      </c>
      <c r="C8511">
        <v>240.8</v>
      </c>
      <c r="D8511">
        <v>60455728</v>
      </c>
      <c r="E8511">
        <v>60521868</v>
      </c>
      <c r="F8511" s="3">
        <f t="shared" si="132"/>
        <v>1324</v>
      </c>
      <c r="G8511">
        <f>A8511</f>
        <v>126172121973</v>
      </c>
    </row>
    <row r="8512" spans="1:7" x14ac:dyDescent="0.3">
      <c r="A8512">
        <v>126173121946</v>
      </c>
      <c r="B8512" t="s">
        <v>92</v>
      </c>
      <c r="C8512">
        <v>169.48</v>
      </c>
      <c r="D8512">
        <v>60455728</v>
      </c>
      <c r="E8512">
        <v>60455736</v>
      </c>
      <c r="F8512" s="3">
        <f t="shared" si="132"/>
        <v>551</v>
      </c>
      <c r="G8512">
        <f>A8512</f>
        <v>126173121946</v>
      </c>
    </row>
    <row r="8513" spans="1:7" x14ac:dyDescent="0.3">
      <c r="A8513">
        <v>126170122791</v>
      </c>
      <c r="B8513" t="s">
        <v>90</v>
      </c>
      <c r="C8513">
        <v>6628.12</v>
      </c>
      <c r="D8513">
        <v>60455728</v>
      </c>
      <c r="E8513">
        <v>1193788</v>
      </c>
      <c r="F8513" s="3" t="str">
        <f t="shared" si="132"/>
        <v/>
      </c>
      <c r="G8513">
        <f>A8513</f>
        <v>126170122791</v>
      </c>
    </row>
    <row r="8514" spans="1:7" x14ac:dyDescent="0.3">
      <c r="A8514">
        <v>126173222754</v>
      </c>
      <c r="B8514" t="s">
        <v>90</v>
      </c>
      <c r="C8514">
        <v>252.19</v>
      </c>
      <c r="D8514">
        <v>60455728</v>
      </c>
      <c r="E8514">
        <v>60455740</v>
      </c>
      <c r="F8514" s="3">
        <f t="shared" ref="F8514:F8577" si="133">_xlfn.IFNA((VLOOKUP(E8514,$W:$X,2,0)),"")</f>
        <v>519</v>
      </c>
      <c r="G8514">
        <f>A8514</f>
        <v>126173222754</v>
      </c>
    </row>
    <row r="8515" spans="1:7" x14ac:dyDescent="0.3">
      <c r="A8515">
        <v>126173122797</v>
      </c>
      <c r="B8515" t="s">
        <v>90</v>
      </c>
      <c r="C8515">
        <v>12976.8</v>
      </c>
      <c r="D8515">
        <v>60455728</v>
      </c>
      <c r="E8515">
        <v>60455732</v>
      </c>
      <c r="F8515" s="3">
        <f t="shared" si="133"/>
        <v>551</v>
      </c>
      <c r="G8515">
        <f>A8515</f>
        <v>126173122797</v>
      </c>
    </row>
    <row r="8516" spans="1:7" x14ac:dyDescent="0.3">
      <c r="A8516">
        <v>126172122721</v>
      </c>
      <c r="B8516" t="s">
        <v>90</v>
      </c>
      <c r="C8516">
        <v>11615.4</v>
      </c>
      <c r="D8516">
        <v>60455728</v>
      </c>
      <c r="E8516">
        <v>1193776</v>
      </c>
      <c r="F8516" s="3" t="str">
        <f t="shared" si="133"/>
        <v/>
      </c>
      <c r="G8516">
        <f>A8516</f>
        <v>126172122721</v>
      </c>
    </row>
    <row r="8517" spans="1:7" x14ac:dyDescent="0.3">
      <c r="A8517">
        <v>126170122790</v>
      </c>
      <c r="B8517" t="s">
        <v>90</v>
      </c>
      <c r="C8517">
        <v>8372.4699999999993</v>
      </c>
      <c r="D8517">
        <v>60455728</v>
      </c>
      <c r="E8517">
        <v>1193784</v>
      </c>
      <c r="F8517" s="3" t="str">
        <f t="shared" si="133"/>
        <v/>
      </c>
      <c r="G8517">
        <f>A8517</f>
        <v>126170122790</v>
      </c>
    </row>
    <row r="8518" spans="1:7" x14ac:dyDescent="0.3">
      <c r="A8518">
        <v>126172522737</v>
      </c>
      <c r="B8518" t="s">
        <v>90</v>
      </c>
      <c r="C8518">
        <v>285.44</v>
      </c>
      <c r="D8518">
        <v>60455728</v>
      </c>
      <c r="E8518">
        <v>60521869</v>
      </c>
      <c r="F8518" s="3">
        <f t="shared" si="133"/>
        <v>1345</v>
      </c>
      <c r="G8518">
        <f>A8518</f>
        <v>126172522737</v>
      </c>
    </row>
    <row r="8519" spans="1:7" x14ac:dyDescent="0.3">
      <c r="A8519">
        <v>126172722762</v>
      </c>
      <c r="B8519" t="s">
        <v>90</v>
      </c>
      <c r="C8519">
        <v>303.27999999999997</v>
      </c>
      <c r="D8519">
        <v>60455728</v>
      </c>
      <c r="E8519">
        <v>60455743</v>
      </c>
      <c r="F8519" s="3">
        <f t="shared" si="133"/>
        <v>1090</v>
      </c>
      <c r="G8519">
        <f>A8519</f>
        <v>126172722762</v>
      </c>
    </row>
    <row r="8520" spans="1:7" x14ac:dyDescent="0.3">
      <c r="A8520">
        <v>126172722332</v>
      </c>
      <c r="B8520" t="s">
        <v>63</v>
      </c>
      <c r="C8520">
        <v>10793.8</v>
      </c>
      <c r="D8520">
        <v>60455728</v>
      </c>
      <c r="E8520">
        <v>60455742</v>
      </c>
      <c r="F8520" s="3">
        <f t="shared" si="133"/>
        <v>1090</v>
      </c>
      <c r="G8520">
        <f>A8520</f>
        <v>126172722332</v>
      </c>
    </row>
    <row r="8521" spans="1:7" x14ac:dyDescent="0.3">
      <c r="A8521">
        <v>126173122371</v>
      </c>
      <c r="B8521" t="s">
        <v>63</v>
      </c>
      <c r="C8521">
        <v>6241.16</v>
      </c>
      <c r="D8521">
        <v>60455728</v>
      </c>
      <c r="E8521">
        <v>60455732</v>
      </c>
      <c r="F8521" s="3">
        <f t="shared" si="133"/>
        <v>551</v>
      </c>
      <c r="G8521">
        <f>A8521</f>
        <v>126173122371</v>
      </c>
    </row>
    <row r="8522" spans="1:7" x14ac:dyDescent="0.3">
      <c r="A8522">
        <v>126170121117</v>
      </c>
      <c r="B8522" t="s">
        <v>246</v>
      </c>
      <c r="C8522">
        <v>4967.7299999999996</v>
      </c>
      <c r="D8522">
        <v>60455728</v>
      </c>
      <c r="E8522">
        <v>60455737</v>
      </c>
      <c r="F8522" s="3">
        <f t="shared" si="133"/>
        <v>1055</v>
      </c>
      <c r="G8522">
        <f>A8522</f>
        <v>126170121117</v>
      </c>
    </row>
    <row r="8523" spans="1:7" x14ac:dyDescent="0.3">
      <c r="A8523">
        <v>126173121192</v>
      </c>
      <c r="B8523" t="s">
        <v>246</v>
      </c>
      <c r="C8523">
        <v>169.48</v>
      </c>
      <c r="D8523">
        <v>60455728</v>
      </c>
      <c r="E8523">
        <v>60455736</v>
      </c>
      <c r="F8523" s="3">
        <f t="shared" si="133"/>
        <v>551</v>
      </c>
      <c r="G8523">
        <f>A8523</f>
        <v>126173121192</v>
      </c>
    </row>
    <row r="8524" spans="1:7" x14ac:dyDescent="0.3">
      <c r="A8524">
        <v>126173222097</v>
      </c>
      <c r="B8524" t="s">
        <v>89</v>
      </c>
      <c r="C8524">
        <v>9173.07</v>
      </c>
      <c r="D8524">
        <v>60455728</v>
      </c>
      <c r="E8524">
        <v>1193777</v>
      </c>
      <c r="F8524" s="3" t="str">
        <f t="shared" si="133"/>
        <v/>
      </c>
      <c r="G8524">
        <f>A8524</f>
        <v>126173222097</v>
      </c>
    </row>
    <row r="8525" spans="1:7" x14ac:dyDescent="0.3">
      <c r="A8525">
        <v>126172122079</v>
      </c>
      <c r="B8525" t="s">
        <v>89</v>
      </c>
      <c r="C8525">
        <v>10092.200000000001</v>
      </c>
      <c r="D8525">
        <v>60455728</v>
      </c>
      <c r="E8525">
        <v>60521585</v>
      </c>
      <c r="F8525" s="3">
        <f t="shared" si="133"/>
        <v>1324</v>
      </c>
      <c r="G8525">
        <f>A8525</f>
        <v>126172122079</v>
      </c>
    </row>
    <row r="8526" spans="1:7" x14ac:dyDescent="0.3">
      <c r="A8526">
        <v>126172722029</v>
      </c>
      <c r="B8526" t="s">
        <v>89</v>
      </c>
      <c r="C8526">
        <v>206.1</v>
      </c>
      <c r="D8526">
        <v>60455728</v>
      </c>
      <c r="E8526">
        <v>60455742</v>
      </c>
      <c r="F8526" s="3">
        <f t="shared" si="133"/>
        <v>1090</v>
      </c>
      <c r="G8526">
        <f>A8526</f>
        <v>126172722029</v>
      </c>
    </row>
    <row r="8527" spans="1:7" x14ac:dyDescent="0.3">
      <c r="A8527">
        <v>126170121329</v>
      </c>
      <c r="B8527" t="s">
        <v>96</v>
      </c>
      <c r="C8527">
        <v>11752.02</v>
      </c>
      <c r="D8527">
        <v>60455728</v>
      </c>
      <c r="E8527">
        <v>1193784</v>
      </c>
      <c r="F8527" s="3" t="str">
        <f t="shared" si="133"/>
        <v/>
      </c>
      <c r="G8527">
        <f>A8527</f>
        <v>126170121329</v>
      </c>
    </row>
    <row r="8528" spans="1:7" x14ac:dyDescent="0.3">
      <c r="A8528">
        <v>126172121347</v>
      </c>
      <c r="B8528" t="s">
        <v>96</v>
      </c>
      <c r="C8528">
        <v>464</v>
      </c>
      <c r="D8528">
        <v>60455728</v>
      </c>
      <c r="E8528">
        <v>1193776</v>
      </c>
      <c r="F8528" s="3" t="str">
        <f t="shared" si="133"/>
        <v/>
      </c>
      <c r="G8528">
        <f>A8528</f>
        <v>126172121347</v>
      </c>
    </row>
    <row r="8529" spans="1:7" x14ac:dyDescent="0.3">
      <c r="A8529">
        <v>126172521352</v>
      </c>
      <c r="B8529" t="s">
        <v>96</v>
      </c>
      <c r="C8529">
        <v>10191.36</v>
      </c>
      <c r="D8529">
        <v>60455728</v>
      </c>
      <c r="E8529">
        <v>1193792</v>
      </c>
      <c r="F8529" s="3" t="str">
        <f t="shared" si="133"/>
        <v/>
      </c>
      <c r="G8529">
        <f>A8529</f>
        <v>126172521352</v>
      </c>
    </row>
    <row r="8530" spans="1:7" x14ac:dyDescent="0.3">
      <c r="A8530">
        <v>126173122482</v>
      </c>
      <c r="B8530" t="s">
        <v>98</v>
      </c>
      <c r="C8530">
        <v>5648.89</v>
      </c>
      <c r="D8530">
        <v>60455728</v>
      </c>
      <c r="E8530">
        <v>60455732</v>
      </c>
      <c r="F8530" s="3">
        <f t="shared" si="133"/>
        <v>551</v>
      </c>
      <c r="G8530">
        <f>A8530</f>
        <v>126173122482</v>
      </c>
    </row>
    <row r="8531" spans="1:7" x14ac:dyDescent="0.3">
      <c r="A8531">
        <v>126173222414</v>
      </c>
      <c r="B8531" t="s">
        <v>98</v>
      </c>
      <c r="C8531">
        <v>6632.82</v>
      </c>
      <c r="D8531">
        <v>60455728</v>
      </c>
      <c r="E8531">
        <v>60455740</v>
      </c>
      <c r="F8531" s="3">
        <f t="shared" si="133"/>
        <v>519</v>
      </c>
      <c r="G8531">
        <f>A8531</f>
        <v>126173222414</v>
      </c>
    </row>
    <row r="8532" spans="1:7" x14ac:dyDescent="0.3">
      <c r="A8532">
        <v>126170121639</v>
      </c>
      <c r="B8532" t="s">
        <v>64</v>
      </c>
      <c r="C8532">
        <v>11943.92</v>
      </c>
      <c r="D8532">
        <v>60455728</v>
      </c>
      <c r="E8532">
        <v>60455737</v>
      </c>
      <c r="F8532" s="3">
        <f t="shared" si="133"/>
        <v>1055</v>
      </c>
      <c r="G8532">
        <f>A8532</f>
        <v>126170121639</v>
      </c>
    </row>
    <row r="8533" spans="1:7" x14ac:dyDescent="0.3">
      <c r="A8533">
        <v>126172121659</v>
      </c>
      <c r="B8533" t="s">
        <v>64</v>
      </c>
      <c r="C8533">
        <v>11227.2</v>
      </c>
      <c r="D8533">
        <v>60455728</v>
      </c>
      <c r="E8533">
        <v>60521585</v>
      </c>
      <c r="F8533" s="3">
        <f t="shared" si="133"/>
        <v>1324</v>
      </c>
      <c r="G8533">
        <f>A8533</f>
        <v>126172121659</v>
      </c>
    </row>
    <row r="8534" spans="1:7" x14ac:dyDescent="0.3">
      <c r="A8534">
        <v>126173221658</v>
      </c>
      <c r="B8534" t="s">
        <v>64</v>
      </c>
      <c r="C8534">
        <v>4497.84</v>
      </c>
      <c r="D8534">
        <v>60455728</v>
      </c>
      <c r="E8534">
        <v>60455740</v>
      </c>
      <c r="F8534" s="3">
        <f t="shared" si="133"/>
        <v>519</v>
      </c>
      <c r="G8534">
        <f>A8534</f>
        <v>126173221658</v>
      </c>
    </row>
    <row r="8535" spans="1:7" x14ac:dyDescent="0.3">
      <c r="A8535">
        <v>126170120699</v>
      </c>
      <c r="B8535" t="s">
        <v>102</v>
      </c>
      <c r="C8535">
        <v>7084.98</v>
      </c>
      <c r="D8535">
        <v>60455728</v>
      </c>
      <c r="E8535">
        <v>60455737</v>
      </c>
      <c r="F8535" s="3">
        <f t="shared" si="133"/>
        <v>1055</v>
      </c>
      <c r="G8535">
        <f>A8535</f>
        <v>126170120699</v>
      </c>
    </row>
    <row r="8536" spans="1:7" x14ac:dyDescent="0.3">
      <c r="A8536">
        <v>126170120697</v>
      </c>
      <c r="B8536" t="s">
        <v>102</v>
      </c>
      <c r="C8536">
        <v>10081.08</v>
      </c>
      <c r="D8536">
        <v>60455728</v>
      </c>
      <c r="E8536">
        <v>1193788</v>
      </c>
      <c r="F8536" s="3" t="str">
        <f t="shared" si="133"/>
        <v/>
      </c>
      <c r="G8536">
        <f>A8536</f>
        <v>126170120697</v>
      </c>
    </row>
    <row r="8537" spans="1:7" x14ac:dyDescent="0.3">
      <c r="A8537">
        <v>126172120611</v>
      </c>
      <c r="B8537" t="s">
        <v>102</v>
      </c>
      <c r="C8537">
        <v>10557.2</v>
      </c>
      <c r="D8537">
        <v>60455728</v>
      </c>
      <c r="E8537">
        <v>1193776</v>
      </c>
      <c r="F8537" s="3" t="str">
        <f t="shared" si="133"/>
        <v/>
      </c>
      <c r="G8537">
        <f>A8537</f>
        <v>126172120611</v>
      </c>
    </row>
    <row r="8538" spans="1:7" x14ac:dyDescent="0.3">
      <c r="A8538">
        <v>126173120670</v>
      </c>
      <c r="B8538" t="s">
        <v>102</v>
      </c>
      <c r="C8538">
        <v>10223</v>
      </c>
      <c r="D8538">
        <v>60455728</v>
      </c>
      <c r="E8538">
        <v>1193811</v>
      </c>
      <c r="F8538" s="3" t="str">
        <f t="shared" si="133"/>
        <v/>
      </c>
      <c r="G8538">
        <f>A8538</f>
        <v>126173120670</v>
      </c>
    </row>
    <row r="8539" spans="1:7" x14ac:dyDescent="0.3">
      <c r="A8539">
        <v>126172719995</v>
      </c>
      <c r="B8539" t="s">
        <v>164</v>
      </c>
      <c r="C8539">
        <v>4466.62</v>
      </c>
      <c r="D8539">
        <v>60455728</v>
      </c>
      <c r="E8539">
        <v>60455742</v>
      </c>
      <c r="F8539" s="3">
        <f t="shared" si="133"/>
        <v>1090</v>
      </c>
      <c r="G8539">
        <f>A8539</f>
        <v>126172719995</v>
      </c>
    </row>
    <row r="8540" spans="1:7" x14ac:dyDescent="0.3">
      <c r="A8540">
        <v>126172708989</v>
      </c>
      <c r="B8540" t="s">
        <v>1063</v>
      </c>
      <c r="C8540">
        <v>-32.619999999999997</v>
      </c>
      <c r="D8540">
        <v>60455728</v>
      </c>
      <c r="E8540">
        <v>60455742</v>
      </c>
      <c r="F8540" s="3">
        <f t="shared" si="133"/>
        <v>1090</v>
      </c>
      <c r="G8540">
        <f>A8540</f>
        <v>126172708989</v>
      </c>
    </row>
    <row r="8541" spans="1:7" x14ac:dyDescent="0.3">
      <c r="A8541">
        <v>126172123869</v>
      </c>
      <c r="B8541" t="s">
        <v>50</v>
      </c>
      <c r="C8541">
        <v>-42.95</v>
      </c>
      <c r="D8541">
        <v>60455728</v>
      </c>
      <c r="E8541">
        <v>1193780</v>
      </c>
      <c r="F8541" s="3" t="str">
        <f t="shared" si="133"/>
        <v/>
      </c>
      <c r="G8541">
        <f>A8541</f>
        <v>126172123869</v>
      </c>
    </row>
    <row r="8542" spans="1:7" x14ac:dyDescent="0.3">
      <c r="A8542">
        <v>126172524137</v>
      </c>
      <c r="B8542" t="s">
        <v>82</v>
      </c>
      <c r="C8542">
        <v>-35.799999999999997</v>
      </c>
      <c r="D8542">
        <v>60455728</v>
      </c>
      <c r="E8542">
        <v>60521586</v>
      </c>
      <c r="F8542" s="3">
        <f t="shared" si="133"/>
        <v>1345</v>
      </c>
      <c r="G8542">
        <f>A8542</f>
        <v>126172524137</v>
      </c>
    </row>
    <row r="8543" spans="1:7" x14ac:dyDescent="0.3">
      <c r="A8543">
        <v>126173223944</v>
      </c>
      <c r="B8543" t="s">
        <v>46</v>
      </c>
      <c r="C8543">
        <v>-7.37</v>
      </c>
      <c r="D8543">
        <v>60455728</v>
      </c>
      <c r="E8543">
        <v>60455740</v>
      </c>
      <c r="F8543" s="3">
        <f t="shared" si="133"/>
        <v>519</v>
      </c>
      <c r="G8543">
        <f>A8543</f>
        <v>126173223944</v>
      </c>
    </row>
    <row r="8544" spans="1:7" x14ac:dyDescent="0.3">
      <c r="A8544">
        <v>126170123730</v>
      </c>
      <c r="B8544" t="s">
        <v>81</v>
      </c>
      <c r="C8544">
        <v>-1741.27</v>
      </c>
      <c r="D8544">
        <v>60455728</v>
      </c>
      <c r="E8544">
        <v>60455737</v>
      </c>
      <c r="F8544" s="3">
        <f t="shared" si="133"/>
        <v>1055</v>
      </c>
      <c r="G8544">
        <f>A8544</f>
        <v>126170123730</v>
      </c>
    </row>
    <row r="8545" spans="1:7" x14ac:dyDescent="0.3">
      <c r="A8545">
        <v>126172701915</v>
      </c>
      <c r="B8545" t="s">
        <v>1268</v>
      </c>
      <c r="C8545">
        <v>-76.91</v>
      </c>
      <c r="D8545">
        <v>60455728</v>
      </c>
      <c r="E8545">
        <v>60455742</v>
      </c>
      <c r="F8545" s="3">
        <f t="shared" si="133"/>
        <v>1090</v>
      </c>
      <c r="G8545">
        <f>A8545</f>
        <v>126172701915</v>
      </c>
    </row>
    <row r="8546" spans="1:7" x14ac:dyDescent="0.3">
      <c r="A8546">
        <v>126172121975</v>
      </c>
      <c r="B8546" t="s">
        <v>92</v>
      </c>
      <c r="C8546">
        <v>-396.79</v>
      </c>
      <c r="D8546">
        <v>60455728</v>
      </c>
      <c r="E8546">
        <v>60521585</v>
      </c>
      <c r="F8546" s="3">
        <f t="shared" si="133"/>
        <v>1324</v>
      </c>
      <c r="G8546">
        <f>A8546</f>
        <v>126172121975</v>
      </c>
    </row>
    <row r="8547" spans="1:7" x14ac:dyDescent="0.3">
      <c r="A8547">
        <v>126172121138</v>
      </c>
      <c r="B8547" t="s">
        <v>246</v>
      </c>
      <c r="C8547">
        <v>-304.36</v>
      </c>
      <c r="D8547">
        <v>60455728</v>
      </c>
      <c r="E8547">
        <v>60521585</v>
      </c>
      <c r="F8547" s="3">
        <f t="shared" si="133"/>
        <v>1324</v>
      </c>
      <c r="G8547">
        <f>A8547</f>
        <v>126172121138</v>
      </c>
    </row>
    <row r="8548" spans="1:7" x14ac:dyDescent="0.3">
      <c r="A8548">
        <v>126172522095</v>
      </c>
      <c r="B8548" t="s">
        <v>89</v>
      </c>
      <c r="C8548">
        <v>-61.4</v>
      </c>
      <c r="D8548">
        <v>60455728</v>
      </c>
      <c r="E8548">
        <v>60521586</v>
      </c>
      <c r="F8548" s="3">
        <f t="shared" si="133"/>
        <v>1345</v>
      </c>
      <c r="G8548">
        <f>A8548</f>
        <v>126172522095</v>
      </c>
    </row>
    <row r="8549" spans="1:7" x14ac:dyDescent="0.3">
      <c r="A8549">
        <v>126170121332</v>
      </c>
      <c r="B8549" t="s">
        <v>96</v>
      </c>
      <c r="C8549">
        <v>-1408.27</v>
      </c>
      <c r="D8549">
        <v>60455728</v>
      </c>
      <c r="E8549">
        <v>60455737</v>
      </c>
      <c r="F8549" s="3">
        <f t="shared" si="133"/>
        <v>1055</v>
      </c>
      <c r="G8549">
        <f>A8549</f>
        <v>126170121332</v>
      </c>
    </row>
    <row r="8550" spans="1:7" x14ac:dyDescent="0.3">
      <c r="A8550">
        <v>126173121627</v>
      </c>
      <c r="B8550" t="s">
        <v>64</v>
      </c>
      <c r="C8550">
        <v>-100.65</v>
      </c>
      <c r="D8550">
        <v>60455728</v>
      </c>
      <c r="E8550">
        <v>60455732</v>
      </c>
      <c r="F8550" s="3">
        <f t="shared" si="133"/>
        <v>551</v>
      </c>
      <c r="G8550">
        <f>A8550</f>
        <v>126173121627</v>
      </c>
    </row>
    <row r="8551" spans="1:7" x14ac:dyDescent="0.3">
      <c r="A8551">
        <v>126173220602</v>
      </c>
      <c r="B8551" t="s">
        <v>102</v>
      </c>
      <c r="C8551">
        <v>-127.2</v>
      </c>
      <c r="D8551">
        <v>60455728</v>
      </c>
      <c r="E8551">
        <v>60455740</v>
      </c>
      <c r="F8551" s="3">
        <f t="shared" si="133"/>
        <v>519</v>
      </c>
      <c r="G8551">
        <f>A8551</f>
        <v>126173220602</v>
      </c>
    </row>
    <row r="8552" spans="1:7" x14ac:dyDescent="0.3">
      <c r="A8552">
        <v>115217314110</v>
      </c>
      <c r="B8552" t="s">
        <v>1770</v>
      </c>
      <c r="C8552">
        <v>4214.7</v>
      </c>
      <c r="D8552">
        <v>60455728</v>
      </c>
      <c r="E8552">
        <v>60455732</v>
      </c>
      <c r="F8552" s="3">
        <f t="shared" si="133"/>
        <v>551</v>
      </c>
      <c r="G8552">
        <f>A8552</f>
        <v>115217314110</v>
      </c>
    </row>
    <row r="8553" spans="1:7" x14ac:dyDescent="0.3">
      <c r="A8553">
        <v>115217314112</v>
      </c>
      <c r="B8553" t="s">
        <v>1770</v>
      </c>
      <c r="C8553">
        <v>1078.4000000000001</v>
      </c>
      <c r="D8553">
        <v>60455728</v>
      </c>
      <c r="E8553">
        <v>60455732</v>
      </c>
      <c r="F8553" s="3">
        <f t="shared" si="133"/>
        <v>551</v>
      </c>
      <c r="G8553">
        <f>A8553</f>
        <v>115217314112</v>
      </c>
    </row>
    <row r="8554" spans="1:7" x14ac:dyDescent="0.3">
      <c r="A8554">
        <v>110917313847</v>
      </c>
      <c r="B8554" t="s">
        <v>1771</v>
      </c>
      <c r="C8554">
        <v>2178</v>
      </c>
      <c r="D8554">
        <v>60455728</v>
      </c>
      <c r="E8554">
        <v>60455732</v>
      </c>
      <c r="F8554" s="3">
        <f t="shared" si="133"/>
        <v>551</v>
      </c>
      <c r="G8554">
        <f>A8554</f>
        <v>110917313847</v>
      </c>
    </row>
    <row r="8555" spans="1:7" x14ac:dyDescent="0.3">
      <c r="A8555">
        <v>133317317610</v>
      </c>
      <c r="B8555" t="s">
        <v>1498</v>
      </c>
      <c r="C8555">
        <v>-6.75</v>
      </c>
      <c r="D8555">
        <v>60455728</v>
      </c>
      <c r="E8555">
        <v>60455732</v>
      </c>
      <c r="F8555" s="3">
        <f t="shared" si="133"/>
        <v>551</v>
      </c>
      <c r="G8555">
        <f>A8555</f>
        <v>133317317610</v>
      </c>
    </row>
    <row r="8556" spans="1:7" x14ac:dyDescent="0.3">
      <c r="A8556" t="s">
        <v>1772</v>
      </c>
      <c r="B8556" t="s">
        <v>1773</v>
      </c>
      <c r="C8556">
        <v>-8055.26</v>
      </c>
      <c r="D8556">
        <v>60455728</v>
      </c>
      <c r="F8556" s="3" t="str">
        <f t="shared" si="133"/>
        <v/>
      </c>
      <c r="G8556" t="str">
        <f>A8556</f>
        <v>1090-032723-OP</v>
      </c>
    </row>
    <row r="8557" spans="1:7" x14ac:dyDescent="0.3">
      <c r="A8557" t="s">
        <v>1774</v>
      </c>
      <c r="B8557" t="s">
        <v>452</v>
      </c>
      <c r="C8557">
        <v>-16072.4</v>
      </c>
      <c r="D8557">
        <v>60455728</v>
      </c>
      <c r="F8557" s="3" t="str">
        <f t="shared" si="133"/>
        <v/>
      </c>
      <c r="G8557" t="str">
        <f>A8557</f>
        <v>NF-115117314109</v>
      </c>
    </row>
    <row r="8558" spans="1:7" x14ac:dyDescent="0.3">
      <c r="A8558" t="s">
        <v>1775</v>
      </c>
      <c r="B8558" t="s">
        <v>34</v>
      </c>
      <c r="C8558">
        <v>58.6</v>
      </c>
      <c r="D8558">
        <v>60455728</v>
      </c>
      <c r="F8558" s="3" t="str">
        <f t="shared" si="133"/>
        <v/>
      </c>
      <c r="G8558" t="str">
        <f>A8558</f>
        <v>1090-072226-SP</v>
      </c>
    </row>
    <row r="8559" spans="1:7" x14ac:dyDescent="0.3">
      <c r="A8559" t="s">
        <v>1776</v>
      </c>
      <c r="B8559" t="s">
        <v>32</v>
      </c>
      <c r="C8559">
        <v>57.84</v>
      </c>
      <c r="D8559">
        <v>60455728</v>
      </c>
      <c r="F8559" s="3" t="str">
        <f t="shared" si="133"/>
        <v/>
      </c>
      <c r="G8559" t="str">
        <f>A8559</f>
        <v>1345-071626-SP</v>
      </c>
    </row>
    <row r="8560" spans="1:7" x14ac:dyDescent="0.3">
      <c r="A8560" t="s">
        <v>1777</v>
      </c>
      <c r="B8560" t="s">
        <v>50</v>
      </c>
      <c r="C8560">
        <v>46.2</v>
      </c>
      <c r="D8560">
        <v>60455728</v>
      </c>
      <c r="F8560" s="3" t="str">
        <f t="shared" si="133"/>
        <v/>
      </c>
      <c r="G8560" t="str">
        <f>A8560</f>
        <v>1324-071926-SP</v>
      </c>
    </row>
    <row r="8561" spans="1:7" x14ac:dyDescent="0.3">
      <c r="A8561" t="s">
        <v>1778</v>
      </c>
      <c r="B8561" t="s">
        <v>86</v>
      </c>
      <c r="C8561">
        <v>21.04</v>
      </c>
      <c r="D8561">
        <v>60455728</v>
      </c>
      <c r="F8561" s="3" t="str">
        <f t="shared" si="133"/>
        <v/>
      </c>
      <c r="G8561" t="str">
        <f>A8561</f>
        <v>519-071026-SP</v>
      </c>
    </row>
    <row r="8562" spans="1:7" x14ac:dyDescent="0.3">
      <c r="A8562" t="s">
        <v>1779</v>
      </c>
      <c r="B8562" t="s">
        <v>95</v>
      </c>
      <c r="C8562">
        <v>27.4</v>
      </c>
      <c r="D8562">
        <v>60455728</v>
      </c>
      <c r="F8562" s="3" t="str">
        <f t="shared" si="133"/>
        <v/>
      </c>
      <c r="G8562" t="str">
        <f>A8562</f>
        <v>1090-062526-SP</v>
      </c>
    </row>
    <row r="8563" spans="1:7" x14ac:dyDescent="0.3">
      <c r="A8563" t="s">
        <v>1780</v>
      </c>
      <c r="B8563" t="s">
        <v>63</v>
      </c>
      <c r="C8563">
        <v>23.1</v>
      </c>
      <c r="D8563">
        <v>60455728</v>
      </c>
      <c r="F8563" s="3" t="str">
        <f t="shared" si="133"/>
        <v/>
      </c>
      <c r="G8563" t="str">
        <f>A8563</f>
        <v>519-070426-SP</v>
      </c>
    </row>
    <row r="8564" spans="1:7" x14ac:dyDescent="0.3">
      <c r="A8564" t="s">
        <v>1781</v>
      </c>
      <c r="B8564" t="s">
        <v>504</v>
      </c>
      <c r="C8564">
        <v>29.31</v>
      </c>
      <c r="D8564">
        <v>60455728</v>
      </c>
      <c r="F8564" s="3" t="str">
        <f t="shared" si="133"/>
        <v/>
      </c>
      <c r="G8564" t="str">
        <f>A8564</f>
        <v>1345-061226-SP</v>
      </c>
    </row>
    <row r="8565" spans="1:7" x14ac:dyDescent="0.3">
      <c r="A8565" t="s">
        <v>1782</v>
      </c>
      <c r="B8565" t="s">
        <v>77</v>
      </c>
      <c r="C8565">
        <v>58.24</v>
      </c>
      <c r="D8565">
        <v>60455728</v>
      </c>
      <c r="F8565" s="3" t="str">
        <f t="shared" si="133"/>
        <v/>
      </c>
      <c r="G8565" t="str">
        <f>A8565</f>
        <v>1055-061826-SP</v>
      </c>
    </row>
    <row r="8566" spans="1:7" x14ac:dyDescent="0.3">
      <c r="A8566" t="s">
        <v>1783</v>
      </c>
      <c r="B8566" t="s">
        <v>309</v>
      </c>
      <c r="C8566">
        <v>58.42</v>
      </c>
      <c r="D8566">
        <v>60455728</v>
      </c>
      <c r="F8566" s="3" t="str">
        <f t="shared" si="133"/>
        <v/>
      </c>
      <c r="G8566" t="str">
        <f>A8566</f>
        <v>551-060826-SP</v>
      </c>
    </row>
    <row r="8567" spans="1:7" x14ac:dyDescent="0.3">
      <c r="A8567" t="s">
        <v>1784</v>
      </c>
      <c r="B8567" t="s">
        <v>636</v>
      </c>
      <c r="C8567">
        <v>-44.17</v>
      </c>
      <c r="D8567">
        <v>60455728</v>
      </c>
      <c r="F8567" s="3" t="str">
        <f t="shared" si="133"/>
        <v/>
      </c>
      <c r="G8567" t="str">
        <f>A8567</f>
        <v>NF-126173200814</v>
      </c>
    </row>
    <row r="8568" spans="1:7" x14ac:dyDescent="0.3">
      <c r="A8568" t="s">
        <v>1785</v>
      </c>
      <c r="B8568" t="s">
        <v>1786</v>
      </c>
      <c r="C8568">
        <v>-23614.79</v>
      </c>
      <c r="D8568">
        <v>60455728</v>
      </c>
      <c r="F8568" s="3" t="str">
        <f t="shared" si="133"/>
        <v/>
      </c>
      <c r="G8568" t="str">
        <f>A8568</f>
        <v>NF-125817278701</v>
      </c>
    </row>
    <row r="8569" spans="1:7" x14ac:dyDescent="0.3">
      <c r="A8569" t="s">
        <v>1787</v>
      </c>
      <c r="B8569" t="s">
        <v>1788</v>
      </c>
      <c r="C8569">
        <v>-2158.48</v>
      </c>
      <c r="D8569">
        <v>60455728</v>
      </c>
      <c r="F8569" s="3" t="str">
        <f t="shared" si="133"/>
        <v/>
      </c>
      <c r="G8569" t="str">
        <f>A8569</f>
        <v>1090-091524-OP</v>
      </c>
    </row>
    <row r="8570" spans="1:7" x14ac:dyDescent="0.3">
      <c r="A8570" t="s">
        <v>1789</v>
      </c>
      <c r="B8570" t="s">
        <v>1790</v>
      </c>
      <c r="C8570">
        <v>-1446.95</v>
      </c>
      <c r="D8570">
        <v>60455728</v>
      </c>
      <c r="F8570" s="3" t="str">
        <f t="shared" si="133"/>
        <v/>
      </c>
      <c r="G8570" t="str">
        <f>A8570</f>
        <v>551-061324-OP</v>
      </c>
    </row>
    <row r="8571" spans="1:7" x14ac:dyDescent="0.3">
      <c r="A8571" t="s">
        <v>1791</v>
      </c>
      <c r="B8571" t="s">
        <v>86</v>
      </c>
      <c r="C8571">
        <v>-9653.14</v>
      </c>
      <c r="D8571">
        <v>60455728</v>
      </c>
      <c r="F8571" s="3" t="str">
        <f t="shared" si="133"/>
        <v/>
      </c>
      <c r="G8571" t="str">
        <f>A8571</f>
        <v>NF-126173118530</v>
      </c>
    </row>
    <row r="8572" spans="1:7" x14ac:dyDescent="0.3">
      <c r="A8572">
        <v>126173119697</v>
      </c>
      <c r="B8572" t="s">
        <v>1328</v>
      </c>
      <c r="C8572">
        <v>6795.93</v>
      </c>
      <c r="D8572">
        <v>60455728</v>
      </c>
      <c r="E8572">
        <v>60455732</v>
      </c>
      <c r="F8572" s="3">
        <f t="shared" si="133"/>
        <v>551</v>
      </c>
      <c r="G8572">
        <f>A8572</f>
        <v>126173119697</v>
      </c>
    </row>
    <row r="8573" spans="1:7" x14ac:dyDescent="0.3">
      <c r="A8573">
        <v>126172117872</v>
      </c>
      <c r="B8573" t="s">
        <v>1118</v>
      </c>
      <c r="C8573">
        <v>6654</v>
      </c>
      <c r="D8573">
        <v>60455728</v>
      </c>
      <c r="E8573">
        <v>1193780</v>
      </c>
      <c r="F8573" s="3" t="str">
        <f t="shared" si="133"/>
        <v/>
      </c>
      <c r="G8573">
        <f>A8573</f>
        <v>126172117872</v>
      </c>
    </row>
    <row r="8574" spans="1:7" x14ac:dyDescent="0.3">
      <c r="A8574">
        <v>126172523158</v>
      </c>
      <c r="B8574" t="s">
        <v>61</v>
      </c>
      <c r="C8574">
        <v>16852.2</v>
      </c>
      <c r="D8574">
        <v>60455728</v>
      </c>
      <c r="E8574">
        <v>60521586</v>
      </c>
      <c r="F8574" s="3">
        <f t="shared" si="133"/>
        <v>1345</v>
      </c>
      <c r="G8574">
        <f>A8574</f>
        <v>126172523158</v>
      </c>
    </row>
    <row r="8575" spans="1:7" x14ac:dyDescent="0.3">
      <c r="A8575">
        <v>126170123105</v>
      </c>
      <c r="B8575" t="s">
        <v>61</v>
      </c>
      <c r="C8575">
        <v>10837.96</v>
      </c>
      <c r="D8575">
        <v>60455728</v>
      </c>
      <c r="E8575">
        <v>60455737</v>
      </c>
      <c r="F8575" s="3">
        <f t="shared" si="133"/>
        <v>1055</v>
      </c>
      <c r="G8575">
        <f>A8575</f>
        <v>126170123105</v>
      </c>
    </row>
    <row r="8576" spans="1:7" x14ac:dyDescent="0.3">
      <c r="A8576">
        <v>126173123464</v>
      </c>
      <c r="B8576" t="s">
        <v>83</v>
      </c>
      <c r="C8576">
        <v>11551.52</v>
      </c>
      <c r="D8576">
        <v>60455728</v>
      </c>
      <c r="E8576">
        <v>1193808</v>
      </c>
      <c r="F8576" s="3" t="str">
        <f t="shared" si="133"/>
        <v/>
      </c>
      <c r="G8576">
        <f>A8576</f>
        <v>126173123464</v>
      </c>
    </row>
    <row r="8577" spans="1:7" x14ac:dyDescent="0.3">
      <c r="A8577">
        <v>126173123445</v>
      </c>
      <c r="B8577" t="s">
        <v>83</v>
      </c>
      <c r="C8577">
        <v>14184.81</v>
      </c>
      <c r="D8577">
        <v>60455728</v>
      </c>
      <c r="E8577">
        <v>60455732</v>
      </c>
      <c r="F8577" s="3">
        <f t="shared" si="133"/>
        <v>551</v>
      </c>
      <c r="G8577">
        <f>A8577</f>
        <v>126173123445</v>
      </c>
    </row>
    <row r="8578" spans="1:7" x14ac:dyDescent="0.3">
      <c r="A8578">
        <v>126172523487</v>
      </c>
      <c r="B8578" t="s">
        <v>83</v>
      </c>
      <c r="C8578">
        <v>285.44</v>
      </c>
      <c r="D8578">
        <v>60455728</v>
      </c>
      <c r="E8578">
        <v>60521869</v>
      </c>
      <c r="F8578" s="3">
        <f t="shared" ref="F8578:F8641" si="134">_xlfn.IFNA((VLOOKUP(E8578,$W:$X,2,0)),"")</f>
        <v>1345</v>
      </c>
      <c r="G8578">
        <f>A8578</f>
        <v>126172523487</v>
      </c>
    </row>
    <row r="8579" spans="1:7" x14ac:dyDescent="0.3">
      <c r="A8579">
        <v>126173223412</v>
      </c>
      <c r="B8579" t="s">
        <v>83</v>
      </c>
      <c r="C8579">
        <v>9467.66</v>
      </c>
      <c r="D8579">
        <v>60455728</v>
      </c>
      <c r="E8579">
        <v>60455740</v>
      </c>
      <c r="F8579" s="3">
        <f t="shared" si="134"/>
        <v>519</v>
      </c>
      <c r="G8579">
        <f>A8579</f>
        <v>126173223412</v>
      </c>
    </row>
    <row r="8580" spans="1:7" x14ac:dyDescent="0.3">
      <c r="A8580">
        <v>126173223409</v>
      </c>
      <c r="B8580" t="s">
        <v>83</v>
      </c>
      <c r="C8580">
        <v>196.24</v>
      </c>
      <c r="D8580">
        <v>60455728</v>
      </c>
      <c r="E8580">
        <v>60455735</v>
      </c>
      <c r="F8580" s="3">
        <f t="shared" si="134"/>
        <v>519</v>
      </c>
      <c r="G8580">
        <f>A8580</f>
        <v>126173223409</v>
      </c>
    </row>
    <row r="8581" spans="1:7" x14ac:dyDescent="0.3">
      <c r="A8581">
        <v>126172123244</v>
      </c>
      <c r="B8581" t="s">
        <v>58</v>
      </c>
      <c r="C8581">
        <v>302.39999999999998</v>
      </c>
      <c r="D8581">
        <v>60455728</v>
      </c>
      <c r="E8581">
        <v>60521868</v>
      </c>
      <c r="F8581" s="3">
        <f t="shared" si="134"/>
        <v>1324</v>
      </c>
      <c r="G8581">
        <f>A8581</f>
        <v>126172123244</v>
      </c>
    </row>
    <row r="8582" spans="1:7" x14ac:dyDescent="0.3">
      <c r="A8582">
        <v>126172523484</v>
      </c>
      <c r="B8582" t="s">
        <v>83</v>
      </c>
      <c r="C8582">
        <v>15093.11</v>
      </c>
      <c r="D8582">
        <v>60455728</v>
      </c>
      <c r="E8582">
        <v>60521586</v>
      </c>
      <c r="F8582" s="3">
        <f t="shared" si="134"/>
        <v>1345</v>
      </c>
      <c r="G8582">
        <f>A8582</f>
        <v>126172523484</v>
      </c>
    </row>
    <row r="8583" spans="1:7" x14ac:dyDescent="0.3">
      <c r="A8583">
        <v>126172523485</v>
      </c>
      <c r="B8583" t="s">
        <v>83</v>
      </c>
      <c r="C8583">
        <v>285.44</v>
      </c>
      <c r="D8583">
        <v>60455728</v>
      </c>
      <c r="E8583">
        <v>60521869</v>
      </c>
      <c r="F8583" s="3">
        <f t="shared" si="134"/>
        <v>1345</v>
      </c>
      <c r="G8583">
        <f>A8583</f>
        <v>126172523485</v>
      </c>
    </row>
    <row r="8584" spans="1:7" x14ac:dyDescent="0.3">
      <c r="A8584">
        <v>126172123456</v>
      </c>
      <c r="B8584" t="s">
        <v>83</v>
      </c>
      <c r="C8584">
        <v>15951.8</v>
      </c>
      <c r="D8584">
        <v>60455728</v>
      </c>
      <c r="E8584">
        <v>1193776</v>
      </c>
      <c r="F8584" s="3" t="str">
        <f t="shared" si="134"/>
        <v/>
      </c>
      <c r="G8584">
        <f>A8584</f>
        <v>126172123456</v>
      </c>
    </row>
    <row r="8585" spans="1:7" x14ac:dyDescent="0.3">
      <c r="A8585">
        <v>126173224171</v>
      </c>
      <c r="B8585" t="s">
        <v>82</v>
      </c>
      <c r="C8585">
        <v>196.24</v>
      </c>
      <c r="D8585">
        <v>60455728</v>
      </c>
      <c r="E8585">
        <v>60455735</v>
      </c>
      <c r="F8585" s="3">
        <f t="shared" si="134"/>
        <v>519</v>
      </c>
      <c r="G8585">
        <f>A8585</f>
        <v>126173224171</v>
      </c>
    </row>
    <row r="8586" spans="1:7" x14ac:dyDescent="0.3">
      <c r="A8586">
        <v>126173124116</v>
      </c>
      <c r="B8586" t="s">
        <v>82</v>
      </c>
      <c r="C8586">
        <v>178.4</v>
      </c>
      <c r="D8586">
        <v>60455728</v>
      </c>
      <c r="E8586">
        <v>60455736</v>
      </c>
      <c r="F8586" s="3">
        <f t="shared" si="134"/>
        <v>551</v>
      </c>
      <c r="G8586">
        <f>A8586</f>
        <v>126173124116</v>
      </c>
    </row>
    <row r="8587" spans="1:7" x14ac:dyDescent="0.3">
      <c r="A8587">
        <v>126172724159</v>
      </c>
      <c r="B8587" t="s">
        <v>82</v>
      </c>
      <c r="C8587">
        <v>8030.7</v>
      </c>
      <c r="D8587">
        <v>60455728</v>
      </c>
      <c r="E8587">
        <v>60455742</v>
      </c>
      <c r="F8587" s="3">
        <f t="shared" si="134"/>
        <v>1090</v>
      </c>
      <c r="G8587">
        <f>A8587</f>
        <v>126172724159</v>
      </c>
    </row>
    <row r="8588" spans="1:7" x14ac:dyDescent="0.3">
      <c r="A8588">
        <v>126172723307</v>
      </c>
      <c r="B8588" t="s">
        <v>29</v>
      </c>
      <c r="C8588">
        <v>7787.36</v>
      </c>
      <c r="D8588">
        <v>60455728</v>
      </c>
      <c r="E8588">
        <v>60455742</v>
      </c>
      <c r="F8588" s="3">
        <f t="shared" si="134"/>
        <v>1090</v>
      </c>
      <c r="G8588">
        <f>A8588</f>
        <v>126172723307</v>
      </c>
    </row>
    <row r="8589" spans="1:7" x14ac:dyDescent="0.3">
      <c r="A8589">
        <v>126172523372</v>
      </c>
      <c r="B8589" t="s">
        <v>29</v>
      </c>
      <c r="C8589">
        <v>285.44</v>
      </c>
      <c r="D8589">
        <v>60455728</v>
      </c>
      <c r="E8589">
        <v>60521869</v>
      </c>
      <c r="F8589" s="3">
        <f t="shared" si="134"/>
        <v>1345</v>
      </c>
      <c r="G8589">
        <f>A8589</f>
        <v>126172523372</v>
      </c>
    </row>
    <row r="8590" spans="1:7" x14ac:dyDescent="0.3">
      <c r="A8590">
        <v>126173223615</v>
      </c>
      <c r="B8590" t="s">
        <v>32</v>
      </c>
      <c r="C8590">
        <v>251.13</v>
      </c>
      <c r="D8590">
        <v>60455728</v>
      </c>
      <c r="E8590">
        <v>60455740</v>
      </c>
      <c r="F8590" s="3">
        <f t="shared" si="134"/>
        <v>519</v>
      </c>
      <c r="G8590">
        <f>A8590</f>
        <v>126173223615</v>
      </c>
    </row>
    <row r="8591" spans="1:7" x14ac:dyDescent="0.3">
      <c r="A8591">
        <v>126170123731</v>
      </c>
      <c r="B8591" t="s">
        <v>81</v>
      </c>
      <c r="C8591">
        <v>2800</v>
      </c>
      <c r="D8591">
        <v>60455728</v>
      </c>
      <c r="E8591">
        <v>60455737</v>
      </c>
      <c r="F8591" s="3">
        <f t="shared" si="134"/>
        <v>1055</v>
      </c>
      <c r="G8591">
        <f>A8591</f>
        <v>126170123731</v>
      </c>
    </row>
    <row r="8592" spans="1:7" x14ac:dyDescent="0.3">
      <c r="A8592">
        <v>126173123779</v>
      </c>
      <c r="B8592" t="s">
        <v>81</v>
      </c>
      <c r="C8592">
        <v>169.48</v>
      </c>
      <c r="D8592">
        <v>60455728</v>
      </c>
      <c r="E8592">
        <v>60455736</v>
      </c>
      <c r="F8592" s="3">
        <f t="shared" si="134"/>
        <v>551</v>
      </c>
      <c r="G8592">
        <f>A8592</f>
        <v>126173123779</v>
      </c>
    </row>
    <row r="8593" spans="1:7" x14ac:dyDescent="0.3">
      <c r="A8593">
        <v>126173124091</v>
      </c>
      <c r="B8593" t="s">
        <v>55</v>
      </c>
      <c r="C8593">
        <v>8048.63</v>
      </c>
      <c r="D8593">
        <v>60455728</v>
      </c>
      <c r="E8593">
        <v>60455732</v>
      </c>
      <c r="F8593" s="3">
        <f t="shared" si="134"/>
        <v>551</v>
      </c>
      <c r="G8593">
        <f>A8593</f>
        <v>126173124091</v>
      </c>
    </row>
    <row r="8594" spans="1:7" x14ac:dyDescent="0.3">
      <c r="A8594">
        <v>126172724056</v>
      </c>
      <c r="B8594" t="s">
        <v>55</v>
      </c>
      <c r="C8594">
        <v>7757.6</v>
      </c>
      <c r="D8594">
        <v>60455728</v>
      </c>
      <c r="E8594">
        <v>60455742</v>
      </c>
      <c r="F8594" s="3">
        <f t="shared" si="134"/>
        <v>1090</v>
      </c>
      <c r="G8594">
        <f>A8594</f>
        <v>126172724056</v>
      </c>
    </row>
    <row r="8595" spans="1:7" x14ac:dyDescent="0.3">
      <c r="A8595">
        <v>126172721796</v>
      </c>
      <c r="B8595" t="s">
        <v>100</v>
      </c>
      <c r="C8595">
        <v>5737.13</v>
      </c>
      <c r="D8595">
        <v>60455728</v>
      </c>
      <c r="E8595">
        <v>60455742</v>
      </c>
      <c r="F8595" s="3">
        <f t="shared" si="134"/>
        <v>1090</v>
      </c>
      <c r="G8595">
        <f>A8595</f>
        <v>126172721796</v>
      </c>
    </row>
    <row r="8596" spans="1:7" x14ac:dyDescent="0.3">
      <c r="A8596">
        <v>126173221769</v>
      </c>
      <c r="B8596" t="s">
        <v>100</v>
      </c>
      <c r="C8596">
        <v>6117.49</v>
      </c>
      <c r="D8596">
        <v>60455728</v>
      </c>
      <c r="E8596">
        <v>60455740</v>
      </c>
      <c r="F8596" s="3">
        <f t="shared" si="134"/>
        <v>519</v>
      </c>
      <c r="G8596">
        <f>A8596</f>
        <v>126173221769</v>
      </c>
    </row>
    <row r="8597" spans="1:7" x14ac:dyDescent="0.3">
      <c r="A8597">
        <v>126172521765</v>
      </c>
      <c r="B8597" t="s">
        <v>100</v>
      </c>
      <c r="C8597">
        <v>10713.84</v>
      </c>
      <c r="D8597">
        <v>60455728</v>
      </c>
      <c r="E8597">
        <v>60521586</v>
      </c>
      <c r="F8597" s="3">
        <f t="shared" si="134"/>
        <v>1345</v>
      </c>
      <c r="G8597">
        <f>A8597</f>
        <v>126172521765</v>
      </c>
    </row>
    <row r="8598" spans="1:7" x14ac:dyDescent="0.3">
      <c r="A8598">
        <v>126173122585</v>
      </c>
      <c r="B8598" t="s">
        <v>97</v>
      </c>
      <c r="C8598">
        <v>169.48</v>
      </c>
      <c r="D8598">
        <v>60455728</v>
      </c>
      <c r="E8598">
        <v>60455736</v>
      </c>
      <c r="F8598" s="3">
        <f t="shared" si="134"/>
        <v>551</v>
      </c>
      <c r="G8598">
        <f>A8598</f>
        <v>126173122585</v>
      </c>
    </row>
    <row r="8599" spans="1:7" x14ac:dyDescent="0.3">
      <c r="A8599">
        <v>126170121953</v>
      </c>
      <c r="B8599" t="s">
        <v>92</v>
      </c>
      <c r="C8599">
        <v>475.52</v>
      </c>
      <c r="D8599">
        <v>60455728</v>
      </c>
      <c r="E8599">
        <v>60455737</v>
      </c>
      <c r="F8599" s="3">
        <f t="shared" si="134"/>
        <v>1055</v>
      </c>
      <c r="G8599">
        <f>A8599</f>
        <v>126170121953</v>
      </c>
    </row>
    <row r="8600" spans="1:7" x14ac:dyDescent="0.3">
      <c r="A8600">
        <v>126173122713</v>
      </c>
      <c r="B8600" t="s">
        <v>90</v>
      </c>
      <c r="C8600">
        <v>13286.96</v>
      </c>
      <c r="D8600">
        <v>60455728</v>
      </c>
      <c r="E8600">
        <v>1193808</v>
      </c>
      <c r="F8600" s="3" t="str">
        <f t="shared" si="134"/>
        <v/>
      </c>
      <c r="G8600">
        <f>A8600</f>
        <v>126173122713</v>
      </c>
    </row>
    <row r="8601" spans="1:7" x14ac:dyDescent="0.3">
      <c r="A8601">
        <v>126173222753</v>
      </c>
      <c r="B8601" t="s">
        <v>90</v>
      </c>
      <c r="C8601">
        <v>9849.24</v>
      </c>
      <c r="D8601">
        <v>60455728</v>
      </c>
      <c r="E8601">
        <v>1193782</v>
      </c>
      <c r="F8601" s="3" t="str">
        <f t="shared" si="134"/>
        <v/>
      </c>
      <c r="G8601">
        <f>A8601</f>
        <v>126173222753</v>
      </c>
    </row>
    <row r="8602" spans="1:7" x14ac:dyDescent="0.3">
      <c r="A8602">
        <v>126172122616</v>
      </c>
      <c r="B8602" t="s">
        <v>87</v>
      </c>
      <c r="C8602">
        <v>10212.6</v>
      </c>
      <c r="D8602">
        <v>60455728</v>
      </c>
      <c r="E8602">
        <v>60521585</v>
      </c>
      <c r="F8602" s="3">
        <f t="shared" si="134"/>
        <v>1324</v>
      </c>
      <c r="G8602">
        <f>A8602</f>
        <v>126172122616</v>
      </c>
    </row>
    <row r="8603" spans="1:7" x14ac:dyDescent="0.3">
      <c r="A8603">
        <v>126172122284</v>
      </c>
      <c r="B8603" t="s">
        <v>88</v>
      </c>
      <c r="C8603">
        <v>4700</v>
      </c>
      <c r="D8603">
        <v>60455728</v>
      </c>
      <c r="E8603">
        <v>1193780</v>
      </c>
      <c r="F8603" s="3" t="str">
        <f t="shared" si="134"/>
        <v/>
      </c>
      <c r="G8603">
        <f>A8603</f>
        <v>126172122284</v>
      </c>
    </row>
    <row r="8604" spans="1:7" x14ac:dyDescent="0.3">
      <c r="A8604">
        <v>126173221241</v>
      </c>
      <c r="B8604" t="s">
        <v>101</v>
      </c>
      <c r="C8604">
        <v>12441.82</v>
      </c>
      <c r="D8604">
        <v>60455728</v>
      </c>
      <c r="E8604">
        <v>60455740</v>
      </c>
      <c r="F8604" s="3">
        <f t="shared" si="134"/>
        <v>519</v>
      </c>
      <c r="G8604">
        <f>A8604</f>
        <v>126173221241</v>
      </c>
    </row>
    <row r="8605" spans="1:7" x14ac:dyDescent="0.3">
      <c r="A8605">
        <v>126172521137</v>
      </c>
      <c r="B8605" t="s">
        <v>246</v>
      </c>
      <c r="C8605">
        <v>13416.63</v>
      </c>
      <c r="D8605">
        <v>60455728</v>
      </c>
      <c r="E8605">
        <v>60521586</v>
      </c>
      <c r="F8605" s="3">
        <f t="shared" si="134"/>
        <v>1345</v>
      </c>
      <c r="G8605">
        <f>A8605</f>
        <v>126172521137</v>
      </c>
    </row>
    <row r="8606" spans="1:7" x14ac:dyDescent="0.3">
      <c r="A8606">
        <v>126173122051</v>
      </c>
      <c r="B8606" t="s">
        <v>89</v>
      </c>
      <c r="C8606">
        <v>178.4</v>
      </c>
      <c r="D8606">
        <v>60455728</v>
      </c>
      <c r="E8606">
        <v>60455736</v>
      </c>
      <c r="F8606" s="3">
        <f t="shared" si="134"/>
        <v>551</v>
      </c>
      <c r="G8606">
        <f>A8606</f>
        <v>126173122051</v>
      </c>
    </row>
    <row r="8607" spans="1:7" x14ac:dyDescent="0.3">
      <c r="A8607">
        <v>126172722022</v>
      </c>
      <c r="B8607" t="s">
        <v>89</v>
      </c>
      <c r="C8607">
        <v>7868.59</v>
      </c>
      <c r="D8607">
        <v>60455728</v>
      </c>
      <c r="E8607">
        <v>60455742</v>
      </c>
      <c r="F8607" s="3">
        <f t="shared" si="134"/>
        <v>1090</v>
      </c>
      <c r="G8607">
        <f>A8607</f>
        <v>126172722022</v>
      </c>
    </row>
    <row r="8608" spans="1:7" x14ac:dyDescent="0.3">
      <c r="A8608">
        <v>126172522092</v>
      </c>
      <c r="B8608" t="s">
        <v>89</v>
      </c>
      <c r="C8608">
        <v>285.44</v>
      </c>
      <c r="D8608">
        <v>60455728</v>
      </c>
      <c r="E8608">
        <v>60521869</v>
      </c>
      <c r="F8608" s="3">
        <f t="shared" si="134"/>
        <v>1345</v>
      </c>
      <c r="G8608">
        <f>A8608</f>
        <v>126172522092</v>
      </c>
    </row>
    <row r="8609" spans="1:7" x14ac:dyDescent="0.3">
      <c r="A8609">
        <v>126172121345</v>
      </c>
      <c r="B8609" t="s">
        <v>96</v>
      </c>
      <c r="C8609">
        <v>15380.2</v>
      </c>
      <c r="D8609">
        <v>60455728</v>
      </c>
      <c r="E8609">
        <v>60521585</v>
      </c>
      <c r="F8609" s="3">
        <f t="shared" si="134"/>
        <v>1324</v>
      </c>
      <c r="G8609">
        <f>A8609</f>
        <v>126172121345</v>
      </c>
    </row>
    <row r="8610" spans="1:7" x14ac:dyDescent="0.3">
      <c r="A8610">
        <v>126172521350</v>
      </c>
      <c r="B8610" t="s">
        <v>96</v>
      </c>
      <c r="C8610">
        <v>15335.9</v>
      </c>
      <c r="D8610">
        <v>60455728</v>
      </c>
      <c r="E8610">
        <v>60521586</v>
      </c>
      <c r="F8610" s="3">
        <f t="shared" si="134"/>
        <v>1345</v>
      </c>
      <c r="G8610">
        <f>A8610</f>
        <v>126172521350</v>
      </c>
    </row>
    <row r="8611" spans="1:7" x14ac:dyDescent="0.3">
      <c r="A8611">
        <v>126172522625</v>
      </c>
      <c r="B8611" t="s">
        <v>87</v>
      </c>
      <c r="C8611">
        <v>8606.5</v>
      </c>
      <c r="D8611">
        <v>60455728</v>
      </c>
      <c r="E8611">
        <v>60521586</v>
      </c>
      <c r="F8611" s="3">
        <f t="shared" si="134"/>
        <v>1345</v>
      </c>
      <c r="G8611">
        <f>A8611</f>
        <v>126172522625</v>
      </c>
    </row>
    <row r="8612" spans="1:7" x14ac:dyDescent="0.3">
      <c r="A8612">
        <v>126172122615</v>
      </c>
      <c r="B8612" t="s">
        <v>87</v>
      </c>
      <c r="C8612">
        <v>302.39999999999998</v>
      </c>
      <c r="D8612">
        <v>60455728</v>
      </c>
      <c r="E8612">
        <v>60521868</v>
      </c>
      <c r="F8612" s="3">
        <f t="shared" si="134"/>
        <v>1324</v>
      </c>
      <c r="G8612">
        <f>A8612</f>
        <v>126172122615</v>
      </c>
    </row>
    <row r="8613" spans="1:7" x14ac:dyDescent="0.3">
      <c r="A8613">
        <v>126172522308</v>
      </c>
      <c r="B8613" t="s">
        <v>63</v>
      </c>
      <c r="C8613">
        <v>12070.69</v>
      </c>
      <c r="D8613">
        <v>60455728</v>
      </c>
      <c r="E8613">
        <v>60521586</v>
      </c>
      <c r="F8613" s="3">
        <f t="shared" si="134"/>
        <v>1345</v>
      </c>
      <c r="G8613">
        <f>A8613</f>
        <v>126172522308</v>
      </c>
    </row>
    <row r="8614" spans="1:7" x14ac:dyDescent="0.3">
      <c r="A8614">
        <v>126173121626</v>
      </c>
      <c r="B8614" t="s">
        <v>64</v>
      </c>
      <c r="C8614">
        <v>4939.21</v>
      </c>
      <c r="D8614">
        <v>60455728</v>
      </c>
      <c r="E8614">
        <v>60455732</v>
      </c>
      <c r="F8614" s="3">
        <f t="shared" si="134"/>
        <v>551</v>
      </c>
      <c r="G8614">
        <f>A8614</f>
        <v>126173121626</v>
      </c>
    </row>
    <row r="8615" spans="1:7" x14ac:dyDescent="0.3">
      <c r="A8615">
        <v>126172120613</v>
      </c>
      <c r="B8615" t="s">
        <v>102</v>
      </c>
      <c r="C8615">
        <v>2436</v>
      </c>
      <c r="D8615">
        <v>60455728</v>
      </c>
      <c r="E8615">
        <v>1193776</v>
      </c>
      <c r="F8615" s="3" t="str">
        <f t="shared" si="134"/>
        <v/>
      </c>
      <c r="G8615">
        <f>A8615</f>
        <v>126172120613</v>
      </c>
    </row>
    <row r="8616" spans="1:7" x14ac:dyDescent="0.3">
      <c r="A8616">
        <v>126173120671</v>
      </c>
      <c r="B8616" t="s">
        <v>102</v>
      </c>
      <c r="C8616">
        <v>6177.12</v>
      </c>
      <c r="D8616">
        <v>60455728</v>
      </c>
      <c r="E8616">
        <v>60455732</v>
      </c>
      <c r="F8616" s="3">
        <f t="shared" si="134"/>
        <v>551</v>
      </c>
      <c r="G8616">
        <f>A8616</f>
        <v>126173120671</v>
      </c>
    </row>
    <row r="8617" spans="1:7" x14ac:dyDescent="0.3">
      <c r="A8617">
        <v>126173120672</v>
      </c>
      <c r="B8617" t="s">
        <v>102</v>
      </c>
      <c r="C8617">
        <v>3024.62</v>
      </c>
      <c r="D8617">
        <v>60455728</v>
      </c>
      <c r="E8617">
        <v>60455732</v>
      </c>
      <c r="F8617" s="3">
        <f t="shared" si="134"/>
        <v>551</v>
      </c>
      <c r="G8617">
        <f>A8617</f>
        <v>126173120672</v>
      </c>
    </row>
    <row r="8618" spans="1:7" x14ac:dyDescent="0.3">
      <c r="A8618">
        <v>126172520922</v>
      </c>
      <c r="B8618" t="s">
        <v>227</v>
      </c>
      <c r="C8618">
        <v>16437.47</v>
      </c>
      <c r="D8618">
        <v>60455728</v>
      </c>
      <c r="E8618">
        <v>60521586</v>
      </c>
      <c r="F8618" s="3">
        <f t="shared" si="134"/>
        <v>1345</v>
      </c>
      <c r="G8618">
        <f>A8618</f>
        <v>126172520922</v>
      </c>
    </row>
    <row r="8619" spans="1:7" x14ac:dyDescent="0.3">
      <c r="A8619">
        <v>126173119927</v>
      </c>
      <c r="B8619" t="s">
        <v>164</v>
      </c>
      <c r="C8619">
        <v>11590.47</v>
      </c>
      <c r="D8619">
        <v>60455728</v>
      </c>
      <c r="E8619">
        <v>1193808</v>
      </c>
      <c r="F8619" s="3" t="str">
        <f t="shared" si="134"/>
        <v/>
      </c>
      <c r="G8619">
        <f>A8619</f>
        <v>126173119927</v>
      </c>
    </row>
    <row r="8620" spans="1:7" x14ac:dyDescent="0.3">
      <c r="A8620">
        <v>126172519531</v>
      </c>
      <c r="B8620" t="s">
        <v>257</v>
      </c>
      <c r="C8620">
        <v>15345.07</v>
      </c>
      <c r="D8620">
        <v>60455728</v>
      </c>
      <c r="E8620">
        <v>60521586</v>
      </c>
      <c r="F8620" s="3">
        <f t="shared" si="134"/>
        <v>1345</v>
      </c>
      <c r="G8620">
        <f>A8620</f>
        <v>126172519531</v>
      </c>
    </row>
    <row r="8621" spans="1:7" x14ac:dyDescent="0.3">
      <c r="A8621">
        <v>126173118304</v>
      </c>
      <c r="B8621" t="s">
        <v>17</v>
      </c>
      <c r="C8621">
        <v>-40.200000000000003</v>
      </c>
      <c r="D8621">
        <v>60455728</v>
      </c>
      <c r="E8621">
        <v>60455732</v>
      </c>
      <c r="F8621" s="3">
        <f t="shared" si="134"/>
        <v>551</v>
      </c>
      <c r="G8621">
        <f>A8621</f>
        <v>126173118304</v>
      </c>
    </row>
    <row r="8622" spans="1:7" x14ac:dyDescent="0.3">
      <c r="A8622">
        <v>126173118192</v>
      </c>
      <c r="B8622" t="s">
        <v>296</v>
      </c>
      <c r="C8622">
        <v>-78.069999999999993</v>
      </c>
      <c r="D8622">
        <v>60455728</v>
      </c>
      <c r="E8622">
        <v>60455732</v>
      </c>
      <c r="F8622" s="3">
        <f t="shared" si="134"/>
        <v>551</v>
      </c>
      <c r="G8622">
        <f>A8622</f>
        <v>126173118192</v>
      </c>
    </row>
    <row r="8623" spans="1:7" x14ac:dyDescent="0.3">
      <c r="A8623">
        <v>126172706642</v>
      </c>
      <c r="B8623" t="s">
        <v>1792</v>
      </c>
      <c r="C8623">
        <v>-89.3</v>
      </c>
      <c r="D8623">
        <v>60455728</v>
      </c>
      <c r="E8623">
        <v>60455742</v>
      </c>
      <c r="F8623" s="3">
        <f t="shared" si="134"/>
        <v>1090</v>
      </c>
      <c r="G8623">
        <f>A8623</f>
        <v>126172706642</v>
      </c>
    </row>
    <row r="8624" spans="1:7" x14ac:dyDescent="0.3">
      <c r="A8624">
        <v>126172724160</v>
      </c>
      <c r="B8624" t="s">
        <v>82</v>
      </c>
      <c r="C8624">
        <v>-59.93</v>
      </c>
      <c r="D8624">
        <v>60455728</v>
      </c>
      <c r="E8624">
        <v>60455742</v>
      </c>
      <c r="F8624" s="3">
        <f t="shared" si="134"/>
        <v>1090</v>
      </c>
      <c r="G8624">
        <f>A8624</f>
        <v>126172724160</v>
      </c>
    </row>
    <row r="8625" spans="1:7" x14ac:dyDescent="0.3">
      <c r="A8625">
        <v>126172723521</v>
      </c>
      <c r="B8625" t="s">
        <v>84</v>
      </c>
      <c r="C8625">
        <v>-48.92</v>
      </c>
      <c r="D8625">
        <v>60455728</v>
      </c>
      <c r="E8625">
        <v>60455742</v>
      </c>
      <c r="F8625" s="3">
        <f t="shared" si="134"/>
        <v>1090</v>
      </c>
      <c r="G8625">
        <f>A8625</f>
        <v>126172723521</v>
      </c>
    </row>
    <row r="8626" spans="1:7" x14ac:dyDescent="0.3">
      <c r="A8626">
        <v>126173222742</v>
      </c>
      <c r="B8626" t="s">
        <v>90</v>
      </c>
      <c r="C8626">
        <v>-31.05</v>
      </c>
      <c r="D8626">
        <v>60455728</v>
      </c>
      <c r="E8626">
        <v>60455740</v>
      </c>
      <c r="F8626" s="3">
        <f t="shared" si="134"/>
        <v>519</v>
      </c>
      <c r="G8626">
        <f>A8626</f>
        <v>126173222742</v>
      </c>
    </row>
    <row r="8627" spans="1:7" x14ac:dyDescent="0.3">
      <c r="A8627">
        <v>126172522743</v>
      </c>
      <c r="B8627" t="s">
        <v>90</v>
      </c>
      <c r="C8627">
        <v>-44.97</v>
      </c>
      <c r="D8627">
        <v>60455728</v>
      </c>
      <c r="E8627">
        <v>60521586</v>
      </c>
      <c r="F8627" s="3">
        <f t="shared" si="134"/>
        <v>1345</v>
      </c>
      <c r="G8627">
        <f>A8627</f>
        <v>126172522743</v>
      </c>
    </row>
    <row r="8628" spans="1:7" x14ac:dyDescent="0.3">
      <c r="A8628">
        <v>126172522309</v>
      </c>
      <c r="B8628" t="s">
        <v>63</v>
      </c>
      <c r="C8628">
        <v>-42.44</v>
      </c>
      <c r="D8628">
        <v>60455728</v>
      </c>
      <c r="E8628">
        <v>60521586</v>
      </c>
      <c r="F8628" s="3">
        <f t="shared" si="134"/>
        <v>1345</v>
      </c>
      <c r="G8628">
        <f>A8628</f>
        <v>126172522309</v>
      </c>
    </row>
    <row r="8629" spans="1:7" x14ac:dyDescent="0.3">
      <c r="A8629">
        <v>126172722023</v>
      </c>
      <c r="B8629" t="s">
        <v>89</v>
      </c>
      <c r="C8629">
        <v>-251.87</v>
      </c>
      <c r="D8629">
        <v>60455728</v>
      </c>
      <c r="E8629">
        <v>60455742</v>
      </c>
      <c r="F8629" s="3">
        <f t="shared" si="134"/>
        <v>1090</v>
      </c>
      <c r="G8629">
        <f>A8629</f>
        <v>126172722023</v>
      </c>
    </row>
    <row r="8630" spans="1:7" x14ac:dyDescent="0.3">
      <c r="A8630">
        <v>126172521353</v>
      </c>
      <c r="B8630" t="s">
        <v>96</v>
      </c>
      <c r="C8630">
        <v>-99.88</v>
      </c>
      <c r="D8630">
        <v>60455728</v>
      </c>
      <c r="E8630">
        <v>60521586</v>
      </c>
      <c r="F8630" s="3">
        <f t="shared" si="134"/>
        <v>1345</v>
      </c>
      <c r="G8630">
        <f>A8630</f>
        <v>126172521353</v>
      </c>
    </row>
    <row r="8631" spans="1:7" x14ac:dyDescent="0.3">
      <c r="A8631">
        <v>126173221346</v>
      </c>
      <c r="B8631" t="s">
        <v>96</v>
      </c>
      <c r="C8631">
        <v>-365.25</v>
      </c>
      <c r="D8631">
        <v>60455728</v>
      </c>
      <c r="E8631">
        <v>60455740</v>
      </c>
      <c r="F8631" s="3">
        <f t="shared" si="134"/>
        <v>519</v>
      </c>
      <c r="G8631">
        <f>A8631</f>
        <v>126173221346</v>
      </c>
    </row>
    <row r="8632" spans="1:7" x14ac:dyDescent="0.3">
      <c r="A8632">
        <v>126173120345</v>
      </c>
      <c r="B8632" t="s">
        <v>757</v>
      </c>
      <c r="C8632">
        <v>-928.72</v>
      </c>
      <c r="D8632">
        <v>60455728</v>
      </c>
      <c r="E8632">
        <v>60455732</v>
      </c>
      <c r="F8632" s="3">
        <f t="shared" si="134"/>
        <v>551</v>
      </c>
      <c r="G8632">
        <f>A8632</f>
        <v>126173120345</v>
      </c>
    </row>
    <row r="8633" spans="1:7" x14ac:dyDescent="0.3">
      <c r="A8633" t="s">
        <v>1793</v>
      </c>
      <c r="B8633" t="s">
        <v>1667</v>
      </c>
      <c r="C8633">
        <v>15833.44</v>
      </c>
      <c r="D8633">
        <v>60503143</v>
      </c>
      <c r="F8633" s="3" t="str">
        <f t="shared" si="134"/>
        <v/>
      </c>
      <c r="G8633" t="str">
        <f>A8633</f>
        <v>801-05-Apr-2023-</v>
      </c>
    </row>
    <row r="8634" spans="1:7" x14ac:dyDescent="0.3">
      <c r="A8634" t="s">
        <v>1794</v>
      </c>
      <c r="B8634" t="s">
        <v>1795</v>
      </c>
      <c r="C8634">
        <v>714.5</v>
      </c>
      <c r="D8634">
        <v>60503143</v>
      </c>
      <c r="F8634" s="3" t="str">
        <f t="shared" si="134"/>
        <v/>
      </c>
      <c r="G8634" t="str">
        <f>A8634</f>
        <v>542-10-Apr-2023</v>
      </c>
    </row>
    <row r="8635" spans="1:7" x14ac:dyDescent="0.3">
      <c r="A8635">
        <v>310721080019</v>
      </c>
      <c r="B8635" t="s">
        <v>887</v>
      </c>
      <c r="C8635">
        <v>4076.65</v>
      </c>
      <c r="D8635">
        <v>60503143</v>
      </c>
      <c r="E8635">
        <v>60501848</v>
      </c>
      <c r="F8635" s="3">
        <f t="shared" si="134"/>
        <v>1186</v>
      </c>
      <c r="G8635">
        <f>A8635</f>
        <v>310721080019</v>
      </c>
    </row>
    <row r="8636" spans="1:7" x14ac:dyDescent="0.3">
      <c r="A8636">
        <v>323050671119</v>
      </c>
      <c r="B8636" t="s">
        <v>1796</v>
      </c>
      <c r="C8636">
        <v>4138.3599999999997</v>
      </c>
      <c r="D8636">
        <v>60503143</v>
      </c>
      <c r="E8636">
        <v>60569229</v>
      </c>
      <c r="F8636" s="3" t="str">
        <f t="shared" si="134"/>
        <v/>
      </c>
      <c r="G8636">
        <f>A8636</f>
        <v>323050671119</v>
      </c>
    </row>
    <row r="8637" spans="1:7" x14ac:dyDescent="0.3">
      <c r="A8637">
        <v>319055000318</v>
      </c>
      <c r="B8637" t="s">
        <v>1797</v>
      </c>
      <c r="C8637">
        <v>7311.06</v>
      </c>
      <c r="D8637">
        <v>60503143</v>
      </c>
      <c r="E8637">
        <v>60509339</v>
      </c>
      <c r="F8637" s="3">
        <f t="shared" si="134"/>
        <v>546</v>
      </c>
      <c r="G8637">
        <f>A8637</f>
        <v>319055000318</v>
      </c>
    </row>
    <row r="8638" spans="1:7" x14ac:dyDescent="0.3">
      <c r="A8638" t="s">
        <v>1798</v>
      </c>
      <c r="B8638" t="s">
        <v>1799</v>
      </c>
      <c r="C8638">
        <v>311.19</v>
      </c>
      <c r="D8638">
        <v>60503143</v>
      </c>
      <c r="F8638" s="3" t="str">
        <f t="shared" si="134"/>
        <v/>
      </c>
      <c r="G8638" t="str">
        <f>A8638</f>
        <v>546-082822-SP</v>
      </c>
    </row>
    <row r="8639" spans="1:7" x14ac:dyDescent="0.3">
      <c r="A8639" t="s">
        <v>1800</v>
      </c>
      <c r="B8639" t="s">
        <v>1801</v>
      </c>
      <c r="C8639">
        <v>101.09</v>
      </c>
      <c r="D8639">
        <v>60503143</v>
      </c>
      <c r="F8639" s="3" t="str">
        <f t="shared" si="134"/>
        <v/>
      </c>
      <c r="G8639" t="str">
        <f>A8639</f>
        <v>521-071622-SP</v>
      </c>
    </row>
    <row r="8640" spans="1:7" x14ac:dyDescent="0.3">
      <c r="A8640" t="s">
        <v>1802</v>
      </c>
      <c r="B8640" t="s">
        <v>1803</v>
      </c>
      <c r="C8640">
        <v>267.83999999999997</v>
      </c>
      <c r="D8640">
        <v>60503143</v>
      </c>
      <c r="F8640" s="3" t="str">
        <f t="shared" si="134"/>
        <v/>
      </c>
      <c r="G8640" t="str">
        <f>A8640</f>
        <v>527-081422-SP</v>
      </c>
    </row>
    <row r="8641" spans="1:7" x14ac:dyDescent="0.3">
      <c r="A8641" t="s">
        <v>1804</v>
      </c>
      <c r="B8641" t="s">
        <v>1805</v>
      </c>
      <c r="C8641">
        <v>475.6</v>
      </c>
      <c r="D8641">
        <v>60503143</v>
      </c>
      <c r="F8641" s="3" t="str">
        <f t="shared" si="134"/>
        <v/>
      </c>
      <c r="G8641" t="str">
        <f>A8641</f>
        <v>529-070722-SP</v>
      </c>
    </row>
    <row r="8642" spans="1:7" x14ac:dyDescent="0.3">
      <c r="A8642" t="s">
        <v>1806</v>
      </c>
      <c r="B8642" t="s">
        <v>1807</v>
      </c>
      <c r="C8642">
        <v>630</v>
      </c>
      <c r="D8642">
        <v>60503143</v>
      </c>
      <c r="F8642" s="3" t="str">
        <f t="shared" ref="F8642:F8705" si="135">_xlfn.IFNA((VLOOKUP(E8642,$W:$X,2,0)),"")</f>
        <v/>
      </c>
      <c r="G8642" t="str">
        <f>A8642</f>
        <v>546-220403-SP</v>
      </c>
    </row>
    <row r="8643" spans="1:7" x14ac:dyDescent="0.3">
      <c r="A8643">
        <v>311225241085</v>
      </c>
      <c r="B8643" t="s">
        <v>1808</v>
      </c>
      <c r="C8643">
        <v>10519.48</v>
      </c>
      <c r="D8643">
        <v>60503143</v>
      </c>
      <c r="E8643">
        <v>60509339</v>
      </c>
      <c r="F8643" s="3">
        <f t="shared" si="135"/>
        <v>546</v>
      </c>
      <c r="G8643">
        <f>A8643</f>
        <v>311225241085</v>
      </c>
    </row>
    <row r="8644" spans="1:7" x14ac:dyDescent="0.3">
      <c r="A8644">
        <v>326813700944</v>
      </c>
      <c r="B8644" t="s">
        <v>1809</v>
      </c>
      <c r="C8644">
        <v>12650.2</v>
      </c>
      <c r="D8644">
        <v>60503143</v>
      </c>
      <c r="E8644">
        <v>60496793</v>
      </c>
      <c r="F8644" s="3">
        <f t="shared" si="135"/>
        <v>518</v>
      </c>
      <c r="G8644">
        <f>A8644</f>
        <v>326813700944</v>
      </c>
    </row>
    <row r="8645" spans="1:7" x14ac:dyDescent="0.3">
      <c r="A8645">
        <v>312621011666</v>
      </c>
      <c r="B8645" t="s">
        <v>1810</v>
      </c>
      <c r="C8645">
        <v>-4.49</v>
      </c>
      <c r="D8645">
        <v>60503143</v>
      </c>
      <c r="E8645">
        <v>60496791</v>
      </c>
      <c r="F8645" s="3">
        <f t="shared" si="135"/>
        <v>529</v>
      </c>
      <c r="G8645">
        <f>A8645</f>
        <v>312621011666</v>
      </c>
    </row>
    <row r="8646" spans="1:7" x14ac:dyDescent="0.3">
      <c r="A8646">
        <v>327078501363</v>
      </c>
      <c r="B8646" t="s">
        <v>1811</v>
      </c>
      <c r="C8646">
        <v>-85.95</v>
      </c>
      <c r="D8646">
        <v>60503143</v>
      </c>
      <c r="E8646">
        <v>60497233</v>
      </c>
      <c r="F8646" s="3">
        <f t="shared" si="135"/>
        <v>542</v>
      </c>
      <c r="G8646">
        <f>A8646</f>
        <v>327078501363</v>
      </c>
    </row>
    <row r="8647" spans="1:7" x14ac:dyDescent="0.3">
      <c r="A8647" t="s">
        <v>1812</v>
      </c>
      <c r="B8647" t="s">
        <v>1813</v>
      </c>
      <c r="C8647">
        <v>-9612.82</v>
      </c>
      <c r="D8647">
        <v>60503143</v>
      </c>
      <c r="F8647" s="3" t="str">
        <f t="shared" si="135"/>
        <v/>
      </c>
      <c r="G8647" t="str">
        <f>A8647</f>
        <v>532-051323</v>
      </c>
    </row>
    <row r="8648" spans="1:7" x14ac:dyDescent="0.3">
      <c r="A8648" t="s">
        <v>1814</v>
      </c>
      <c r="B8648" t="s">
        <v>1672</v>
      </c>
      <c r="C8648">
        <v>-672.43</v>
      </c>
      <c r="D8648">
        <v>60503143</v>
      </c>
      <c r="F8648" s="3" t="str">
        <f t="shared" si="135"/>
        <v/>
      </c>
      <c r="G8648" t="str">
        <f>A8648</f>
        <v>LUMSUM_0515</v>
      </c>
    </row>
    <row r="8649" spans="1:7" x14ac:dyDescent="0.3">
      <c r="A8649" t="s">
        <v>1815</v>
      </c>
      <c r="B8649" t="s">
        <v>1816</v>
      </c>
      <c r="C8649">
        <v>-6714.2</v>
      </c>
      <c r="D8649">
        <v>60503143</v>
      </c>
      <c r="F8649" s="3" t="str">
        <f t="shared" si="135"/>
        <v/>
      </c>
      <c r="G8649" t="str">
        <f>A8649</f>
        <v>1447-042423</v>
      </c>
    </row>
    <row r="8650" spans="1:7" x14ac:dyDescent="0.3">
      <c r="A8650" t="s">
        <v>1817</v>
      </c>
      <c r="B8650" t="s">
        <v>1818</v>
      </c>
      <c r="C8650">
        <v>-25021.13</v>
      </c>
      <c r="D8650">
        <v>60503143</v>
      </c>
      <c r="F8650" s="3" t="str">
        <f t="shared" si="135"/>
        <v/>
      </c>
      <c r="G8650" t="str">
        <f>A8650</f>
        <v>515--040623</v>
      </c>
    </row>
    <row r="8651" spans="1:7" x14ac:dyDescent="0.3">
      <c r="A8651">
        <v>310721070014</v>
      </c>
      <c r="B8651" t="s">
        <v>887</v>
      </c>
      <c r="C8651">
        <v>-2001.34</v>
      </c>
      <c r="D8651">
        <v>60503143</v>
      </c>
      <c r="E8651">
        <v>60496737</v>
      </c>
      <c r="F8651" s="3">
        <f t="shared" si="135"/>
        <v>528</v>
      </c>
      <c r="G8651">
        <f>A8651</f>
        <v>310721070014</v>
      </c>
    </row>
    <row r="8652" spans="1:7" x14ac:dyDescent="0.3">
      <c r="A8652">
        <v>310721070020</v>
      </c>
      <c r="B8652" t="s">
        <v>887</v>
      </c>
      <c r="C8652">
        <v>-49.61</v>
      </c>
      <c r="D8652">
        <v>60503143</v>
      </c>
      <c r="E8652">
        <v>60496737</v>
      </c>
      <c r="F8652" s="3">
        <f t="shared" si="135"/>
        <v>528</v>
      </c>
      <c r="G8652">
        <f>A8652</f>
        <v>310721070020</v>
      </c>
    </row>
    <row r="8653" spans="1:7" x14ac:dyDescent="0.3">
      <c r="A8653" t="s">
        <v>1819</v>
      </c>
      <c r="B8653" t="s">
        <v>1771</v>
      </c>
      <c r="C8653">
        <v>-7492.38</v>
      </c>
      <c r="D8653">
        <v>60503143</v>
      </c>
      <c r="F8653" s="3" t="str">
        <f t="shared" si="135"/>
        <v/>
      </c>
      <c r="G8653" t="str">
        <f>A8653</f>
        <v>NF-309553000082</v>
      </c>
    </row>
    <row r="8654" spans="1:7" x14ac:dyDescent="0.3">
      <c r="A8654" t="s">
        <v>1820</v>
      </c>
      <c r="B8654" t="s">
        <v>1821</v>
      </c>
      <c r="C8654">
        <v>-315.02999999999997</v>
      </c>
      <c r="D8654">
        <v>60503143</v>
      </c>
      <c r="F8654" s="3" t="str">
        <f t="shared" si="135"/>
        <v/>
      </c>
      <c r="G8654" t="str">
        <f>A8654</f>
        <v>532-112022-OP</v>
      </c>
    </row>
    <row r="8655" spans="1:7" x14ac:dyDescent="0.3">
      <c r="A8655" t="s">
        <v>1822</v>
      </c>
      <c r="B8655" t="s">
        <v>46</v>
      </c>
      <c r="C8655">
        <v>284</v>
      </c>
      <c r="D8655">
        <v>60503143</v>
      </c>
      <c r="F8655" s="3" t="str">
        <f t="shared" si="135"/>
        <v/>
      </c>
      <c r="G8655" t="str">
        <f>A8655</f>
        <v>1213-080926-SP</v>
      </c>
    </row>
    <row r="8656" spans="1:7" x14ac:dyDescent="0.3">
      <c r="A8656" t="s">
        <v>1823</v>
      </c>
      <c r="B8656" t="s">
        <v>50</v>
      </c>
      <c r="C8656">
        <v>24.81</v>
      </c>
      <c r="D8656">
        <v>60503143</v>
      </c>
      <c r="F8656" s="3" t="str">
        <f t="shared" si="135"/>
        <v/>
      </c>
      <c r="G8656" t="str">
        <f>A8656</f>
        <v>515-080726-SP</v>
      </c>
    </row>
    <row r="8657" spans="1:7" x14ac:dyDescent="0.3">
      <c r="A8657" t="s">
        <v>1824</v>
      </c>
      <c r="B8657" t="s">
        <v>94</v>
      </c>
      <c r="C8657">
        <v>191.46</v>
      </c>
      <c r="D8657">
        <v>60503143</v>
      </c>
      <c r="F8657" s="3" t="str">
        <f t="shared" si="135"/>
        <v/>
      </c>
      <c r="G8657" t="str">
        <f>A8657</f>
        <v>1367-071926-SP</v>
      </c>
    </row>
    <row r="8658" spans="1:7" x14ac:dyDescent="0.3">
      <c r="A8658" t="s">
        <v>1825</v>
      </c>
      <c r="B8658" t="s">
        <v>757</v>
      </c>
      <c r="C8658">
        <v>77.819999999999993</v>
      </c>
      <c r="D8658">
        <v>60503143</v>
      </c>
      <c r="F8658" s="3" t="str">
        <f t="shared" si="135"/>
        <v/>
      </c>
      <c r="G8658" t="str">
        <f>A8658</f>
        <v>505-070426-SP</v>
      </c>
    </row>
    <row r="8659" spans="1:7" x14ac:dyDescent="0.3">
      <c r="A8659" t="s">
        <v>1826</v>
      </c>
      <c r="B8659" t="s">
        <v>1328</v>
      </c>
      <c r="C8659">
        <v>44.88</v>
      </c>
      <c r="D8659">
        <v>60503143</v>
      </c>
      <c r="F8659" s="3" t="str">
        <f t="shared" si="135"/>
        <v/>
      </c>
      <c r="G8659" t="str">
        <f>A8659</f>
        <v>801-062726-SP</v>
      </c>
    </row>
    <row r="8660" spans="1:7" x14ac:dyDescent="0.3">
      <c r="A8660" t="s">
        <v>1827</v>
      </c>
      <c r="B8660" t="s">
        <v>509</v>
      </c>
      <c r="C8660">
        <v>-137.77000000000001</v>
      </c>
      <c r="D8660">
        <v>60503143</v>
      </c>
      <c r="F8660" s="3" t="str">
        <f t="shared" si="135"/>
        <v/>
      </c>
      <c r="G8660" t="str">
        <f>A8660</f>
        <v>NF-325521120260</v>
      </c>
    </row>
    <row r="8661" spans="1:7" x14ac:dyDescent="0.3">
      <c r="A8661" t="s">
        <v>1828</v>
      </c>
      <c r="B8661" t="s">
        <v>34</v>
      </c>
      <c r="C8661">
        <v>-11661.68</v>
      </c>
      <c r="D8661">
        <v>60503143</v>
      </c>
      <c r="F8661" s="3" t="str">
        <f t="shared" si="135"/>
        <v/>
      </c>
      <c r="G8661" t="str">
        <f>A8661</f>
        <v>NF-326852522228</v>
      </c>
    </row>
    <row r="8662" spans="1:7" x14ac:dyDescent="0.3">
      <c r="A8662" t="s">
        <v>1829</v>
      </c>
      <c r="B8662" t="s">
        <v>32</v>
      </c>
      <c r="C8662">
        <v>-9139.09</v>
      </c>
      <c r="D8662">
        <v>60503143</v>
      </c>
      <c r="F8662" s="3" t="str">
        <f t="shared" si="135"/>
        <v/>
      </c>
      <c r="G8662" t="str">
        <f>A8662</f>
        <v>NF-326131621625</v>
      </c>
    </row>
    <row r="8663" spans="1:7" x14ac:dyDescent="0.3">
      <c r="A8663" t="s">
        <v>1830</v>
      </c>
      <c r="B8663" t="s">
        <v>73</v>
      </c>
      <c r="C8663">
        <v>-52.89</v>
      </c>
      <c r="D8663">
        <v>60503143</v>
      </c>
      <c r="F8663" s="3" t="str">
        <f t="shared" si="135"/>
        <v/>
      </c>
      <c r="G8663" t="str">
        <f>A8663</f>
        <v>1447-073126-OP</v>
      </c>
    </row>
    <row r="8664" spans="1:7" x14ac:dyDescent="0.3">
      <c r="A8664" t="s">
        <v>1831</v>
      </c>
      <c r="B8664" t="s">
        <v>61</v>
      </c>
      <c r="C8664">
        <v>-3674.34</v>
      </c>
      <c r="D8664">
        <v>60503143</v>
      </c>
      <c r="F8664" s="3" t="str">
        <f t="shared" si="135"/>
        <v/>
      </c>
      <c r="G8664" t="str">
        <f>A8664</f>
        <v>DUP-326850721385</v>
      </c>
    </row>
    <row r="8665" spans="1:7" x14ac:dyDescent="0.3">
      <c r="A8665" t="s">
        <v>1832</v>
      </c>
      <c r="B8665" t="s">
        <v>77</v>
      </c>
      <c r="C8665">
        <v>-2859.84</v>
      </c>
      <c r="D8665">
        <v>60503143</v>
      </c>
      <c r="F8665" s="3" t="str">
        <f t="shared" si="135"/>
        <v/>
      </c>
      <c r="G8665" t="str">
        <f>A8665</f>
        <v>542-070726-OP</v>
      </c>
    </row>
    <row r="8666" spans="1:7" x14ac:dyDescent="0.3">
      <c r="A8666" t="s">
        <v>1833</v>
      </c>
      <c r="B8666" t="s">
        <v>507</v>
      </c>
      <c r="C8666">
        <v>-7466.32</v>
      </c>
      <c r="D8666">
        <v>60503143</v>
      </c>
      <c r="F8666" s="3" t="str">
        <f t="shared" si="135"/>
        <v/>
      </c>
      <c r="G8666" t="str">
        <f>A8666</f>
        <v>542-070626-OP</v>
      </c>
    </row>
    <row r="8667" spans="1:7" x14ac:dyDescent="0.3">
      <c r="A8667" t="s">
        <v>1834</v>
      </c>
      <c r="B8667" t="s">
        <v>155</v>
      </c>
      <c r="C8667">
        <v>-469.56</v>
      </c>
      <c r="D8667">
        <v>60503143</v>
      </c>
      <c r="F8667" s="3" t="str">
        <f t="shared" si="135"/>
        <v/>
      </c>
      <c r="G8667" t="str">
        <f>A8667</f>
        <v>1447-062526-OP</v>
      </c>
    </row>
    <row r="8668" spans="1:7" x14ac:dyDescent="0.3">
      <c r="A8668">
        <v>326851811211</v>
      </c>
      <c r="B8668" t="s">
        <v>159</v>
      </c>
      <c r="C8668">
        <v>539.53</v>
      </c>
      <c r="D8668">
        <v>60503143</v>
      </c>
      <c r="E8668">
        <v>60569228</v>
      </c>
      <c r="F8668" s="3" t="str">
        <f t="shared" si="135"/>
        <v/>
      </c>
      <c r="G8668">
        <f>A8668</f>
        <v>326851811211</v>
      </c>
    </row>
    <row r="8669" spans="1:7" x14ac:dyDescent="0.3">
      <c r="A8669">
        <v>326850823357</v>
      </c>
      <c r="B8669" t="s">
        <v>29</v>
      </c>
      <c r="C8669">
        <v>11962.99</v>
      </c>
      <c r="D8669">
        <v>60503143</v>
      </c>
      <c r="E8669">
        <v>60525537</v>
      </c>
      <c r="F8669" s="3" t="str">
        <f t="shared" si="135"/>
        <v/>
      </c>
      <c r="G8669">
        <f>A8669</f>
        <v>326850823357</v>
      </c>
    </row>
    <row r="8670" spans="1:7" x14ac:dyDescent="0.3">
      <c r="A8670">
        <v>326851823397</v>
      </c>
      <c r="B8670" t="s">
        <v>29</v>
      </c>
      <c r="C8670">
        <v>5563.25</v>
      </c>
      <c r="D8670">
        <v>60503143</v>
      </c>
      <c r="E8670">
        <v>60569228</v>
      </c>
      <c r="F8670" s="3" t="str">
        <f t="shared" si="135"/>
        <v/>
      </c>
      <c r="G8670">
        <f>A8670</f>
        <v>326851823397</v>
      </c>
    </row>
    <row r="8671" spans="1:7" x14ac:dyDescent="0.3">
      <c r="A8671">
        <v>326851623372</v>
      </c>
      <c r="B8671" t="s">
        <v>29</v>
      </c>
      <c r="C8671">
        <v>6990.36</v>
      </c>
      <c r="D8671">
        <v>60503143</v>
      </c>
      <c r="E8671">
        <v>60526632</v>
      </c>
      <c r="F8671" s="3" t="str">
        <f t="shared" si="135"/>
        <v/>
      </c>
      <c r="G8671">
        <f>A8671</f>
        <v>326851623372</v>
      </c>
    </row>
    <row r="8672" spans="1:7" x14ac:dyDescent="0.3">
      <c r="A8672">
        <v>326852623114</v>
      </c>
      <c r="B8672" t="s">
        <v>61</v>
      </c>
      <c r="C8672">
        <v>6381.58</v>
      </c>
      <c r="D8672">
        <v>60503143</v>
      </c>
      <c r="E8672">
        <v>60496739</v>
      </c>
      <c r="F8672" s="3">
        <f t="shared" si="135"/>
        <v>527</v>
      </c>
      <c r="G8672">
        <f>A8672</f>
        <v>326852623114</v>
      </c>
    </row>
    <row r="8673" spans="1:7" x14ac:dyDescent="0.3">
      <c r="A8673">
        <v>326852423133</v>
      </c>
      <c r="B8673" t="s">
        <v>61</v>
      </c>
      <c r="C8673">
        <v>2766.27</v>
      </c>
      <c r="D8673">
        <v>60503143</v>
      </c>
      <c r="E8673">
        <v>60496791</v>
      </c>
      <c r="F8673" s="3">
        <f t="shared" si="135"/>
        <v>529</v>
      </c>
      <c r="G8673">
        <f>A8673</f>
        <v>326852423133</v>
      </c>
    </row>
    <row r="8674" spans="1:7" x14ac:dyDescent="0.3">
      <c r="A8674">
        <v>326850723330</v>
      </c>
      <c r="B8674" t="s">
        <v>29</v>
      </c>
      <c r="C8674">
        <v>5935.67</v>
      </c>
      <c r="D8674">
        <v>60503143</v>
      </c>
      <c r="E8674">
        <v>60496746</v>
      </c>
      <c r="F8674" s="3">
        <f t="shared" si="135"/>
        <v>521</v>
      </c>
      <c r="G8674">
        <f>A8674</f>
        <v>326850723330</v>
      </c>
    </row>
    <row r="8675" spans="1:7" x14ac:dyDescent="0.3">
      <c r="A8675">
        <v>326852023395</v>
      </c>
      <c r="B8675" t="s">
        <v>29</v>
      </c>
      <c r="C8675">
        <v>13076.29</v>
      </c>
      <c r="D8675">
        <v>60503143</v>
      </c>
      <c r="E8675">
        <v>60496793</v>
      </c>
      <c r="F8675" s="3">
        <f t="shared" si="135"/>
        <v>518</v>
      </c>
      <c r="G8675">
        <f>A8675</f>
        <v>326852023395</v>
      </c>
    </row>
    <row r="8676" spans="1:7" x14ac:dyDescent="0.3">
      <c r="A8676">
        <v>326850623640</v>
      </c>
      <c r="B8676" t="s">
        <v>32</v>
      </c>
      <c r="C8676">
        <v>7527</v>
      </c>
      <c r="D8676">
        <v>60503143</v>
      </c>
      <c r="E8676">
        <v>60497511</v>
      </c>
      <c r="F8676" s="3">
        <f t="shared" si="135"/>
        <v>556</v>
      </c>
      <c r="G8676">
        <f>A8676</f>
        <v>326850623640</v>
      </c>
    </row>
    <row r="8677" spans="1:7" x14ac:dyDescent="0.3">
      <c r="A8677">
        <v>326850723535</v>
      </c>
      <c r="B8677" t="s">
        <v>84</v>
      </c>
      <c r="C8677">
        <v>4890.21</v>
      </c>
      <c r="D8677">
        <v>60503143</v>
      </c>
      <c r="E8677">
        <v>60509345</v>
      </c>
      <c r="F8677" s="3">
        <f t="shared" si="135"/>
        <v>521</v>
      </c>
      <c r="G8677">
        <f>A8677</f>
        <v>326850723535</v>
      </c>
    </row>
    <row r="8678" spans="1:7" x14ac:dyDescent="0.3">
      <c r="A8678">
        <v>326852623625</v>
      </c>
      <c r="B8678" t="s">
        <v>32</v>
      </c>
      <c r="C8678">
        <v>12512.93</v>
      </c>
      <c r="D8678">
        <v>60503143</v>
      </c>
      <c r="E8678">
        <v>60496739</v>
      </c>
      <c r="F8678" s="3">
        <f t="shared" si="135"/>
        <v>527</v>
      </c>
      <c r="G8678">
        <f>A8678</f>
        <v>326852623625</v>
      </c>
    </row>
    <row r="8679" spans="1:7" x14ac:dyDescent="0.3">
      <c r="A8679">
        <v>326850923105</v>
      </c>
      <c r="B8679" t="s">
        <v>61</v>
      </c>
      <c r="C8679">
        <v>22174.3</v>
      </c>
      <c r="D8679">
        <v>60503143</v>
      </c>
      <c r="E8679">
        <v>60528236</v>
      </c>
      <c r="F8679" s="3" t="str">
        <f t="shared" si="135"/>
        <v/>
      </c>
      <c r="G8679">
        <f>A8679</f>
        <v>326850923105</v>
      </c>
    </row>
    <row r="8680" spans="1:7" x14ac:dyDescent="0.3">
      <c r="A8680">
        <v>326850923816</v>
      </c>
      <c r="B8680" t="s">
        <v>50</v>
      </c>
      <c r="C8680">
        <v>21771.96</v>
      </c>
      <c r="D8680">
        <v>60503143</v>
      </c>
      <c r="E8680">
        <v>60528236</v>
      </c>
      <c r="F8680" s="3" t="str">
        <f t="shared" si="135"/>
        <v/>
      </c>
      <c r="G8680">
        <f>A8680</f>
        <v>326850923816</v>
      </c>
    </row>
    <row r="8681" spans="1:7" x14ac:dyDescent="0.3">
      <c r="A8681">
        <v>326853123823</v>
      </c>
      <c r="B8681" t="s">
        <v>50</v>
      </c>
      <c r="C8681">
        <v>15166.87</v>
      </c>
      <c r="D8681">
        <v>60503143</v>
      </c>
      <c r="E8681">
        <v>60500205</v>
      </c>
      <c r="F8681" s="3">
        <f t="shared" si="135"/>
        <v>503</v>
      </c>
      <c r="G8681">
        <f>A8681</f>
        <v>326853123823</v>
      </c>
    </row>
    <row r="8682" spans="1:7" x14ac:dyDescent="0.3">
      <c r="A8682">
        <v>326850821418</v>
      </c>
      <c r="B8682" t="s">
        <v>99</v>
      </c>
      <c r="C8682">
        <v>5288.14</v>
      </c>
      <c r="D8682">
        <v>60503143</v>
      </c>
      <c r="E8682">
        <v>60525553</v>
      </c>
      <c r="F8682" s="3" t="str">
        <f t="shared" si="135"/>
        <v/>
      </c>
      <c r="G8682">
        <f>A8682</f>
        <v>326850821418</v>
      </c>
    </row>
    <row r="8683" spans="1:7" x14ac:dyDescent="0.3">
      <c r="A8683">
        <v>326852321416</v>
      </c>
      <c r="B8683" t="s">
        <v>99</v>
      </c>
      <c r="C8683">
        <v>9902.82</v>
      </c>
      <c r="D8683">
        <v>60503143</v>
      </c>
      <c r="E8683">
        <v>60509342</v>
      </c>
      <c r="F8683" s="3">
        <f t="shared" si="135"/>
        <v>505</v>
      </c>
      <c r="G8683">
        <f>A8683</f>
        <v>326852321416</v>
      </c>
    </row>
    <row r="8684" spans="1:7" x14ac:dyDescent="0.3">
      <c r="A8684">
        <v>326852223870</v>
      </c>
      <c r="B8684" t="s">
        <v>50</v>
      </c>
      <c r="C8684">
        <v>13074.34</v>
      </c>
      <c r="D8684">
        <v>60503143</v>
      </c>
      <c r="E8684">
        <v>60497371</v>
      </c>
      <c r="F8684" s="3">
        <f t="shared" si="135"/>
        <v>546</v>
      </c>
      <c r="G8684">
        <f>A8684</f>
        <v>326852223870</v>
      </c>
    </row>
    <row r="8685" spans="1:7" x14ac:dyDescent="0.3">
      <c r="A8685">
        <v>326852421484</v>
      </c>
      <c r="B8685" t="s">
        <v>99</v>
      </c>
      <c r="C8685">
        <v>8266.6</v>
      </c>
      <c r="D8685">
        <v>60503143</v>
      </c>
      <c r="E8685">
        <v>60509338</v>
      </c>
      <c r="F8685" s="3">
        <f t="shared" si="135"/>
        <v>529</v>
      </c>
      <c r="G8685">
        <f>A8685</f>
        <v>326852421484</v>
      </c>
    </row>
    <row r="8686" spans="1:7" x14ac:dyDescent="0.3">
      <c r="A8686">
        <v>326852224280</v>
      </c>
      <c r="B8686" t="s">
        <v>245</v>
      </c>
      <c r="C8686">
        <v>7719.62</v>
      </c>
      <c r="D8686">
        <v>60503143</v>
      </c>
      <c r="E8686">
        <v>60509339</v>
      </c>
      <c r="F8686" s="3">
        <f t="shared" si="135"/>
        <v>546</v>
      </c>
      <c r="G8686">
        <f>A8686</f>
        <v>326852224280</v>
      </c>
    </row>
    <row r="8687" spans="1:7" x14ac:dyDescent="0.3">
      <c r="A8687">
        <v>326850624255</v>
      </c>
      <c r="B8687" t="s">
        <v>245</v>
      </c>
      <c r="C8687">
        <v>12457.86</v>
      </c>
      <c r="D8687">
        <v>60503143</v>
      </c>
      <c r="E8687">
        <v>60509346</v>
      </c>
      <c r="F8687" s="3">
        <f t="shared" si="135"/>
        <v>556</v>
      </c>
      <c r="G8687">
        <f>A8687</f>
        <v>326850624255</v>
      </c>
    </row>
    <row r="8688" spans="1:7" x14ac:dyDescent="0.3">
      <c r="A8688">
        <v>326850524226</v>
      </c>
      <c r="B8688" t="s">
        <v>245</v>
      </c>
      <c r="C8688">
        <v>4830.28</v>
      </c>
      <c r="D8688">
        <v>60503143</v>
      </c>
      <c r="E8688">
        <v>60509340</v>
      </c>
      <c r="F8688" s="3">
        <f t="shared" si="135"/>
        <v>532</v>
      </c>
      <c r="G8688">
        <f>A8688</f>
        <v>326850524226</v>
      </c>
    </row>
    <row r="8689" spans="1:7" x14ac:dyDescent="0.3">
      <c r="A8689">
        <v>326131924087</v>
      </c>
      <c r="B8689" t="s">
        <v>55</v>
      </c>
      <c r="C8689">
        <v>6925.39</v>
      </c>
      <c r="D8689">
        <v>60503143</v>
      </c>
      <c r="E8689">
        <v>60500286</v>
      </c>
      <c r="F8689" s="3">
        <f t="shared" si="135"/>
        <v>536</v>
      </c>
      <c r="G8689">
        <f>A8689</f>
        <v>326131924087</v>
      </c>
    </row>
    <row r="8690" spans="1:7" x14ac:dyDescent="0.3">
      <c r="A8690">
        <v>326852924012</v>
      </c>
      <c r="B8690" t="s">
        <v>55</v>
      </c>
      <c r="C8690">
        <v>12355.02</v>
      </c>
      <c r="D8690">
        <v>60503143</v>
      </c>
      <c r="E8690">
        <v>60498913</v>
      </c>
      <c r="F8690" s="3">
        <f t="shared" si="135"/>
        <v>1213</v>
      </c>
      <c r="G8690">
        <f>A8690</f>
        <v>326852924012</v>
      </c>
    </row>
    <row r="8691" spans="1:7" x14ac:dyDescent="0.3">
      <c r="A8691">
        <v>326853223482</v>
      </c>
      <c r="B8691" t="s">
        <v>83</v>
      </c>
      <c r="C8691">
        <v>348.66</v>
      </c>
      <c r="D8691">
        <v>60503143</v>
      </c>
      <c r="E8691">
        <v>60500397</v>
      </c>
      <c r="F8691" s="3">
        <f t="shared" si="135"/>
        <v>516</v>
      </c>
      <c r="G8691">
        <f>A8691</f>
        <v>326853223482</v>
      </c>
    </row>
    <row r="8692" spans="1:7" x14ac:dyDescent="0.3">
      <c r="A8692">
        <v>326851823499</v>
      </c>
      <c r="B8692" t="s">
        <v>83</v>
      </c>
      <c r="C8692">
        <v>12923.04</v>
      </c>
      <c r="D8692">
        <v>60503143</v>
      </c>
      <c r="E8692">
        <v>60569228</v>
      </c>
      <c r="F8692" s="3" t="str">
        <f t="shared" si="135"/>
        <v/>
      </c>
      <c r="G8692">
        <f>A8692</f>
        <v>326851823499</v>
      </c>
    </row>
    <row r="8693" spans="1:7" x14ac:dyDescent="0.3">
      <c r="A8693">
        <v>326852723220</v>
      </c>
      <c r="B8693" t="s">
        <v>58</v>
      </c>
      <c r="C8693">
        <v>3661.76</v>
      </c>
      <c r="D8693">
        <v>60503143</v>
      </c>
      <c r="E8693">
        <v>60496716</v>
      </c>
      <c r="F8693" s="3">
        <f t="shared" si="135"/>
        <v>515</v>
      </c>
      <c r="G8693">
        <f>A8693</f>
        <v>326852723220</v>
      </c>
    </row>
    <row r="8694" spans="1:7" x14ac:dyDescent="0.3">
      <c r="A8694">
        <v>326850723228</v>
      </c>
      <c r="B8694" t="s">
        <v>58</v>
      </c>
      <c r="C8694">
        <v>7423.15</v>
      </c>
      <c r="D8694">
        <v>60503143</v>
      </c>
      <c r="E8694">
        <v>60496746</v>
      </c>
      <c r="F8694" s="3">
        <f t="shared" si="135"/>
        <v>521</v>
      </c>
      <c r="G8694">
        <f>A8694</f>
        <v>326850723228</v>
      </c>
    </row>
    <row r="8695" spans="1:7" x14ac:dyDescent="0.3">
      <c r="A8695">
        <v>326120223218</v>
      </c>
      <c r="B8695" t="s">
        <v>58</v>
      </c>
      <c r="C8695">
        <v>2844.1</v>
      </c>
      <c r="D8695">
        <v>60503143</v>
      </c>
      <c r="E8695">
        <v>5467026</v>
      </c>
      <c r="F8695" s="3" t="str">
        <f t="shared" si="135"/>
        <v/>
      </c>
      <c r="G8695">
        <f>A8695</f>
        <v>326120223218</v>
      </c>
    </row>
    <row r="8696" spans="1:7" x14ac:dyDescent="0.3">
      <c r="A8696">
        <v>326852523256</v>
      </c>
      <c r="B8696" t="s">
        <v>58</v>
      </c>
      <c r="C8696">
        <v>569.4</v>
      </c>
      <c r="D8696">
        <v>60503143</v>
      </c>
      <c r="E8696">
        <v>60497233</v>
      </c>
      <c r="F8696" s="3">
        <f t="shared" si="135"/>
        <v>542</v>
      </c>
      <c r="G8696">
        <f>A8696</f>
        <v>326852523256</v>
      </c>
    </row>
    <row r="8697" spans="1:7" x14ac:dyDescent="0.3">
      <c r="A8697">
        <v>326852023293</v>
      </c>
      <c r="B8697" t="s">
        <v>58</v>
      </c>
      <c r="C8697">
        <v>348.66</v>
      </c>
      <c r="D8697">
        <v>60503143</v>
      </c>
      <c r="E8697">
        <v>60496906</v>
      </c>
      <c r="F8697" s="3">
        <f t="shared" si="135"/>
        <v>518</v>
      </c>
      <c r="G8697">
        <f>A8697</f>
        <v>326852023293</v>
      </c>
    </row>
    <row r="8698" spans="1:7" x14ac:dyDescent="0.3">
      <c r="A8698">
        <v>326852923497</v>
      </c>
      <c r="B8698" t="s">
        <v>83</v>
      </c>
      <c r="C8698">
        <v>8669.67</v>
      </c>
      <c r="D8698">
        <v>60503143</v>
      </c>
      <c r="E8698">
        <v>60509341</v>
      </c>
      <c r="F8698" s="3">
        <f t="shared" si="135"/>
        <v>1213</v>
      </c>
      <c r="G8698">
        <f>A8698</f>
        <v>326852923497</v>
      </c>
    </row>
    <row r="8699" spans="1:7" x14ac:dyDescent="0.3">
      <c r="A8699">
        <v>326852823215</v>
      </c>
      <c r="B8699" t="s">
        <v>58</v>
      </c>
      <c r="C8699">
        <v>496.17</v>
      </c>
      <c r="D8699">
        <v>60503143</v>
      </c>
      <c r="E8699">
        <v>60496898</v>
      </c>
      <c r="F8699" s="3">
        <f t="shared" si="135"/>
        <v>528</v>
      </c>
      <c r="G8699">
        <f>A8699</f>
        <v>326852823215</v>
      </c>
    </row>
    <row r="8700" spans="1:7" x14ac:dyDescent="0.3">
      <c r="A8700">
        <v>326850623232</v>
      </c>
      <c r="B8700" t="s">
        <v>58</v>
      </c>
      <c r="C8700">
        <v>7740.22</v>
      </c>
      <c r="D8700">
        <v>60503143</v>
      </c>
      <c r="E8700">
        <v>60497511</v>
      </c>
      <c r="F8700" s="3">
        <f t="shared" si="135"/>
        <v>556</v>
      </c>
      <c r="G8700">
        <f>A8700</f>
        <v>326850623232</v>
      </c>
    </row>
    <row r="8701" spans="1:7" x14ac:dyDescent="0.3">
      <c r="A8701">
        <v>326851523212</v>
      </c>
      <c r="B8701" t="s">
        <v>58</v>
      </c>
      <c r="C8701">
        <v>348.66</v>
      </c>
      <c r="D8701">
        <v>60503143</v>
      </c>
      <c r="E8701">
        <v>60498204</v>
      </c>
      <c r="F8701" s="3">
        <f t="shared" si="135"/>
        <v>1127</v>
      </c>
      <c r="G8701">
        <f>A8701</f>
        <v>326851523212</v>
      </c>
    </row>
    <row r="8702" spans="1:7" x14ac:dyDescent="0.3">
      <c r="A8702">
        <v>326850623435</v>
      </c>
      <c r="B8702" t="s">
        <v>83</v>
      </c>
      <c r="C8702">
        <v>6329.18</v>
      </c>
      <c r="D8702">
        <v>60503143</v>
      </c>
      <c r="E8702">
        <v>60497511</v>
      </c>
      <c r="F8702" s="3">
        <f t="shared" si="135"/>
        <v>556</v>
      </c>
      <c r="G8702">
        <f>A8702</f>
        <v>326850623435</v>
      </c>
    </row>
    <row r="8703" spans="1:7" x14ac:dyDescent="0.3">
      <c r="A8703">
        <v>326852023291</v>
      </c>
      <c r="B8703" t="s">
        <v>58</v>
      </c>
      <c r="C8703">
        <v>11539.45</v>
      </c>
      <c r="D8703">
        <v>60503143</v>
      </c>
      <c r="E8703">
        <v>60496793</v>
      </c>
      <c r="F8703" s="3">
        <f t="shared" si="135"/>
        <v>518</v>
      </c>
      <c r="G8703">
        <f>A8703</f>
        <v>326852023291</v>
      </c>
    </row>
    <row r="8704" spans="1:7" x14ac:dyDescent="0.3">
      <c r="A8704">
        <v>326852923294</v>
      </c>
      <c r="B8704" t="s">
        <v>58</v>
      </c>
      <c r="C8704">
        <v>4143.24</v>
      </c>
      <c r="D8704">
        <v>60503143</v>
      </c>
      <c r="E8704">
        <v>60498913</v>
      </c>
      <c r="F8704" s="3">
        <f t="shared" si="135"/>
        <v>1213</v>
      </c>
      <c r="G8704">
        <f>A8704</f>
        <v>326852923294</v>
      </c>
    </row>
    <row r="8705" spans="1:7" x14ac:dyDescent="0.3">
      <c r="A8705">
        <v>326852924117</v>
      </c>
      <c r="B8705" t="s">
        <v>82</v>
      </c>
      <c r="C8705">
        <v>2170.27</v>
      </c>
      <c r="D8705">
        <v>60503143</v>
      </c>
      <c r="E8705">
        <v>60498913</v>
      </c>
      <c r="F8705" s="3">
        <f t="shared" si="135"/>
        <v>1213</v>
      </c>
      <c r="G8705">
        <f>A8705</f>
        <v>326852924117</v>
      </c>
    </row>
    <row r="8706" spans="1:7" x14ac:dyDescent="0.3">
      <c r="A8706">
        <v>326852824137</v>
      </c>
      <c r="B8706" t="s">
        <v>82</v>
      </c>
      <c r="C8706">
        <v>5877.31</v>
      </c>
      <c r="D8706">
        <v>60503143</v>
      </c>
      <c r="E8706">
        <v>60509344</v>
      </c>
      <c r="F8706" s="3">
        <f t="shared" ref="F8706:F8769" si="136">_xlfn.IFNA((VLOOKUP(E8706,$W:$X,2,0)),"")</f>
        <v>528</v>
      </c>
      <c r="G8706">
        <f>A8706</f>
        <v>326852824137</v>
      </c>
    </row>
    <row r="8707" spans="1:7" x14ac:dyDescent="0.3">
      <c r="A8707">
        <v>326852324190</v>
      </c>
      <c r="B8707" t="s">
        <v>82</v>
      </c>
      <c r="C8707">
        <v>522.99</v>
      </c>
      <c r="D8707">
        <v>60503143</v>
      </c>
      <c r="E8707">
        <v>60496901</v>
      </c>
      <c r="F8707" s="3">
        <f t="shared" si="136"/>
        <v>505</v>
      </c>
      <c r="G8707">
        <f>A8707</f>
        <v>326852324190</v>
      </c>
    </row>
    <row r="8708" spans="1:7" x14ac:dyDescent="0.3">
      <c r="A8708">
        <v>326851724126</v>
      </c>
      <c r="B8708" t="s">
        <v>82</v>
      </c>
      <c r="C8708">
        <v>536.4</v>
      </c>
      <c r="D8708">
        <v>60503143</v>
      </c>
      <c r="E8708">
        <v>60565142</v>
      </c>
      <c r="F8708" s="3" t="str">
        <f t="shared" si="136"/>
        <v/>
      </c>
      <c r="G8708">
        <f>A8708</f>
        <v>326851724126</v>
      </c>
    </row>
    <row r="8709" spans="1:7" x14ac:dyDescent="0.3">
      <c r="A8709">
        <v>326851924160</v>
      </c>
      <c r="B8709" t="s">
        <v>82</v>
      </c>
      <c r="C8709">
        <v>11679.72</v>
      </c>
      <c r="D8709">
        <v>60503143</v>
      </c>
      <c r="E8709">
        <v>60509337</v>
      </c>
      <c r="F8709" s="3">
        <f t="shared" si="136"/>
        <v>525</v>
      </c>
      <c r="G8709">
        <f>A8709</f>
        <v>326851924160</v>
      </c>
    </row>
    <row r="8710" spans="1:7" x14ac:dyDescent="0.3">
      <c r="A8710">
        <v>326853124130</v>
      </c>
      <c r="B8710" t="s">
        <v>82</v>
      </c>
      <c r="C8710">
        <v>13911.97</v>
      </c>
      <c r="D8710">
        <v>60503143</v>
      </c>
      <c r="E8710">
        <v>60500205</v>
      </c>
      <c r="F8710" s="3">
        <f t="shared" si="136"/>
        <v>503</v>
      </c>
      <c r="G8710">
        <f>A8710</f>
        <v>326853124130</v>
      </c>
    </row>
    <row r="8711" spans="1:7" x14ac:dyDescent="0.3">
      <c r="A8711">
        <v>326852024117</v>
      </c>
      <c r="B8711" t="s">
        <v>82</v>
      </c>
      <c r="C8711">
        <v>9569.82</v>
      </c>
      <c r="D8711">
        <v>60503143</v>
      </c>
      <c r="E8711">
        <v>60575183</v>
      </c>
      <c r="F8711" s="3" t="str">
        <f t="shared" si="136"/>
        <v/>
      </c>
      <c r="G8711">
        <f>A8711</f>
        <v>326852024117</v>
      </c>
    </row>
    <row r="8712" spans="1:7" x14ac:dyDescent="0.3">
      <c r="A8712">
        <v>326850923918</v>
      </c>
      <c r="B8712" t="s">
        <v>46</v>
      </c>
      <c r="C8712">
        <v>5600.4</v>
      </c>
      <c r="D8712">
        <v>60503143</v>
      </c>
      <c r="E8712">
        <v>60528236</v>
      </c>
      <c r="F8712" s="3" t="str">
        <f t="shared" si="136"/>
        <v/>
      </c>
      <c r="G8712">
        <f>A8712</f>
        <v>326850923918</v>
      </c>
    </row>
    <row r="8713" spans="1:7" x14ac:dyDescent="0.3">
      <c r="A8713">
        <v>326850723943</v>
      </c>
      <c r="B8713" t="s">
        <v>46</v>
      </c>
      <c r="C8713">
        <v>522.99</v>
      </c>
      <c r="D8713">
        <v>60503143</v>
      </c>
      <c r="E8713">
        <v>60496904</v>
      </c>
      <c r="F8713" s="3">
        <f t="shared" si="136"/>
        <v>521</v>
      </c>
      <c r="G8713">
        <f>A8713</f>
        <v>326850723943</v>
      </c>
    </row>
    <row r="8714" spans="1:7" x14ac:dyDescent="0.3">
      <c r="A8714">
        <v>326850623948</v>
      </c>
      <c r="B8714" t="s">
        <v>46</v>
      </c>
      <c r="C8714">
        <v>9868.0400000000009</v>
      </c>
      <c r="D8714">
        <v>60503143</v>
      </c>
      <c r="E8714">
        <v>60497511</v>
      </c>
      <c r="F8714" s="3">
        <f t="shared" si="136"/>
        <v>556</v>
      </c>
      <c r="G8714">
        <f>A8714</f>
        <v>326850623948</v>
      </c>
    </row>
    <row r="8715" spans="1:7" x14ac:dyDescent="0.3">
      <c r="A8715">
        <v>326851723714</v>
      </c>
      <c r="B8715" t="s">
        <v>81</v>
      </c>
      <c r="C8715">
        <v>482.76</v>
      </c>
      <c r="D8715">
        <v>60503143</v>
      </c>
      <c r="E8715">
        <v>60565142</v>
      </c>
      <c r="F8715" s="3" t="str">
        <f t="shared" si="136"/>
        <v/>
      </c>
      <c r="G8715">
        <f>A8715</f>
        <v>326851723714</v>
      </c>
    </row>
    <row r="8716" spans="1:7" x14ac:dyDescent="0.3">
      <c r="A8716">
        <v>326853223788</v>
      </c>
      <c r="B8716" t="s">
        <v>81</v>
      </c>
      <c r="C8716">
        <v>268.2</v>
      </c>
      <c r="D8716">
        <v>60503143</v>
      </c>
      <c r="E8716">
        <v>60500397</v>
      </c>
      <c r="F8716" s="3">
        <f t="shared" si="136"/>
        <v>516</v>
      </c>
      <c r="G8716">
        <f>A8716</f>
        <v>326853223788</v>
      </c>
    </row>
    <row r="8717" spans="1:7" x14ac:dyDescent="0.3">
      <c r="A8717">
        <v>326852923705</v>
      </c>
      <c r="B8717" t="s">
        <v>81</v>
      </c>
      <c r="C8717">
        <v>8430.9500000000007</v>
      </c>
      <c r="D8717">
        <v>60503143</v>
      </c>
      <c r="E8717">
        <v>60498913</v>
      </c>
      <c r="F8717" s="3">
        <f t="shared" si="136"/>
        <v>1213</v>
      </c>
      <c r="G8717">
        <f>A8717</f>
        <v>326852923705</v>
      </c>
    </row>
    <row r="8718" spans="1:7" x14ac:dyDescent="0.3">
      <c r="A8718">
        <v>326852023706</v>
      </c>
      <c r="B8718" t="s">
        <v>81</v>
      </c>
      <c r="C8718">
        <v>174.33</v>
      </c>
      <c r="D8718">
        <v>60503143</v>
      </c>
      <c r="E8718">
        <v>60496906</v>
      </c>
      <c r="F8718" s="3">
        <f t="shared" si="136"/>
        <v>518</v>
      </c>
      <c r="G8718">
        <f>A8718</f>
        <v>326852023706</v>
      </c>
    </row>
    <row r="8719" spans="1:7" x14ac:dyDescent="0.3">
      <c r="A8719">
        <v>326850823767</v>
      </c>
      <c r="B8719" t="s">
        <v>81</v>
      </c>
      <c r="C8719">
        <v>11353.18</v>
      </c>
      <c r="D8719">
        <v>60503143</v>
      </c>
      <c r="E8719">
        <v>60525537</v>
      </c>
      <c r="F8719" s="3" t="str">
        <f t="shared" si="136"/>
        <v/>
      </c>
      <c r="G8719">
        <f>A8719</f>
        <v>326850823767</v>
      </c>
    </row>
    <row r="8720" spans="1:7" x14ac:dyDescent="0.3">
      <c r="A8720">
        <v>326852223768</v>
      </c>
      <c r="B8720" t="s">
        <v>81</v>
      </c>
      <c r="C8720">
        <v>13507.78</v>
      </c>
      <c r="D8720">
        <v>60503143</v>
      </c>
      <c r="E8720">
        <v>60497371</v>
      </c>
      <c r="F8720" s="3">
        <f t="shared" si="136"/>
        <v>546</v>
      </c>
      <c r="G8720">
        <f>A8720</f>
        <v>326852223768</v>
      </c>
    </row>
    <row r="8721" spans="1:7" x14ac:dyDescent="0.3">
      <c r="A8721">
        <v>326853023068</v>
      </c>
      <c r="B8721" t="s">
        <v>73</v>
      </c>
      <c r="C8721">
        <v>241.38</v>
      </c>
      <c r="D8721">
        <v>60503143</v>
      </c>
      <c r="E8721">
        <v>60501849</v>
      </c>
      <c r="F8721" s="3">
        <f t="shared" si="136"/>
        <v>1186</v>
      </c>
      <c r="G8721">
        <f>A8721</f>
        <v>326853023068</v>
      </c>
    </row>
    <row r="8722" spans="1:7" x14ac:dyDescent="0.3">
      <c r="A8722">
        <v>326850723023</v>
      </c>
      <c r="B8722" t="s">
        <v>73</v>
      </c>
      <c r="C8722">
        <v>6838.26</v>
      </c>
      <c r="D8722">
        <v>60503143</v>
      </c>
      <c r="E8722">
        <v>60496746</v>
      </c>
      <c r="F8722" s="3">
        <f t="shared" si="136"/>
        <v>521</v>
      </c>
      <c r="G8722">
        <f>A8722</f>
        <v>326850723023</v>
      </c>
    </row>
    <row r="8723" spans="1:7" x14ac:dyDescent="0.3">
      <c r="A8723">
        <v>326850723022</v>
      </c>
      <c r="B8723" t="s">
        <v>73</v>
      </c>
      <c r="C8723">
        <v>348.66</v>
      </c>
      <c r="D8723">
        <v>60503143</v>
      </c>
      <c r="E8723">
        <v>60496904</v>
      </c>
      <c r="F8723" s="3">
        <f t="shared" si="136"/>
        <v>521</v>
      </c>
      <c r="G8723">
        <f>A8723</f>
        <v>326850723022</v>
      </c>
    </row>
    <row r="8724" spans="1:7" x14ac:dyDescent="0.3">
      <c r="A8724">
        <v>326853023069</v>
      </c>
      <c r="B8724" t="s">
        <v>73</v>
      </c>
      <c r="C8724">
        <v>8711.24</v>
      </c>
      <c r="D8724">
        <v>60503143</v>
      </c>
      <c r="E8724">
        <v>60501848</v>
      </c>
      <c r="F8724" s="3">
        <f t="shared" si="136"/>
        <v>1186</v>
      </c>
      <c r="G8724">
        <f>A8724</f>
        <v>326853023069</v>
      </c>
    </row>
    <row r="8725" spans="1:7" x14ac:dyDescent="0.3">
      <c r="A8725">
        <v>326850623026</v>
      </c>
      <c r="B8725" t="s">
        <v>73</v>
      </c>
      <c r="C8725">
        <v>348.66</v>
      </c>
      <c r="D8725">
        <v>60503143</v>
      </c>
      <c r="E8725">
        <v>60497512</v>
      </c>
      <c r="F8725" s="3">
        <f t="shared" si="136"/>
        <v>556</v>
      </c>
      <c r="G8725">
        <f>A8725</f>
        <v>326850623026</v>
      </c>
    </row>
    <row r="8726" spans="1:7" x14ac:dyDescent="0.3">
      <c r="A8726">
        <v>326120223014</v>
      </c>
      <c r="B8726" t="s">
        <v>73</v>
      </c>
      <c r="C8726">
        <v>6805.15</v>
      </c>
      <c r="D8726">
        <v>60503143</v>
      </c>
      <c r="E8726">
        <v>5467026</v>
      </c>
      <c r="F8726" s="3" t="str">
        <f t="shared" si="136"/>
        <v/>
      </c>
      <c r="G8726">
        <f>A8726</f>
        <v>326120223014</v>
      </c>
    </row>
    <row r="8727" spans="1:7" x14ac:dyDescent="0.3">
      <c r="A8727">
        <v>326852223049</v>
      </c>
      <c r="B8727" t="s">
        <v>73</v>
      </c>
      <c r="C8727">
        <v>843.05</v>
      </c>
      <c r="D8727">
        <v>60503143</v>
      </c>
      <c r="E8727">
        <v>60497371</v>
      </c>
      <c r="F8727" s="3">
        <f t="shared" si="136"/>
        <v>546</v>
      </c>
      <c r="G8727">
        <f>A8727</f>
        <v>326852223049</v>
      </c>
    </row>
    <row r="8728" spans="1:7" x14ac:dyDescent="0.3">
      <c r="A8728">
        <v>326853223076</v>
      </c>
      <c r="B8728" t="s">
        <v>73</v>
      </c>
      <c r="C8728">
        <v>5701.44</v>
      </c>
      <c r="D8728">
        <v>60503143</v>
      </c>
      <c r="E8728">
        <v>60500224</v>
      </c>
      <c r="F8728" s="3">
        <f t="shared" si="136"/>
        <v>516</v>
      </c>
      <c r="G8728">
        <f>A8728</f>
        <v>326853223076</v>
      </c>
    </row>
    <row r="8729" spans="1:7" x14ac:dyDescent="0.3">
      <c r="A8729">
        <v>326850523099</v>
      </c>
      <c r="B8729" t="s">
        <v>73</v>
      </c>
      <c r="C8729">
        <v>9909.9</v>
      </c>
      <c r="D8729">
        <v>60503143</v>
      </c>
      <c r="E8729">
        <v>60497177</v>
      </c>
      <c r="F8729" s="3">
        <f t="shared" si="136"/>
        <v>532</v>
      </c>
      <c r="G8729">
        <f>A8729</f>
        <v>326850523099</v>
      </c>
    </row>
    <row r="8730" spans="1:7" x14ac:dyDescent="0.3">
      <c r="A8730">
        <v>326852422924</v>
      </c>
      <c r="B8730" t="s">
        <v>86</v>
      </c>
      <c r="C8730">
        <v>11433.87</v>
      </c>
      <c r="D8730">
        <v>60503143</v>
      </c>
      <c r="E8730">
        <v>60496791</v>
      </c>
      <c r="F8730" s="3">
        <f t="shared" si="136"/>
        <v>529</v>
      </c>
      <c r="G8730">
        <f>A8730</f>
        <v>326852422924</v>
      </c>
    </row>
    <row r="8731" spans="1:7" x14ac:dyDescent="0.3">
      <c r="A8731">
        <v>326851922926</v>
      </c>
      <c r="B8731" t="s">
        <v>86</v>
      </c>
      <c r="C8731">
        <v>9033.0499999999993</v>
      </c>
      <c r="D8731">
        <v>60503143</v>
      </c>
      <c r="E8731">
        <v>60497057</v>
      </c>
      <c r="F8731" s="3">
        <f t="shared" si="136"/>
        <v>525</v>
      </c>
      <c r="G8731">
        <f>A8731</f>
        <v>326851922926</v>
      </c>
    </row>
    <row r="8732" spans="1:7" x14ac:dyDescent="0.3">
      <c r="A8732">
        <v>326850722920</v>
      </c>
      <c r="B8732" t="s">
        <v>86</v>
      </c>
      <c r="C8732">
        <v>7137.04</v>
      </c>
      <c r="D8732">
        <v>60503143</v>
      </c>
      <c r="E8732">
        <v>60496746</v>
      </c>
      <c r="F8732" s="3">
        <f t="shared" si="136"/>
        <v>521</v>
      </c>
      <c r="G8732">
        <f>A8732</f>
        <v>326850722920</v>
      </c>
    </row>
    <row r="8733" spans="1:7" x14ac:dyDescent="0.3">
      <c r="A8733">
        <v>326853322992</v>
      </c>
      <c r="B8733" t="s">
        <v>86</v>
      </c>
      <c r="C8733">
        <v>7997.97</v>
      </c>
      <c r="D8733">
        <v>60503143</v>
      </c>
      <c r="E8733">
        <v>6151399</v>
      </c>
      <c r="F8733" s="3" t="str">
        <f t="shared" si="136"/>
        <v/>
      </c>
      <c r="G8733">
        <f>A8733</f>
        <v>326853322992</v>
      </c>
    </row>
    <row r="8734" spans="1:7" x14ac:dyDescent="0.3">
      <c r="A8734">
        <v>326131921625</v>
      </c>
      <c r="B8734" t="s">
        <v>64</v>
      </c>
      <c r="C8734">
        <v>9139.09</v>
      </c>
      <c r="D8734">
        <v>60503143</v>
      </c>
      <c r="E8734">
        <v>60500286</v>
      </c>
      <c r="F8734" s="3">
        <f t="shared" si="136"/>
        <v>536</v>
      </c>
      <c r="G8734">
        <f>A8734</f>
        <v>326131921625</v>
      </c>
    </row>
    <row r="8735" spans="1:7" x14ac:dyDescent="0.3">
      <c r="A8735">
        <v>326851522803</v>
      </c>
      <c r="B8735" t="s">
        <v>93</v>
      </c>
      <c r="C8735">
        <v>8936.4599999999991</v>
      </c>
      <c r="D8735">
        <v>60503143</v>
      </c>
      <c r="E8735">
        <v>6182066</v>
      </c>
      <c r="F8735" s="3" t="str">
        <f t="shared" si="136"/>
        <v/>
      </c>
      <c r="G8735">
        <f>A8735</f>
        <v>326851522803</v>
      </c>
    </row>
    <row r="8736" spans="1:7" x14ac:dyDescent="0.3">
      <c r="A8736">
        <v>326851722379</v>
      </c>
      <c r="B8736" t="s">
        <v>63</v>
      </c>
      <c r="C8736">
        <v>482.76</v>
      </c>
      <c r="D8736">
        <v>60503143</v>
      </c>
      <c r="E8736">
        <v>60565142</v>
      </c>
      <c r="F8736" s="3" t="str">
        <f t="shared" si="136"/>
        <v/>
      </c>
      <c r="G8736">
        <f>A8736</f>
        <v>326851722379</v>
      </c>
    </row>
    <row r="8737" spans="1:7" x14ac:dyDescent="0.3">
      <c r="A8737">
        <v>326852822395</v>
      </c>
      <c r="B8737" t="s">
        <v>63</v>
      </c>
      <c r="C8737">
        <v>415.71</v>
      </c>
      <c r="D8737">
        <v>60503143</v>
      </c>
      <c r="E8737">
        <v>60496898</v>
      </c>
      <c r="F8737" s="3">
        <f t="shared" si="136"/>
        <v>528</v>
      </c>
      <c r="G8737">
        <f>A8737</f>
        <v>326852822395</v>
      </c>
    </row>
    <row r="8738" spans="1:7" x14ac:dyDescent="0.3">
      <c r="A8738">
        <v>326852222325</v>
      </c>
      <c r="B8738" t="s">
        <v>63</v>
      </c>
      <c r="C8738">
        <v>375.48</v>
      </c>
      <c r="D8738">
        <v>60503143</v>
      </c>
      <c r="E8738">
        <v>60497372</v>
      </c>
      <c r="F8738" s="3">
        <f t="shared" si="136"/>
        <v>546</v>
      </c>
      <c r="G8738">
        <f>A8738</f>
        <v>326852222325</v>
      </c>
    </row>
    <row r="8739" spans="1:7" x14ac:dyDescent="0.3">
      <c r="A8739">
        <v>326851722585</v>
      </c>
      <c r="B8739" t="s">
        <v>97</v>
      </c>
      <c r="C8739">
        <v>482.76</v>
      </c>
      <c r="D8739">
        <v>60503143</v>
      </c>
      <c r="E8739">
        <v>60565142</v>
      </c>
      <c r="F8739" s="3" t="str">
        <f t="shared" si="136"/>
        <v/>
      </c>
      <c r="G8739">
        <f>A8739</f>
        <v>326851722585</v>
      </c>
    </row>
    <row r="8740" spans="1:7" x14ac:dyDescent="0.3">
      <c r="A8740">
        <v>326851922006</v>
      </c>
      <c r="B8740" t="s">
        <v>89</v>
      </c>
      <c r="C8740">
        <v>348.66</v>
      </c>
      <c r="D8740">
        <v>60503143</v>
      </c>
      <c r="E8740">
        <v>60497058</v>
      </c>
      <c r="F8740" s="3">
        <f t="shared" si="136"/>
        <v>525</v>
      </c>
      <c r="G8740">
        <f>A8740</f>
        <v>326851922006</v>
      </c>
    </row>
    <row r="8741" spans="1:7" x14ac:dyDescent="0.3">
      <c r="A8741">
        <v>326852722086</v>
      </c>
      <c r="B8741" t="s">
        <v>89</v>
      </c>
      <c r="C8741">
        <v>697.32</v>
      </c>
      <c r="D8741">
        <v>60503143</v>
      </c>
      <c r="E8741">
        <v>60496907</v>
      </c>
      <c r="F8741" s="3">
        <f t="shared" si="136"/>
        <v>515</v>
      </c>
      <c r="G8741">
        <f>A8741</f>
        <v>326852722086</v>
      </c>
    </row>
    <row r="8742" spans="1:7" x14ac:dyDescent="0.3">
      <c r="A8742">
        <v>326852322749</v>
      </c>
      <c r="B8742" t="s">
        <v>90</v>
      </c>
      <c r="C8742">
        <v>11079.45</v>
      </c>
      <c r="D8742">
        <v>60503143</v>
      </c>
      <c r="E8742">
        <v>60496704</v>
      </c>
      <c r="F8742" s="3">
        <f t="shared" si="136"/>
        <v>505</v>
      </c>
      <c r="G8742">
        <f>A8742</f>
        <v>326852322749</v>
      </c>
    </row>
    <row r="8743" spans="1:7" x14ac:dyDescent="0.3">
      <c r="A8743">
        <v>326852522744</v>
      </c>
      <c r="B8743" t="s">
        <v>90</v>
      </c>
      <c r="C8743">
        <v>84.1</v>
      </c>
      <c r="D8743">
        <v>60503143</v>
      </c>
      <c r="E8743">
        <v>60497233</v>
      </c>
      <c r="F8743" s="3">
        <f t="shared" si="136"/>
        <v>542</v>
      </c>
      <c r="G8743">
        <f>A8743</f>
        <v>326852522744</v>
      </c>
    </row>
    <row r="8744" spans="1:7" x14ac:dyDescent="0.3">
      <c r="A8744">
        <v>326851822784</v>
      </c>
      <c r="B8744" t="s">
        <v>90</v>
      </c>
      <c r="C8744">
        <v>9203.58</v>
      </c>
      <c r="D8744">
        <v>60503143</v>
      </c>
      <c r="E8744">
        <v>60569228</v>
      </c>
      <c r="F8744" s="3" t="str">
        <f t="shared" si="136"/>
        <v/>
      </c>
      <c r="G8744">
        <f>A8744</f>
        <v>326851822784</v>
      </c>
    </row>
    <row r="8745" spans="1:7" x14ac:dyDescent="0.3">
      <c r="A8745">
        <v>326851722788</v>
      </c>
      <c r="B8745" t="s">
        <v>90</v>
      </c>
      <c r="C8745">
        <v>7461.35</v>
      </c>
      <c r="D8745">
        <v>60503143</v>
      </c>
      <c r="E8745">
        <v>60565143</v>
      </c>
      <c r="F8745" s="3" t="str">
        <f t="shared" si="136"/>
        <v/>
      </c>
      <c r="G8745">
        <f>A8745</f>
        <v>326851722788</v>
      </c>
    </row>
    <row r="8746" spans="1:7" x14ac:dyDescent="0.3">
      <c r="A8746">
        <v>326131922757</v>
      </c>
      <c r="B8746" t="s">
        <v>90</v>
      </c>
      <c r="C8746">
        <v>174.33</v>
      </c>
      <c r="D8746">
        <v>60503143</v>
      </c>
      <c r="E8746">
        <v>60500396</v>
      </c>
      <c r="F8746" s="3">
        <f t="shared" si="136"/>
        <v>536</v>
      </c>
      <c r="G8746">
        <f>A8746</f>
        <v>326131922757</v>
      </c>
    </row>
    <row r="8747" spans="1:7" x14ac:dyDescent="0.3">
      <c r="A8747">
        <v>326851522797</v>
      </c>
      <c r="B8747" t="s">
        <v>90</v>
      </c>
      <c r="C8747">
        <v>9029.15</v>
      </c>
      <c r="D8747">
        <v>60503143</v>
      </c>
      <c r="E8747">
        <v>60498203</v>
      </c>
      <c r="F8747" s="3">
        <f t="shared" si="136"/>
        <v>1127</v>
      </c>
      <c r="G8747">
        <f>A8747</f>
        <v>326851522797</v>
      </c>
    </row>
    <row r="8748" spans="1:7" x14ac:dyDescent="0.3">
      <c r="A8748">
        <v>326850822642</v>
      </c>
      <c r="B8748" t="s">
        <v>87</v>
      </c>
      <c r="C8748">
        <v>9189.9599999999991</v>
      </c>
      <c r="D8748">
        <v>60503143</v>
      </c>
      <c r="E8748">
        <v>60525537</v>
      </c>
      <c r="F8748" s="3" t="str">
        <f t="shared" si="136"/>
        <v/>
      </c>
      <c r="G8748">
        <f>A8748</f>
        <v>326850822642</v>
      </c>
    </row>
    <row r="8749" spans="1:7" x14ac:dyDescent="0.3">
      <c r="A8749">
        <v>326852922779</v>
      </c>
      <c r="B8749" t="s">
        <v>90</v>
      </c>
      <c r="C8749">
        <v>6863.32</v>
      </c>
      <c r="D8749">
        <v>60503143</v>
      </c>
      <c r="E8749">
        <v>60498913</v>
      </c>
      <c r="F8749" s="3">
        <f t="shared" si="136"/>
        <v>1213</v>
      </c>
      <c r="G8749">
        <f>A8749</f>
        <v>326852922779</v>
      </c>
    </row>
    <row r="8750" spans="1:7" x14ac:dyDescent="0.3">
      <c r="A8750">
        <v>326852022679</v>
      </c>
      <c r="B8750" t="s">
        <v>87</v>
      </c>
      <c r="C8750">
        <v>11292.45</v>
      </c>
      <c r="D8750">
        <v>60503143</v>
      </c>
      <c r="E8750">
        <v>60496793</v>
      </c>
      <c r="F8750" s="3">
        <f t="shared" si="136"/>
        <v>518</v>
      </c>
      <c r="G8750">
        <f>A8750</f>
        <v>326852022679</v>
      </c>
    </row>
    <row r="8751" spans="1:7" x14ac:dyDescent="0.3">
      <c r="A8751">
        <v>326850622721</v>
      </c>
      <c r="B8751" t="s">
        <v>90</v>
      </c>
      <c r="C8751">
        <v>8405.7999999999993</v>
      </c>
      <c r="D8751">
        <v>60503143</v>
      </c>
      <c r="E8751">
        <v>60497511</v>
      </c>
      <c r="F8751" s="3">
        <f t="shared" si="136"/>
        <v>556</v>
      </c>
      <c r="G8751">
        <f>A8751</f>
        <v>326850622721</v>
      </c>
    </row>
    <row r="8752" spans="1:7" x14ac:dyDescent="0.3">
      <c r="A8752">
        <v>326852722602</v>
      </c>
      <c r="B8752" t="s">
        <v>87</v>
      </c>
      <c r="C8752">
        <v>5837.13</v>
      </c>
      <c r="D8752">
        <v>60503143</v>
      </c>
      <c r="E8752">
        <v>60496716</v>
      </c>
      <c r="F8752" s="3">
        <f t="shared" si="136"/>
        <v>515</v>
      </c>
      <c r="G8752">
        <f>A8752</f>
        <v>326852722602</v>
      </c>
    </row>
    <row r="8753" spans="1:7" x14ac:dyDescent="0.3">
      <c r="A8753">
        <v>326853122692</v>
      </c>
      <c r="B8753" t="s">
        <v>87</v>
      </c>
      <c r="C8753">
        <v>17511.48</v>
      </c>
      <c r="D8753">
        <v>60503143</v>
      </c>
      <c r="E8753">
        <v>60500205</v>
      </c>
      <c r="F8753" s="3">
        <f t="shared" si="136"/>
        <v>503</v>
      </c>
      <c r="G8753">
        <f>A8753</f>
        <v>326853122692</v>
      </c>
    </row>
    <row r="8754" spans="1:7" x14ac:dyDescent="0.3">
      <c r="A8754">
        <v>326853122795</v>
      </c>
      <c r="B8754" t="s">
        <v>90</v>
      </c>
      <c r="C8754">
        <v>482.76</v>
      </c>
      <c r="D8754">
        <v>60503143</v>
      </c>
      <c r="E8754">
        <v>60500395</v>
      </c>
      <c r="F8754" s="3">
        <f t="shared" si="136"/>
        <v>503</v>
      </c>
      <c r="G8754">
        <f>A8754</f>
        <v>326853122795</v>
      </c>
    </row>
    <row r="8755" spans="1:7" x14ac:dyDescent="0.3">
      <c r="A8755">
        <v>326131922654</v>
      </c>
      <c r="B8755" t="s">
        <v>87</v>
      </c>
      <c r="C8755">
        <v>3125.07</v>
      </c>
      <c r="D8755">
        <v>60503143</v>
      </c>
      <c r="E8755">
        <v>60500286</v>
      </c>
      <c r="F8755" s="3">
        <f t="shared" si="136"/>
        <v>536</v>
      </c>
      <c r="G8755">
        <f>A8755</f>
        <v>326131922654</v>
      </c>
    </row>
    <row r="8756" spans="1:7" x14ac:dyDescent="0.3">
      <c r="A8756">
        <v>326850522791</v>
      </c>
      <c r="B8756" t="s">
        <v>90</v>
      </c>
      <c r="C8756">
        <v>348.66</v>
      </c>
      <c r="D8756">
        <v>60503143</v>
      </c>
      <c r="E8756">
        <v>60497178</v>
      </c>
      <c r="F8756" s="3">
        <f t="shared" si="136"/>
        <v>532</v>
      </c>
      <c r="G8756">
        <f>A8756</f>
        <v>326850522791</v>
      </c>
    </row>
    <row r="8757" spans="1:7" x14ac:dyDescent="0.3">
      <c r="A8757">
        <v>326851819307</v>
      </c>
      <c r="B8757" t="s">
        <v>1123</v>
      </c>
      <c r="C8757">
        <v>-175.42</v>
      </c>
      <c r="D8757">
        <v>60503143</v>
      </c>
      <c r="E8757">
        <v>2638294</v>
      </c>
      <c r="F8757" s="3" t="str">
        <f t="shared" si="136"/>
        <v/>
      </c>
      <c r="G8757">
        <f>A8757</f>
        <v>326851819307</v>
      </c>
    </row>
    <row r="8758" spans="1:7" x14ac:dyDescent="0.3">
      <c r="A8758">
        <v>325129621556</v>
      </c>
      <c r="B8758" t="s">
        <v>1835</v>
      </c>
      <c r="C8758">
        <v>-46.35</v>
      </c>
      <c r="D8758">
        <v>60503143</v>
      </c>
      <c r="E8758">
        <v>60565141</v>
      </c>
      <c r="F8758" s="3" t="str">
        <f t="shared" si="136"/>
        <v/>
      </c>
      <c r="G8758">
        <f>A8758</f>
        <v>325129621556</v>
      </c>
    </row>
    <row r="8759" spans="1:7" x14ac:dyDescent="0.3">
      <c r="A8759">
        <v>325850728099</v>
      </c>
      <c r="B8759" t="s">
        <v>1239</v>
      </c>
      <c r="C8759">
        <v>-4.92</v>
      </c>
      <c r="D8759">
        <v>60503143</v>
      </c>
      <c r="E8759">
        <v>60496746</v>
      </c>
      <c r="F8759" s="3">
        <f t="shared" si="136"/>
        <v>521</v>
      </c>
      <c r="G8759">
        <f>A8759</f>
        <v>325850728099</v>
      </c>
    </row>
    <row r="8760" spans="1:7" x14ac:dyDescent="0.3">
      <c r="A8760">
        <v>325785027037</v>
      </c>
      <c r="B8760" t="s">
        <v>1836</v>
      </c>
      <c r="C8760">
        <v>-8.64</v>
      </c>
      <c r="D8760">
        <v>60503143</v>
      </c>
      <c r="E8760">
        <v>60497233</v>
      </c>
      <c r="F8760" s="3">
        <f t="shared" si="136"/>
        <v>542</v>
      </c>
      <c r="G8760">
        <f>A8760</f>
        <v>325785027037</v>
      </c>
    </row>
    <row r="8761" spans="1:7" x14ac:dyDescent="0.3">
      <c r="A8761">
        <v>326852023603</v>
      </c>
      <c r="B8761" t="s">
        <v>32</v>
      </c>
      <c r="C8761">
        <v>-293.5</v>
      </c>
      <c r="D8761">
        <v>60503143</v>
      </c>
      <c r="E8761">
        <v>60496793</v>
      </c>
      <c r="F8761" s="3">
        <f t="shared" si="136"/>
        <v>518</v>
      </c>
      <c r="G8761">
        <f>A8761</f>
        <v>326852023603</v>
      </c>
    </row>
    <row r="8762" spans="1:7" x14ac:dyDescent="0.3">
      <c r="A8762">
        <v>326851923337</v>
      </c>
      <c r="B8762" t="s">
        <v>29</v>
      </c>
      <c r="C8762">
        <v>-910.3</v>
      </c>
      <c r="D8762">
        <v>60503143</v>
      </c>
      <c r="E8762">
        <v>60497057</v>
      </c>
      <c r="F8762" s="3">
        <f t="shared" si="136"/>
        <v>525</v>
      </c>
      <c r="G8762">
        <f>A8762</f>
        <v>326851923337</v>
      </c>
    </row>
    <row r="8763" spans="1:7" x14ac:dyDescent="0.3">
      <c r="A8763">
        <v>326851623679</v>
      </c>
      <c r="B8763" t="s">
        <v>32</v>
      </c>
      <c r="C8763">
        <v>-99.21</v>
      </c>
      <c r="D8763">
        <v>60503143</v>
      </c>
      <c r="E8763">
        <v>60526632</v>
      </c>
      <c r="F8763" s="3" t="str">
        <f t="shared" si="136"/>
        <v/>
      </c>
      <c r="G8763">
        <f>A8763</f>
        <v>326851623679</v>
      </c>
    </row>
    <row r="8764" spans="1:7" x14ac:dyDescent="0.3">
      <c r="A8764">
        <v>326852723119</v>
      </c>
      <c r="B8764" t="s">
        <v>61</v>
      </c>
      <c r="C8764">
        <v>-2199.87</v>
      </c>
      <c r="D8764">
        <v>60503143</v>
      </c>
      <c r="E8764">
        <v>60496716</v>
      </c>
      <c r="F8764" s="3">
        <f t="shared" si="136"/>
        <v>515</v>
      </c>
      <c r="G8764">
        <f>A8764</f>
        <v>326852723119</v>
      </c>
    </row>
    <row r="8765" spans="1:7" x14ac:dyDescent="0.3">
      <c r="A8765">
        <v>326852223358</v>
      </c>
      <c r="B8765" t="s">
        <v>29</v>
      </c>
      <c r="C8765">
        <v>-70.8</v>
      </c>
      <c r="D8765">
        <v>60503143</v>
      </c>
      <c r="E8765">
        <v>60497371</v>
      </c>
      <c r="F8765" s="3">
        <f t="shared" si="136"/>
        <v>546</v>
      </c>
      <c r="G8765">
        <f>A8765</f>
        <v>326852223358</v>
      </c>
    </row>
    <row r="8766" spans="1:7" x14ac:dyDescent="0.3">
      <c r="A8766">
        <v>326852423132</v>
      </c>
      <c r="B8766" t="s">
        <v>61</v>
      </c>
      <c r="C8766">
        <v>-206.1</v>
      </c>
      <c r="D8766">
        <v>60503143</v>
      </c>
      <c r="E8766">
        <v>60496791</v>
      </c>
      <c r="F8766" s="3">
        <f t="shared" si="136"/>
        <v>529</v>
      </c>
      <c r="G8766">
        <f>A8766</f>
        <v>326852423132</v>
      </c>
    </row>
    <row r="8767" spans="1:7" x14ac:dyDescent="0.3">
      <c r="A8767">
        <v>326852523154</v>
      </c>
      <c r="B8767" t="s">
        <v>61</v>
      </c>
      <c r="C8767">
        <v>-285.18</v>
      </c>
      <c r="D8767">
        <v>60503143</v>
      </c>
      <c r="E8767">
        <v>60497233</v>
      </c>
      <c r="F8767" s="3">
        <f t="shared" si="136"/>
        <v>542</v>
      </c>
      <c r="G8767">
        <f>A8767</f>
        <v>326852523154</v>
      </c>
    </row>
    <row r="8768" spans="1:7" x14ac:dyDescent="0.3">
      <c r="A8768">
        <v>326852023396</v>
      </c>
      <c r="B8768" t="s">
        <v>29</v>
      </c>
      <c r="C8768">
        <v>-65.89</v>
      </c>
      <c r="D8768">
        <v>60503143</v>
      </c>
      <c r="E8768">
        <v>60496793</v>
      </c>
      <c r="F8768" s="3">
        <f t="shared" si="136"/>
        <v>518</v>
      </c>
      <c r="G8768">
        <f>A8768</f>
        <v>326852023396</v>
      </c>
    </row>
    <row r="8769" spans="1:7" x14ac:dyDescent="0.3">
      <c r="A8769">
        <v>326852023809</v>
      </c>
      <c r="B8769" t="s">
        <v>50</v>
      </c>
      <c r="C8769">
        <v>-27.39</v>
      </c>
      <c r="D8769">
        <v>60503143</v>
      </c>
      <c r="E8769">
        <v>60496793</v>
      </c>
      <c r="F8769" s="3">
        <f t="shared" si="136"/>
        <v>518</v>
      </c>
      <c r="G8769">
        <f>A8769</f>
        <v>326852023809</v>
      </c>
    </row>
    <row r="8770" spans="1:7" x14ac:dyDescent="0.3">
      <c r="A8770">
        <v>326852623831</v>
      </c>
      <c r="B8770" t="s">
        <v>50</v>
      </c>
      <c r="C8770">
        <v>-96.91</v>
      </c>
      <c r="D8770">
        <v>60503143</v>
      </c>
      <c r="E8770">
        <v>60496739</v>
      </c>
      <c r="F8770" s="3">
        <f t="shared" ref="F8770:F8833" si="137">_xlfn.IFNA((VLOOKUP(E8770,$W:$X,2,0)),"")</f>
        <v>527</v>
      </c>
      <c r="G8770">
        <f>A8770</f>
        <v>326852623831</v>
      </c>
    </row>
    <row r="8771" spans="1:7" x14ac:dyDescent="0.3">
      <c r="A8771">
        <v>326131924088</v>
      </c>
      <c r="B8771" t="s">
        <v>55</v>
      </c>
      <c r="C8771">
        <v>-7.3</v>
      </c>
      <c r="D8771">
        <v>60503143</v>
      </c>
      <c r="E8771">
        <v>60500286</v>
      </c>
      <c r="F8771" s="3">
        <f t="shared" si="137"/>
        <v>536</v>
      </c>
      <c r="G8771">
        <f>A8771</f>
        <v>326131924088</v>
      </c>
    </row>
    <row r="8772" spans="1:7" x14ac:dyDescent="0.3">
      <c r="A8772">
        <v>326850524227</v>
      </c>
      <c r="B8772" t="s">
        <v>245</v>
      </c>
      <c r="C8772">
        <v>-318.38</v>
      </c>
      <c r="D8772">
        <v>60503143</v>
      </c>
      <c r="E8772">
        <v>60509340</v>
      </c>
      <c r="F8772" s="3">
        <f t="shared" si="137"/>
        <v>532</v>
      </c>
      <c r="G8772">
        <f>A8772</f>
        <v>326850524227</v>
      </c>
    </row>
    <row r="8773" spans="1:7" x14ac:dyDescent="0.3">
      <c r="A8773">
        <v>326851624088</v>
      </c>
      <c r="B8773" t="s">
        <v>55</v>
      </c>
      <c r="C8773">
        <v>-19.52</v>
      </c>
      <c r="D8773">
        <v>60503143</v>
      </c>
      <c r="E8773">
        <v>60526632</v>
      </c>
      <c r="F8773" s="3" t="str">
        <f t="shared" si="137"/>
        <v/>
      </c>
      <c r="G8773">
        <f>A8773</f>
        <v>326851624088</v>
      </c>
    </row>
    <row r="8774" spans="1:7" x14ac:dyDescent="0.3">
      <c r="A8774">
        <v>326853323403</v>
      </c>
      <c r="B8774" t="s">
        <v>83</v>
      </c>
      <c r="C8774">
        <v>-26.19</v>
      </c>
      <c r="D8774">
        <v>60503143</v>
      </c>
      <c r="E8774">
        <v>6151399</v>
      </c>
      <c r="F8774" s="3" t="str">
        <f t="shared" si="137"/>
        <v/>
      </c>
      <c r="G8774">
        <f>A8774</f>
        <v>326853323403</v>
      </c>
    </row>
    <row r="8775" spans="1:7" x14ac:dyDescent="0.3">
      <c r="A8775">
        <v>326850723229</v>
      </c>
      <c r="B8775" t="s">
        <v>58</v>
      </c>
      <c r="C8775">
        <v>-7.37</v>
      </c>
      <c r="D8775">
        <v>60503143</v>
      </c>
      <c r="E8775">
        <v>60496746</v>
      </c>
      <c r="F8775" s="3">
        <f t="shared" si="137"/>
        <v>521</v>
      </c>
      <c r="G8775">
        <f>A8775</f>
        <v>326850723229</v>
      </c>
    </row>
    <row r="8776" spans="1:7" x14ac:dyDescent="0.3">
      <c r="A8776">
        <v>326852923292</v>
      </c>
      <c r="B8776" t="s">
        <v>58</v>
      </c>
      <c r="C8776">
        <v>-190.42</v>
      </c>
      <c r="D8776">
        <v>60503143</v>
      </c>
      <c r="E8776">
        <v>60498913</v>
      </c>
      <c r="F8776" s="3">
        <f t="shared" si="137"/>
        <v>1213</v>
      </c>
      <c r="G8776">
        <f>A8776</f>
        <v>326852923292</v>
      </c>
    </row>
    <row r="8777" spans="1:7" x14ac:dyDescent="0.3">
      <c r="A8777">
        <v>326851623476</v>
      </c>
      <c r="B8777" t="s">
        <v>83</v>
      </c>
      <c r="C8777">
        <v>-32.5</v>
      </c>
      <c r="D8777">
        <v>60503143</v>
      </c>
      <c r="E8777">
        <v>60526632</v>
      </c>
      <c r="F8777" s="3" t="str">
        <f t="shared" si="137"/>
        <v/>
      </c>
      <c r="G8777">
        <f>A8777</f>
        <v>326851623476</v>
      </c>
    </row>
    <row r="8778" spans="1:7" x14ac:dyDescent="0.3">
      <c r="A8778">
        <v>326850924122</v>
      </c>
      <c r="B8778" t="s">
        <v>82</v>
      </c>
      <c r="C8778">
        <v>-507</v>
      </c>
      <c r="D8778">
        <v>60503143</v>
      </c>
      <c r="E8778">
        <v>60528236</v>
      </c>
      <c r="F8778" s="3" t="str">
        <f t="shared" si="137"/>
        <v/>
      </c>
      <c r="G8778">
        <f>A8778</f>
        <v>326850924122</v>
      </c>
    </row>
    <row r="8779" spans="1:7" x14ac:dyDescent="0.3">
      <c r="A8779">
        <v>326852024115</v>
      </c>
      <c r="B8779" t="s">
        <v>82</v>
      </c>
      <c r="C8779">
        <v>-36.85</v>
      </c>
      <c r="D8779">
        <v>60503143</v>
      </c>
      <c r="E8779">
        <v>60496793</v>
      </c>
      <c r="F8779" s="3">
        <f t="shared" si="137"/>
        <v>518</v>
      </c>
      <c r="G8779">
        <f>A8779</f>
        <v>326852024115</v>
      </c>
    </row>
    <row r="8780" spans="1:7" x14ac:dyDescent="0.3">
      <c r="A8780">
        <v>326852023911</v>
      </c>
      <c r="B8780" t="s">
        <v>46</v>
      </c>
      <c r="C8780">
        <v>-413.77</v>
      </c>
      <c r="D8780">
        <v>60503143</v>
      </c>
      <c r="E8780">
        <v>60496793</v>
      </c>
      <c r="F8780" s="3">
        <f t="shared" si="137"/>
        <v>518</v>
      </c>
      <c r="G8780">
        <f>A8780</f>
        <v>326852023911</v>
      </c>
    </row>
    <row r="8781" spans="1:7" x14ac:dyDescent="0.3">
      <c r="A8781">
        <v>326852223975</v>
      </c>
      <c r="B8781" t="s">
        <v>46</v>
      </c>
      <c r="C8781">
        <v>-44.98</v>
      </c>
      <c r="D8781">
        <v>60503143</v>
      </c>
      <c r="E8781">
        <v>60497371</v>
      </c>
      <c r="F8781" s="3">
        <f t="shared" si="137"/>
        <v>546</v>
      </c>
      <c r="G8781">
        <f>A8781</f>
        <v>326852223975</v>
      </c>
    </row>
    <row r="8782" spans="1:7" x14ac:dyDescent="0.3">
      <c r="A8782">
        <v>326852323781</v>
      </c>
      <c r="B8782" t="s">
        <v>81</v>
      </c>
      <c r="C8782">
        <v>-51.14</v>
      </c>
      <c r="D8782">
        <v>60503143</v>
      </c>
      <c r="E8782">
        <v>60496704</v>
      </c>
      <c r="F8782" s="3">
        <f t="shared" si="137"/>
        <v>505</v>
      </c>
      <c r="G8782">
        <f>A8782</f>
        <v>326852323781</v>
      </c>
    </row>
    <row r="8783" spans="1:7" x14ac:dyDescent="0.3">
      <c r="A8783">
        <v>326851723713</v>
      </c>
      <c r="B8783" t="s">
        <v>81</v>
      </c>
      <c r="C8783">
        <v>-29.73</v>
      </c>
      <c r="D8783">
        <v>60503143</v>
      </c>
      <c r="E8783">
        <v>60565141</v>
      </c>
      <c r="F8783" s="3" t="str">
        <f t="shared" si="137"/>
        <v/>
      </c>
      <c r="G8783">
        <f>A8783</f>
        <v>326851723713</v>
      </c>
    </row>
    <row r="8784" spans="1:7" x14ac:dyDescent="0.3">
      <c r="A8784">
        <v>326851523722</v>
      </c>
      <c r="B8784" t="s">
        <v>81</v>
      </c>
      <c r="C8784">
        <v>-127.78</v>
      </c>
      <c r="D8784">
        <v>60503143</v>
      </c>
      <c r="E8784">
        <v>60498203</v>
      </c>
      <c r="F8784" s="3">
        <f t="shared" si="137"/>
        <v>1127</v>
      </c>
      <c r="G8784">
        <f>A8784</f>
        <v>326851523722</v>
      </c>
    </row>
    <row r="8785" spans="1:7" x14ac:dyDescent="0.3">
      <c r="A8785">
        <v>326850923715</v>
      </c>
      <c r="B8785" t="s">
        <v>81</v>
      </c>
      <c r="C8785">
        <v>-1414.24</v>
      </c>
      <c r="D8785">
        <v>60503143</v>
      </c>
      <c r="E8785">
        <v>60528236</v>
      </c>
      <c r="F8785" s="3" t="str">
        <f t="shared" si="137"/>
        <v/>
      </c>
      <c r="G8785">
        <f>A8785</f>
        <v>326850923715</v>
      </c>
    </row>
    <row r="8786" spans="1:7" x14ac:dyDescent="0.3">
      <c r="A8786">
        <v>326852723015</v>
      </c>
      <c r="B8786" t="s">
        <v>73</v>
      </c>
      <c r="C8786">
        <v>-56.6</v>
      </c>
      <c r="D8786">
        <v>60503143</v>
      </c>
      <c r="E8786">
        <v>60496716</v>
      </c>
      <c r="F8786" s="3">
        <f t="shared" si="137"/>
        <v>515</v>
      </c>
      <c r="G8786">
        <f>A8786</f>
        <v>326852723015</v>
      </c>
    </row>
    <row r="8787" spans="1:7" x14ac:dyDescent="0.3">
      <c r="A8787">
        <v>326852523052</v>
      </c>
      <c r="B8787" t="s">
        <v>73</v>
      </c>
      <c r="C8787">
        <v>-42.8</v>
      </c>
      <c r="D8787">
        <v>60503143</v>
      </c>
      <c r="E8787">
        <v>60497233</v>
      </c>
      <c r="F8787" s="3">
        <f t="shared" si="137"/>
        <v>542</v>
      </c>
      <c r="G8787">
        <f>A8787</f>
        <v>326852523052</v>
      </c>
    </row>
    <row r="8788" spans="1:7" x14ac:dyDescent="0.3">
      <c r="A8788">
        <v>326852522947</v>
      </c>
      <c r="B8788" t="s">
        <v>86</v>
      </c>
      <c r="C8788">
        <v>-63.74</v>
      </c>
      <c r="D8788">
        <v>60503143</v>
      </c>
      <c r="E8788">
        <v>60497233</v>
      </c>
      <c r="F8788" s="3">
        <f t="shared" si="137"/>
        <v>542</v>
      </c>
      <c r="G8788">
        <f>A8788</f>
        <v>326852522947</v>
      </c>
    </row>
    <row r="8789" spans="1:7" x14ac:dyDescent="0.3">
      <c r="A8789">
        <v>326131922964</v>
      </c>
      <c r="B8789" t="s">
        <v>86</v>
      </c>
      <c r="C8789">
        <v>-37.36</v>
      </c>
      <c r="D8789">
        <v>60503143</v>
      </c>
      <c r="E8789">
        <v>60500286</v>
      </c>
      <c r="F8789" s="3">
        <f t="shared" si="137"/>
        <v>536</v>
      </c>
      <c r="G8789">
        <f>A8789</f>
        <v>326131922964</v>
      </c>
    </row>
    <row r="8790" spans="1:7" x14ac:dyDescent="0.3">
      <c r="A8790">
        <v>326853222973</v>
      </c>
      <c r="B8790" t="s">
        <v>86</v>
      </c>
      <c r="C8790">
        <v>-47.54</v>
      </c>
      <c r="D8790">
        <v>60503143</v>
      </c>
      <c r="E8790">
        <v>60500224</v>
      </c>
      <c r="F8790" s="3">
        <f t="shared" si="137"/>
        <v>516</v>
      </c>
      <c r="G8790">
        <f>A8790</f>
        <v>326853222973</v>
      </c>
    </row>
    <row r="8791" spans="1:7" x14ac:dyDescent="0.3">
      <c r="A8791">
        <v>326850822949</v>
      </c>
      <c r="B8791" t="s">
        <v>86</v>
      </c>
      <c r="C8791">
        <v>-44.33</v>
      </c>
      <c r="D8791">
        <v>60503143</v>
      </c>
      <c r="E8791">
        <v>60525537</v>
      </c>
      <c r="F8791" s="3" t="str">
        <f t="shared" si="137"/>
        <v/>
      </c>
      <c r="G8791">
        <f>A8791</f>
        <v>326850822949</v>
      </c>
    </row>
    <row r="8792" spans="1:7" x14ac:dyDescent="0.3">
      <c r="A8792">
        <v>326853322993</v>
      </c>
      <c r="B8792" t="s">
        <v>86</v>
      </c>
      <c r="C8792">
        <v>-979.49</v>
      </c>
      <c r="D8792">
        <v>60503143</v>
      </c>
      <c r="E8792">
        <v>6151399</v>
      </c>
      <c r="F8792" s="3" t="str">
        <f t="shared" si="137"/>
        <v/>
      </c>
      <c r="G8792">
        <f>A8792</f>
        <v>326853322993</v>
      </c>
    </row>
    <row r="8793" spans="1:7" x14ac:dyDescent="0.3">
      <c r="A8793">
        <v>326852222944</v>
      </c>
      <c r="B8793" t="s">
        <v>86</v>
      </c>
      <c r="C8793">
        <v>-20.3</v>
      </c>
      <c r="D8793">
        <v>60503143</v>
      </c>
      <c r="E8793">
        <v>60497371</v>
      </c>
      <c r="F8793" s="3">
        <f t="shared" si="137"/>
        <v>546</v>
      </c>
      <c r="G8793">
        <f>A8793</f>
        <v>326852222944</v>
      </c>
    </row>
    <row r="8794" spans="1:7" x14ac:dyDescent="0.3">
      <c r="A8794">
        <v>326852922882</v>
      </c>
      <c r="B8794" t="s">
        <v>93</v>
      </c>
      <c r="C8794">
        <v>-128.4</v>
      </c>
      <c r="D8794">
        <v>60503143</v>
      </c>
      <c r="E8794">
        <v>60509341</v>
      </c>
      <c r="F8794" s="3">
        <f t="shared" si="137"/>
        <v>1213</v>
      </c>
      <c r="G8794">
        <f>A8794</f>
        <v>326852922882</v>
      </c>
    </row>
    <row r="8795" spans="1:7" x14ac:dyDescent="0.3">
      <c r="A8795">
        <v>326852521821</v>
      </c>
      <c r="B8795" t="s">
        <v>94</v>
      </c>
      <c r="C8795">
        <v>-25.23</v>
      </c>
      <c r="D8795">
        <v>60503143</v>
      </c>
      <c r="E8795">
        <v>60497233</v>
      </c>
      <c r="F8795" s="3">
        <f t="shared" si="137"/>
        <v>542</v>
      </c>
      <c r="G8795">
        <f>A8795</f>
        <v>326852521821</v>
      </c>
    </row>
    <row r="8796" spans="1:7" x14ac:dyDescent="0.3">
      <c r="A8796">
        <v>326852521511</v>
      </c>
      <c r="B8796" t="s">
        <v>95</v>
      </c>
      <c r="C8796">
        <v>-26</v>
      </c>
      <c r="D8796">
        <v>60503143</v>
      </c>
      <c r="E8796">
        <v>60497233</v>
      </c>
      <c r="F8796" s="3">
        <f t="shared" si="137"/>
        <v>542</v>
      </c>
      <c r="G8796">
        <f>A8796</f>
        <v>326852521511</v>
      </c>
    </row>
    <row r="8797" spans="1:7" x14ac:dyDescent="0.3">
      <c r="A8797">
        <v>326853122797</v>
      </c>
      <c r="B8797" t="s">
        <v>90</v>
      </c>
      <c r="C8797">
        <v>-204.73</v>
      </c>
      <c r="D8797">
        <v>60503143</v>
      </c>
      <c r="E8797">
        <v>60500205</v>
      </c>
      <c r="F8797" s="3">
        <f t="shared" si="137"/>
        <v>503</v>
      </c>
      <c r="G8797">
        <f>A8797</f>
        <v>326853122797</v>
      </c>
    </row>
    <row r="8798" spans="1:7" x14ac:dyDescent="0.3">
      <c r="A8798">
        <v>326851822785</v>
      </c>
      <c r="B8798" t="s">
        <v>90</v>
      </c>
      <c r="C8798">
        <v>-22.1</v>
      </c>
      <c r="D8798">
        <v>60503143</v>
      </c>
      <c r="E8798">
        <v>60569228</v>
      </c>
      <c r="F8798" s="3" t="str">
        <f t="shared" si="137"/>
        <v/>
      </c>
      <c r="G8798">
        <f>A8798</f>
        <v>326851822785</v>
      </c>
    </row>
    <row r="8799" spans="1:7" x14ac:dyDescent="0.3">
      <c r="A8799">
        <v>326851822680</v>
      </c>
      <c r="B8799" t="s">
        <v>87</v>
      </c>
      <c r="C8799">
        <v>-68.400000000000006</v>
      </c>
      <c r="D8799">
        <v>60503143</v>
      </c>
      <c r="E8799">
        <v>60569228</v>
      </c>
      <c r="F8799" s="3" t="str">
        <f t="shared" si="137"/>
        <v/>
      </c>
      <c r="G8799">
        <f>A8799</f>
        <v>326851822680</v>
      </c>
    </row>
    <row r="8800" spans="1:7" x14ac:dyDescent="0.3">
      <c r="A8800">
        <v>326851922620</v>
      </c>
      <c r="B8800" t="s">
        <v>87</v>
      </c>
      <c r="C8800">
        <v>-35.700000000000003</v>
      </c>
      <c r="D8800">
        <v>60503143</v>
      </c>
      <c r="E8800">
        <v>60497057</v>
      </c>
      <c r="F8800" s="3">
        <f t="shared" si="137"/>
        <v>525</v>
      </c>
      <c r="G8800">
        <f>A8800</f>
        <v>326851922620</v>
      </c>
    </row>
    <row r="8801" spans="1:7" x14ac:dyDescent="0.3">
      <c r="A8801">
        <v>326852420974</v>
      </c>
      <c r="B8801" t="s">
        <v>227</v>
      </c>
      <c r="C8801">
        <v>-56.16</v>
      </c>
      <c r="D8801">
        <v>60503143</v>
      </c>
      <c r="E8801">
        <v>60496791</v>
      </c>
      <c r="F8801" s="3">
        <f t="shared" si="137"/>
        <v>529</v>
      </c>
      <c r="G8801">
        <f>A8801</f>
        <v>326852420974</v>
      </c>
    </row>
    <row r="8802" spans="1:7" x14ac:dyDescent="0.3">
      <c r="A8802">
        <v>326852518832</v>
      </c>
      <c r="B8802" t="s">
        <v>18</v>
      </c>
      <c r="C8802">
        <v>-126.18</v>
      </c>
      <c r="D8802">
        <v>60503143</v>
      </c>
      <c r="E8802">
        <v>60497233</v>
      </c>
      <c r="F8802" s="3">
        <f t="shared" si="137"/>
        <v>542</v>
      </c>
      <c r="G8802">
        <f>A8802</f>
        <v>326852518832</v>
      </c>
    </row>
    <row r="8803" spans="1:7" x14ac:dyDescent="0.3">
      <c r="A8803">
        <v>313550670096</v>
      </c>
      <c r="B8803" t="s">
        <v>1672</v>
      </c>
      <c r="C8803">
        <v>187.84</v>
      </c>
      <c r="D8803">
        <v>60503143</v>
      </c>
      <c r="E8803">
        <v>60569229</v>
      </c>
      <c r="F8803" s="3" t="str">
        <f t="shared" si="137"/>
        <v/>
      </c>
      <c r="G8803">
        <f>A8803</f>
        <v>313550670096</v>
      </c>
    </row>
    <row r="8804" spans="1:7" x14ac:dyDescent="0.3">
      <c r="A8804">
        <v>313550670099</v>
      </c>
      <c r="B8804" t="s">
        <v>1672</v>
      </c>
      <c r="C8804">
        <v>9547.2800000000007</v>
      </c>
      <c r="D8804">
        <v>60503143</v>
      </c>
      <c r="E8804">
        <v>60569229</v>
      </c>
      <c r="F8804" s="3" t="str">
        <f t="shared" si="137"/>
        <v/>
      </c>
      <c r="G8804">
        <f>A8804</f>
        <v>313550670099</v>
      </c>
    </row>
    <row r="8805" spans="1:7" x14ac:dyDescent="0.3">
      <c r="A8805">
        <v>330263003638</v>
      </c>
      <c r="B8805" t="s">
        <v>1837</v>
      </c>
      <c r="C8805">
        <v>214.56</v>
      </c>
      <c r="D8805">
        <v>60503143</v>
      </c>
      <c r="E8805">
        <v>60497512</v>
      </c>
      <c r="F8805" s="3">
        <f t="shared" si="137"/>
        <v>556</v>
      </c>
      <c r="G8805">
        <f>A8805</f>
        <v>330263003638</v>
      </c>
    </row>
    <row r="8806" spans="1:7" x14ac:dyDescent="0.3">
      <c r="A8806">
        <v>327075020179</v>
      </c>
      <c r="B8806" t="s">
        <v>1838</v>
      </c>
      <c r="C8806">
        <v>4208.6400000000003</v>
      </c>
      <c r="D8806">
        <v>60503143</v>
      </c>
      <c r="E8806">
        <v>60528236</v>
      </c>
      <c r="F8806" s="3" t="str">
        <f t="shared" si="137"/>
        <v/>
      </c>
      <c r="G8806">
        <f>A8806</f>
        <v>327075020179</v>
      </c>
    </row>
    <row r="8807" spans="1:7" x14ac:dyDescent="0.3">
      <c r="A8807">
        <v>316711080015</v>
      </c>
      <c r="B8807" t="s">
        <v>1839</v>
      </c>
      <c r="C8807">
        <v>4648.3</v>
      </c>
      <c r="D8807">
        <v>60503143</v>
      </c>
      <c r="E8807">
        <v>60569228</v>
      </c>
      <c r="F8807" s="3" t="str">
        <f t="shared" si="137"/>
        <v/>
      </c>
      <c r="G8807">
        <f>A8807</f>
        <v>316711080015</v>
      </c>
    </row>
    <row r="8808" spans="1:7" x14ac:dyDescent="0.3">
      <c r="A8808">
        <v>314155000296</v>
      </c>
      <c r="B8808" t="s">
        <v>875</v>
      </c>
      <c r="C8808">
        <v>2994.6</v>
      </c>
      <c r="D8808">
        <v>60503143</v>
      </c>
      <c r="E8808">
        <v>60509338</v>
      </c>
      <c r="F8808" s="3">
        <f t="shared" si="137"/>
        <v>529</v>
      </c>
      <c r="G8808">
        <f>A8808</f>
        <v>314155000296</v>
      </c>
    </row>
    <row r="8809" spans="1:7" x14ac:dyDescent="0.3">
      <c r="A8809" t="s">
        <v>1840</v>
      </c>
      <c r="B8809" t="s">
        <v>1841</v>
      </c>
      <c r="C8809">
        <v>299.66000000000003</v>
      </c>
      <c r="D8809">
        <v>60503143</v>
      </c>
      <c r="F8809" s="3" t="str">
        <f t="shared" si="137"/>
        <v/>
      </c>
      <c r="G8809" t="str">
        <f>A8809</f>
        <v>556-112722-SP</v>
      </c>
    </row>
    <row r="8810" spans="1:7" x14ac:dyDescent="0.3">
      <c r="A8810" t="s">
        <v>1842</v>
      </c>
      <c r="B8810" t="s">
        <v>1672</v>
      </c>
      <c r="C8810">
        <v>-12821.11</v>
      </c>
      <c r="D8810">
        <v>60503143</v>
      </c>
      <c r="F8810" s="3" t="str">
        <f t="shared" si="137"/>
        <v/>
      </c>
      <c r="G8810" t="str">
        <f>A8810</f>
        <v>546-043023</v>
      </c>
    </row>
    <row r="8811" spans="1:7" x14ac:dyDescent="0.3">
      <c r="A8811" t="s">
        <v>1843</v>
      </c>
      <c r="B8811" t="s">
        <v>1672</v>
      </c>
      <c r="C8811">
        <v>-7730.33</v>
      </c>
      <c r="D8811">
        <v>60503143</v>
      </c>
      <c r="F8811" s="3" t="str">
        <f t="shared" si="137"/>
        <v/>
      </c>
      <c r="G8811" t="str">
        <f>A8811</f>
        <v>1446-043023</v>
      </c>
    </row>
    <row r="8812" spans="1:7" x14ac:dyDescent="0.3">
      <c r="A8812" t="s">
        <v>1844</v>
      </c>
      <c r="B8812" t="s">
        <v>1672</v>
      </c>
      <c r="C8812">
        <v>-6297.47</v>
      </c>
      <c r="D8812">
        <v>60503143</v>
      </c>
      <c r="F8812" s="3" t="str">
        <f t="shared" si="137"/>
        <v/>
      </c>
      <c r="G8812" t="str">
        <f>A8812</f>
        <v>1359-043023</v>
      </c>
    </row>
    <row r="8813" spans="1:7" x14ac:dyDescent="0.3">
      <c r="A8813" t="s">
        <v>1845</v>
      </c>
      <c r="B8813" t="s">
        <v>1672</v>
      </c>
      <c r="C8813">
        <v>-3938.83</v>
      </c>
      <c r="D8813">
        <v>60503143</v>
      </c>
      <c r="F8813" s="3" t="str">
        <f t="shared" si="137"/>
        <v/>
      </c>
      <c r="G8813" t="str">
        <f>A8813</f>
        <v>521-043023</v>
      </c>
    </row>
    <row r="8814" spans="1:7" x14ac:dyDescent="0.3">
      <c r="A8814" t="s">
        <v>1846</v>
      </c>
      <c r="B8814" t="s">
        <v>1704</v>
      </c>
      <c r="C8814">
        <v>-5210.0200000000004</v>
      </c>
      <c r="D8814">
        <v>60503143</v>
      </c>
      <c r="F8814" s="3" t="str">
        <f t="shared" si="137"/>
        <v/>
      </c>
      <c r="G8814" t="str">
        <f>A8814</f>
        <v>521-050723</v>
      </c>
    </row>
    <row r="8815" spans="1:7" x14ac:dyDescent="0.3">
      <c r="A8815" t="s">
        <v>1847</v>
      </c>
      <c r="B8815" t="s">
        <v>1773</v>
      </c>
      <c r="C8815">
        <v>-8245.24</v>
      </c>
      <c r="D8815">
        <v>60503143</v>
      </c>
      <c r="F8815" s="3" t="str">
        <f t="shared" si="137"/>
        <v/>
      </c>
      <c r="G8815" t="str">
        <f>A8815</f>
        <v>532-041523</v>
      </c>
    </row>
    <row r="8816" spans="1:7" x14ac:dyDescent="0.3">
      <c r="A8816" t="s">
        <v>1848</v>
      </c>
      <c r="B8816" t="s">
        <v>1771</v>
      </c>
      <c r="C8816">
        <v>-15142.92</v>
      </c>
      <c r="D8816">
        <v>60503143</v>
      </c>
      <c r="F8816" s="3" t="str">
        <f t="shared" si="137"/>
        <v/>
      </c>
      <c r="G8816" t="str">
        <f>A8816</f>
        <v>NF-309511080030</v>
      </c>
    </row>
    <row r="8817" spans="1:7" x14ac:dyDescent="0.3">
      <c r="A8817" t="s">
        <v>1849</v>
      </c>
      <c r="B8817" t="s">
        <v>253</v>
      </c>
      <c r="C8817">
        <v>-33114.42</v>
      </c>
      <c r="D8817">
        <v>60503143</v>
      </c>
      <c r="F8817" s="3" t="str">
        <f t="shared" si="137"/>
        <v/>
      </c>
      <c r="G8817" t="str">
        <f>A8817</f>
        <v>40723-532-42123</v>
      </c>
    </row>
    <row r="8818" spans="1:7" x14ac:dyDescent="0.3">
      <c r="A8818">
        <v>307021050537</v>
      </c>
      <c r="B8818" t="s">
        <v>168</v>
      </c>
      <c r="C8818">
        <v>-2060.46</v>
      </c>
      <c r="D8818">
        <v>60503143</v>
      </c>
      <c r="E8818">
        <v>60496746</v>
      </c>
      <c r="F8818" s="3">
        <f t="shared" si="137"/>
        <v>521</v>
      </c>
      <c r="G8818">
        <f>A8818</f>
        <v>307021050537</v>
      </c>
    </row>
    <row r="8819" spans="1:7" x14ac:dyDescent="0.3">
      <c r="A8819">
        <v>999978000410</v>
      </c>
      <c r="B8819" t="s">
        <v>1850</v>
      </c>
      <c r="C8819">
        <v>-6834.42</v>
      </c>
      <c r="D8819">
        <v>60503143</v>
      </c>
      <c r="E8819">
        <v>60525553</v>
      </c>
      <c r="F8819" s="3" t="str">
        <f t="shared" si="137"/>
        <v/>
      </c>
      <c r="G8819">
        <f>A8819</f>
        <v>999978000410</v>
      </c>
    </row>
    <row r="8820" spans="1:7" x14ac:dyDescent="0.3">
      <c r="A8820" t="s">
        <v>1851</v>
      </c>
      <c r="B8820" t="s">
        <v>812</v>
      </c>
      <c r="C8820">
        <v>-457.8</v>
      </c>
      <c r="D8820">
        <v>60503143</v>
      </c>
      <c r="F8820" s="3" t="str">
        <f t="shared" si="137"/>
        <v/>
      </c>
      <c r="G8820" t="str">
        <f>A8820</f>
        <v>532-062523-OP</v>
      </c>
    </row>
    <row r="8821" spans="1:7" x14ac:dyDescent="0.3">
      <c r="A8821" t="s">
        <v>1852</v>
      </c>
      <c r="B8821" t="s">
        <v>1853</v>
      </c>
      <c r="C8821">
        <v>-1207.81</v>
      </c>
      <c r="D8821">
        <v>60503143</v>
      </c>
      <c r="F8821" s="3" t="str">
        <f t="shared" si="137"/>
        <v/>
      </c>
      <c r="G8821" t="str">
        <f>A8821</f>
        <v>515-220525-op</v>
      </c>
    </row>
    <row r="8822" spans="1:7" x14ac:dyDescent="0.3">
      <c r="A8822" t="s">
        <v>1854</v>
      </c>
      <c r="B8822" t="s">
        <v>1152</v>
      </c>
      <c r="C8822">
        <v>1151.28</v>
      </c>
      <c r="D8822">
        <v>60503143</v>
      </c>
      <c r="F8822" s="3" t="str">
        <f t="shared" si="137"/>
        <v/>
      </c>
      <c r="G8822" t="str">
        <f>A8822</f>
        <v>503-050326-SP</v>
      </c>
    </row>
    <row r="8823" spans="1:7" x14ac:dyDescent="0.3">
      <c r="A8823" t="s">
        <v>1855</v>
      </c>
      <c r="B8823" t="s">
        <v>576</v>
      </c>
      <c r="C8823">
        <v>300</v>
      </c>
      <c r="D8823">
        <v>60503143</v>
      </c>
      <c r="F8823" s="3" t="str">
        <f t="shared" si="137"/>
        <v/>
      </c>
      <c r="G8823" t="str">
        <f>A8823</f>
        <v>1367-073123-SP</v>
      </c>
    </row>
    <row r="8824" spans="1:7" x14ac:dyDescent="0.3">
      <c r="A8824" t="s">
        <v>1856</v>
      </c>
      <c r="B8824" t="s">
        <v>50</v>
      </c>
      <c r="C8824">
        <v>12.96</v>
      </c>
      <c r="D8824">
        <v>60503143</v>
      </c>
      <c r="F8824" s="3" t="str">
        <f t="shared" si="137"/>
        <v/>
      </c>
      <c r="G8824" t="str">
        <f>A8824</f>
        <v>1446-080726-SP</v>
      </c>
    </row>
    <row r="8825" spans="1:7" x14ac:dyDescent="0.3">
      <c r="A8825" t="s">
        <v>1857</v>
      </c>
      <c r="B8825" t="s">
        <v>92</v>
      </c>
      <c r="C8825">
        <v>37.049999999999997</v>
      </c>
      <c r="D8825">
        <v>60503143</v>
      </c>
      <c r="F8825" s="3" t="str">
        <f t="shared" si="137"/>
        <v/>
      </c>
      <c r="G8825" t="str">
        <f>A8825</f>
        <v>503-072026-SP</v>
      </c>
    </row>
    <row r="8826" spans="1:7" x14ac:dyDescent="0.3">
      <c r="A8826" t="s">
        <v>1858</v>
      </c>
      <c r="B8826" t="s">
        <v>65</v>
      </c>
      <c r="C8826">
        <v>32.42</v>
      </c>
      <c r="D8826">
        <v>60503143</v>
      </c>
      <c r="F8826" s="3" t="str">
        <f t="shared" si="137"/>
        <v/>
      </c>
      <c r="G8826" t="str">
        <f>A8826</f>
        <v>1446-070326-SP</v>
      </c>
    </row>
    <row r="8827" spans="1:7" x14ac:dyDescent="0.3">
      <c r="A8827" t="s">
        <v>1859</v>
      </c>
      <c r="B8827" t="s">
        <v>246</v>
      </c>
      <c r="C8827">
        <v>287.77</v>
      </c>
      <c r="D8827">
        <v>60503143</v>
      </c>
      <c r="F8827" s="3" t="str">
        <f t="shared" si="137"/>
        <v/>
      </c>
      <c r="G8827" t="str">
        <f>A8827</f>
        <v>1447-071226-SP</v>
      </c>
    </row>
    <row r="8828" spans="1:7" x14ac:dyDescent="0.3">
      <c r="A8828" t="s">
        <v>1860</v>
      </c>
      <c r="B8828" t="s">
        <v>859</v>
      </c>
      <c r="C8828">
        <v>-16058.97</v>
      </c>
      <c r="D8828">
        <v>60503143</v>
      </c>
      <c r="F8828" s="3" t="str">
        <f t="shared" si="137"/>
        <v/>
      </c>
      <c r="G8828" t="str">
        <f>A8828</f>
        <v>NF-60503143</v>
      </c>
    </row>
    <row r="8829" spans="1:7" x14ac:dyDescent="0.3">
      <c r="A8829" t="s">
        <v>1861</v>
      </c>
      <c r="B8829" t="s">
        <v>1862</v>
      </c>
      <c r="C8829">
        <v>-4459.51</v>
      </c>
      <c r="D8829">
        <v>60503143</v>
      </c>
      <c r="F8829" s="3" t="str">
        <f t="shared" si="137"/>
        <v/>
      </c>
      <c r="G8829" t="str">
        <f>A8829</f>
        <v>NF-306112960850</v>
      </c>
    </row>
    <row r="8830" spans="1:7" x14ac:dyDescent="0.3">
      <c r="A8830" t="s">
        <v>1863</v>
      </c>
      <c r="B8830" t="s">
        <v>1864</v>
      </c>
      <c r="C8830">
        <v>-22.68</v>
      </c>
      <c r="D8830">
        <v>60503143</v>
      </c>
      <c r="F8830" s="3" t="str">
        <f t="shared" si="137"/>
        <v/>
      </c>
      <c r="G8830" t="str">
        <f>A8830</f>
        <v>503-072625-OP</v>
      </c>
    </row>
    <row r="8831" spans="1:7" x14ac:dyDescent="0.3">
      <c r="A8831" t="s">
        <v>1865</v>
      </c>
      <c r="B8831" t="s">
        <v>1866</v>
      </c>
      <c r="C8831">
        <v>-529.91999999999996</v>
      </c>
      <c r="D8831">
        <v>60503143</v>
      </c>
      <c r="F8831" s="3" t="str">
        <f t="shared" si="137"/>
        <v/>
      </c>
      <c r="G8831" t="str">
        <f>A8831</f>
        <v>NF-326210700816</v>
      </c>
    </row>
    <row r="8832" spans="1:7" x14ac:dyDescent="0.3">
      <c r="A8832" t="s">
        <v>1867</v>
      </c>
      <c r="B8832" t="s">
        <v>1674</v>
      </c>
      <c r="C8832">
        <v>-13.41</v>
      </c>
      <c r="D8832">
        <v>60503143</v>
      </c>
      <c r="F8832" s="3" t="str">
        <f t="shared" si="137"/>
        <v/>
      </c>
      <c r="G8832" t="str">
        <f>A8832</f>
        <v>NF-313221130775</v>
      </c>
    </row>
    <row r="8833" spans="1:7" x14ac:dyDescent="0.3">
      <c r="A8833" t="s">
        <v>1868</v>
      </c>
      <c r="B8833" t="s">
        <v>1660</v>
      </c>
      <c r="C8833">
        <v>-17.88</v>
      </c>
      <c r="D8833">
        <v>60503143</v>
      </c>
      <c r="F8833" s="3" t="str">
        <f t="shared" si="137"/>
        <v/>
      </c>
      <c r="G8833" t="str">
        <f>A8833</f>
        <v>503-070224-OP-2</v>
      </c>
    </row>
    <row r="8834" spans="1:7" x14ac:dyDescent="0.3">
      <c r="A8834" t="s">
        <v>1869</v>
      </c>
      <c r="B8834" t="s">
        <v>29</v>
      </c>
      <c r="C8834">
        <v>-9110.41</v>
      </c>
      <c r="D8834">
        <v>60503143</v>
      </c>
      <c r="F8834" s="3" t="str">
        <f t="shared" ref="F8834:F8897" si="138">_xlfn.IFNA((VLOOKUP(E8834,$W:$X,2,0)),"")</f>
        <v/>
      </c>
      <c r="G8834" t="str">
        <f>A8834</f>
        <v>542-080326-OP</v>
      </c>
    </row>
    <row r="8835" spans="1:7" x14ac:dyDescent="0.3">
      <c r="A8835" t="s">
        <v>1870</v>
      </c>
      <c r="B8835" t="s">
        <v>34</v>
      </c>
      <c r="C8835">
        <v>-8605.58</v>
      </c>
      <c r="D8835">
        <v>60503143</v>
      </c>
      <c r="F8835" s="3" t="str">
        <f t="shared" si="138"/>
        <v/>
      </c>
      <c r="G8835" t="str">
        <f>A8835</f>
        <v>NF-326751822577</v>
      </c>
    </row>
    <row r="8836" spans="1:7" x14ac:dyDescent="0.3">
      <c r="A8836" t="s">
        <v>1871</v>
      </c>
      <c r="B8836" t="s">
        <v>58</v>
      </c>
      <c r="C8836">
        <v>-10233.01</v>
      </c>
      <c r="D8836">
        <v>60503143</v>
      </c>
      <c r="F8836" s="3" t="str">
        <f t="shared" si="138"/>
        <v/>
      </c>
      <c r="G8836" t="str">
        <f>A8836</f>
        <v>NF-326851921490</v>
      </c>
    </row>
    <row r="8837" spans="1:7" x14ac:dyDescent="0.3">
      <c r="A8837" t="s">
        <v>1872</v>
      </c>
      <c r="B8837" t="s">
        <v>58</v>
      </c>
      <c r="C8837">
        <v>-9649.0499999999993</v>
      </c>
      <c r="D8837">
        <v>60503143</v>
      </c>
      <c r="F8837" s="3" t="str">
        <f t="shared" si="138"/>
        <v/>
      </c>
      <c r="G8837" t="str">
        <f>A8837</f>
        <v>NF-326852221403</v>
      </c>
    </row>
    <row r="8838" spans="1:7" x14ac:dyDescent="0.3">
      <c r="A8838">
        <v>326853223686</v>
      </c>
      <c r="B8838" t="s">
        <v>32</v>
      </c>
      <c r="C8838">
        <v>9288.51</v>
      </c>
      <c r="D8838">
        <v>60503143</v>
      </c>
      <c r="E8838">
        <v>60500224</v>
      </c>
      <c r="F8838" s="3">
        <f t="shared" si="138"/>
        <v>516</v>
      </c>
      <c r="G8838">
        <f>A8838</f>
        <v>326853223686</v>
      </c>
    </row>
    <row r="8839" spans="1:7" x14ac:dyDescent="0.3">
      <c r="A8839">
        <v>326852523359</v>
      </c>
      <c r="B8839" t="s">
        <v>29</v>
      </c>
      <c r="C8839">
        <v>12211.91</v>
      </c>
      <c r="D8839">
        <v>60503143</v>
      </c>
      <c r="E8839">
        <v>60497233</v>
      </c>
      <c r="F8839" s="3">
        <f t="shared" si="138"/>
        <v>542</v>
      </c>
      <c r="G8839">
        <f>A8839</f>
        <v>326852523359</v>
      </c>
    </row>
    <row r="8840" spans="1:7" x14ac:dyDescent="0.3">
      <c r="A8840">
        <v>326852423645</v>
      </c>
      <c r="B8840" t="s">
        <v>32</v>
      </c>
      <c r="C8840">
        <v>12508.29</v>
      </c>
      <c r="D8840">
        <v>60503143</v>
      </c>
      <c r="E8840">
        <v>60496791</v>
      </c>
      <c r="F8840" s="3">
        <f t="shared" si="138"/>
        <v>529</v>
      </c>
      <c r="G8840">
        <f>A8840</f>
        <v>326852423645</v>
      </c>
    </row>
    <row r="8841" spans="1:7" x14ac:dyDescent="0.3">
      <c r="A8841">
        <v>326850623333</v>
      </c>
      <c r="B8841" t="s">
        <v>29</v>
      </c>
      <c r="C8841">
        <v>8423.35</v>
      </c>
      <c r="D8841">
        <v>60503143</v>
      </c>
      <c r="E8841">
        <v>60497511</v>
      </c>
      <c r="F8841" s="3">
        <f t="shared" si="138"/>
        <v>556</v>
      </c>
      <c r="G8841">
        <f>A8841</f>
        <v>326850623333</v>
      </c>
    </row>
    <row r="8842" spans="1:7" x14ac:dyDescent="0.3">
      <c r="A8842">
        <v>326850523307</v>
      </c>
      <c r="B8842" t="s">
        <v>29</v>
      </c>
      <c r="C8842">
        <v>5115.5</v>
      </c>
      <c r="D8842">
        <v>60503143</v>
      </c>
      <c r="E8842">
        <v>60497177</v>
      </c>
      <c r="F8842" s="3">
        <f t="shared" si="138"/>
        <v>532</v>
      </c>
      <c r="G8842">
        <f>A8842</f>
        <v>326850523307</v>
      </c>
    </row>
    <row r="8843" spans="1:7" x14ac:dyDescent="0.3">
      <c r="A8843">
        <v>326852223150</v>
      </c>
      <c r="B8843" t="s">
        <v>61</v>
      </c>
      <c r="C8843">
        <v>9468.16</v>
      </c>
      <c r="D8843">
        <v>60503143</v>
      </c>
      <c r="E8843">
        <v>60497371</v>
      </c>
      <c r="F8843" s="3">
        <f t="shared" si="138"/>
        <v>546</v>
      </c>
      <c r="G8843">
        <f>A8843</f>
        <v>326852223150</v>
      </c>
    </row>
    <row r="8844" spans="1:7" x14ac:dyDescent="0.3">
      <c r="A8844">
        <v>326852523669</v>
      </c>
      <c r="B8844" t="s">
        <v>32</v>
      </c>
      <c r="C8844">
        <v>4</v>
      </c>
      <c r="D8844">
        <v>60503143</v>
      </c>
      <c r="E8844">
        <v>60497233</v>
      </c>
      <c r="F8844" s="3">
        <f t="shared" si="138"/>
        <v>542</v>
      </c>
      <c r="G8844">
        <f>A8844</f>
        <v>326852523669</v>
      </c>
    </row>
    <row r="8845" spans="1:7" x14ac:dyDescent="0.3">
      <c r="A8845">
        <v>326852223359</v>
      </c>
      <c r="B8845" t="s">
        <v>29</v>
      </c>
      <c r="C8845">
        <v>2830.08</v>
      </c>
      <c r="D8845">
        <v>60503143</v>
      </c>
      <c r="E8845">
        <v>60497371</v>
      </c>
      <c r="F8845" s="3">
        <f t="shared" si="138"/>
        <v>546</v>
      </c>
      <c r="G8845">
        <f>A8845</f>
        <v>326852223359</v>
      </c>
    </row>
    <row r="8846" spans="1:7" x14ac:dyDescent="0.3">
      <c r="A8846">
        <v>326131923679</v>
      </c>
      <c r="B8846" t="s">
        <v>32</v>
      </c>
      <c r="C8846">
        <v>160.91999999999999</v>
      </c>
      <c r="D8846">
        <v>60503143</v>
      </c>
      <c r="E8846">
        <v>60500396</v>
      </c>
      <c r="F8846" s="3">
        <f t="shared" si="138"/>
        <v>536</v>
      </c>
      <c r="G8846">
        <f>A8846</f>
        <v>326131923679</v>
      </c>
    </row>
    <row r="8847" spans="1:7" x14ac:dyDescent="0.3">
      <c r="A8847">
        <v>326853023680</v>
      </c>
      <c r="B8847" t="s">
        <v>32</v>
      </c>
      <c r="C8847">
        <v>11170.39</v>
      </c>
      <c r="D8847">
        <v>60503143</v>
      </c>
      <c r="E8847">
        <v>60501848</v>
      </c>
      <c r="F8847" s="3">
        <f t="shared" si="138"/>
        <v>1186</v>
      </c>
      <c r="G8847">
        <f>A8847</f>
        <v>326853023680</v>
      </c>
    </row>
    <row r="8848" spans="1:7" x14ac:dyDescent="0.3">
      <c r="A8848">
        <v>326853023374</v>
      </c>
      <c r="B8848" t="s">
        <v>29</v>
      </c>
      <c r="C8848">
        <v>14837.13</v>
      </c>
      <c r="D8848">
        <v>60503143</v>
      </c>
      <c r="E8848">
        <v>60501848</v>
      </c>
      <c r="F8848" s="3">
        <f t="shared" si="138"/>
        <v>1186</v>
      </c>
      <c r="G8848">
        <f>A8848</f>
        <v>326853023374</v>
      </c>
    </row>
    <row r="8849" spans="1:7" x14ac:dyDescent="0.3">
      <c r="A8849">
        <v>326850721486</v>
      </c>
      <c r="B8849" t="s">
        <v>99</v>
      </c>
      <c r="C8849">
        <v>4554.16</v>
      </c>
      <c r="D8849">
        <v>60503143</v>
      </c>
      <c r="E8849">
        <v>60509345</v>
      </c>
      <c r="F8849" s="3">
        <f t="shared" si="138"/>
        <v>521</v>
      </c>
      <c r="G8849">
        <f>A8849</f>
        <v>326850721486</v>
      </c>
    </row>
    <row r="8850" spans="1:7" x14ac:dyDescent="0.3">
      <c r="A8850">
        <v>326851623883</v>
      </c>
      <c r="B8850" t="s">
        <v>50</v>
      </c>
      <c r="C8850">
        <v>10427.540000000001</v>
      </c>
      <c r="D8850">
        <v>60503143</v>
      </c>
      <c r="E8850">
        <v>60526632</v>
      </c>
      <c r="F8850" s="3" t="str">
        <f t="shared" si="138"/>
        <v/>
      </c>
      <c r="G8850">
        <f>A8850</f>
        <v>326851623883</v>
      </c>
    </row>
    <row r="8851" spans="1:7" x14ac:dyDescent="0.3">
      <c r="A8851">
        <v>326851621431</v>
      </c>
      <c r="B8851" t="s">
        <v>99</v>
      </c>
      <c r="C8851">
        <v>9580.48</v>
      </c>
      <c r="D8851">
        <v>60503143</v>
      </c>
      <c r="E8851">
        <v>60528003</v>
      </c>
      <c r="F8851" s="3" t="str">
        <f t="shared" si="138"/>
        <v/>
      </c>
      <c r="G8851">
        <f>A8851</f>
        <v>326851621431</v>
      </c>
    </row>
    <row r="8852" spans="1:7" x14ac:dyDescent="0.3">
      <c r="A8852">
        <v>326851624292</v>
      </c>
      <c r="B8852" t="s">
        <v>245</v>
      </c>
      <c r="C8852">
        <v>7748.78</v>
      </c>
      <c r="D8852">
        <v>60503143</v>
      </c>
      <c r="E8852">
        <v>60528003</v>
      </c>
      <c r="F8852" s="3" t="str">
        <f t="shared" si="138"/>
        <v/>
      </c>
      <c r="G8852">
        <f>A8852</f>
        <v>326851624292</v>
      </c>
    </row>
    <row r="8853" spans="1:7" x14ac:dyDescent="0.3">
      <c r="A8853">
        <v>326851924055</v>
      </c>
      <c r="B8853" t="s">
        <v>55</v>
      </c>
      <c r="C8853">
        <v>16864.86</v>
      </c>
      <c r="D8853">
        <v>60503143</v>
      </c>
      <c r="E8853">
        <v>60497057</v>
      </c>
      <c r="F8853" s="3">
        <f t="shared" si="138"/>
        <v>525</v>
      </c>
      <c r="G8853">
        <f>A8853</f>
        <v>326851924055</v>
      </c>
    </row>
    <row r="8854" spans="1:7" x14ac:dyDescent="0.3">
      <c r="A8854">
        <v>326853224097</v>
      </c>
      <c r="B8854" t="s">
        <v>55</v>
      </c>
      <c r="C8854">
        <v>9725.34</v>
      </c>
      <c r="D8854">
        <v>60503143</v>
      </c>
      <c r="E8854">
        <v>60500224</v>
      </c>
      <c r="F8854" s="3">
        <f t="shared" si="138"/>
        <v>516</v>
      </c>
      <c r="G8854">
        <f>A8854</f>
        <v>326853224097</v>
      </c>
    </row>
    <row r="8855" spans="1:7" x14ac:dyDescent="0.3">
      <c r="A8855">
        <v>326131923270</v>
      </c>
      <c r="B8855" t="s">
        <v>58</v>
      </c>
      <c r="C8855">
        <v>8919.35</v>
      </c>
      <c r="D8855">
        <v>60503143</v>
      </c>
      <c r="E8855">
        <v>60500286</v>
      </c>
      <c r="F8855" s="3">
        <f t="shared" si="138"/>
        <v>536</v>
      </c>
      <c r="G8855">
        <f>A8855</f>
        <v>326131923270</v>
      </c>
    </row>
    <row r="8856" spans="1:7" x14ac:dyDescent="0.3">
      <c r="A8856">
        <v>326853323297</v>
      </c>
      <c r="B8856" t="s">
        <v>58</v>
      </c>
      <c r="C8856">
        <v>218.3</v>
      </c>
      <c r="D8856">
        <v>60503143</v>
      </c>
      <c r="E8856">
        <v>6151399</v>
      </c>
      <c r="F8856" s="3" t="str">
        <f t="shared" si="138"/>
        <v/>
      </c>
      <c r="G8856">
        <f>A8856</f>
        <v>326853323297</v>
      </c>
    </row>
    <row r="8857" spans="1:7" x14ac:dyDescent="0.3">
      <c r="A8857">
        <v>326852923293</v>
      </c>
      <c r="B8857" t="s">
        <v>58</v>
      </c>
      <c r="C8857">
        <v>9865.32</v>
      </c>
      <c r="D8857">
        <v>60503143</v>
      </c>
      <c r="E8857">
        <v>60498913</v>
      </c>
      <c r="F8857" s="3">
        <f t="shared" si="138"/>
        <v>1213</v>
      </c>
      <c r="G8857">
        <f>A8857</f>
        <v>326852923293</v>
      </c>
    </row>
    <row r="8858" spans="1:7" x14ac:dyDescent="0.3">
      <c r="A8858">
        <v>326850523409</v>
      </c>
      <c r="B8858" t="s">
        <v>83</v>
      </c>
      <c r="C8858">
        <v>348.66</v>
      </c>
      <c r="D8858">
        <v>60503143</v>
      </c>
      <c r="E8858">
        <v>60497178</v>
      </c>
      <c r="F8858" s="3">
        <f t="shared" si="138"/>
        <v>532</v>
      </c>
      <c r="G8858">
        <f>A8858</f>
        <v>326850523409</v>
      </c>
    </row>
    <row r="8859" spans="1:7" x14ac:dyDescent="0.3">
      <c r="A8859">
        <v>326120223424</v>
      </c>
      <c r="B8859" t="s">
        <v>83</v>
      </c>
      <c r="C8859">
        <v>160.91999999999999</v>
      </c>
      <c r="D8859">
        <v>60503143</v>
      </c>
      <c r="E8859">
        <v>5467028</v>
      </c>
      <c r="F8859" s="3" t="str">
        <f t="shared" si="138"/>
        <v/>
      </c>
      <c r="G8859">
        <f>A8859</f>
        <v>326120223424</v>
      </c>
    </row>
    <row r="8860" spans="1:7" x14ac:dyDescent="0.3">
      <c r="A8860">
        <v>326131923271</v>
      </c>
      <c r="B8860" t="s">
        <v>58</v>
      </c>
      <c r="C8860">
        <v>174.33</v>
      </c>
      <c r="D8860">
        <v>60503143</v>
      </c>
      <c r="E8860">
        <v>60500396</v>
      </c>
      <c r="F8860" s="3">
        <f t="shared" si="138"/>
        <v>536</v>
      </c>
      <c r="G8860">
        <f>A8860</f>
        <v>326131923271</v>
      </c>
    </row>
    <row r="8861" spans="1:7" x14ac:dyDescent="0.3">
      <c r="A8861">
        <v>326852523255</v>
      </c>
      <c r="B8861" t="s">
        <v>58</v>
      </c>
      <c r="C8861">
        <v>9446.9500000000007</v>
      </c>
      <c r="D8861">
        <v>60503143</v>
      </c>
      <c r="E8861">
        <v>60497233</v>
      </c>
      <c r="F8861" s="3">
        <f t="shared" si="138"/>
        <v>542</v>
      </c>
      <c r="G8861">
        <f>A8861</f>
        <v>326852523255</v>
      </c>
    </row>
    <row r="8862" spans="1:7" x14ac:dyDescent="0.3">
      <c r="A8862">
        <v>326852623216</v>
      </c>
      <c r="B8862" t="s">
        <v>58</v>
      </c>
      <c r="C8862">
        <v>522.99</v>
      </c>
      <c r="D8862">
        <v>60503143</v>
      </c>
      <c r="E8862">
        <v>60496900</v>
      </c>
      <c r="F8862" s="3">
        <f t="shared" si="138"/>
        <v>527</v>
      </c>
      <c r="G8862">
        <f>A8862</f>
        <v>326852623216</v>
      </c>
    </row>
    <row r="8863" spans="1:7" x14ac:dyDescent="0.3">
      <c r="A8863">
        <v>326852724143</v>
      </c>
      <c r="B8863" t="s">
        <v>82</v>
      </c>
      <c r="C8863">
        <v>697.32</v>
      </c>
      <c r="D8863">
        <v>60503143</v>
      </c>
      <c r="E8863">
        <v>60496907</v>
      </c>
      <c r="F8863" s="3">
        <f t="shared" si="138"/>
        <v>515</v>
      </c>
      <c r="G8863">
        <f>A8863</f>
        <v>326852724143</v>
      </c>
    </row>
    <row r="8864" spans="1:7" x14ac:dyDescent="0.3">
      <c r="A8864">
        <v>326131924190</v>
      </c>
      <c r="B8864" t="s">
        <v>82</v>
      </c>
      <c r="C8864">
        <v>174.33</v>
      </c>
      <c r="D8864">
        <v>60503143</v>
      </c>
      <c r="E8864">
        <v>60500396</v>
      </c>
      <c r="F8864" s="3">
        <f t="shared" si="138"/>
        <v>536</v>
      </c>
      <c r="G8864">
        <f>A8864</f>
        <v>326131924190</v>
      </c>
    </row>
    <row r="8865" spans="1:7" x14ac:dyDescent="0.3">
      <c r="A8865">
        <v>326851824121</v>
      </c>
      <c r="B8865" t="s">
        <v>82</v>
      </c>
      <c r="C8865">
        <v>7085.86</v>
      </c>
      <c r="D8865">
        <v>60503143</v>
      </c>
      <c r="E8865">
        <v>2638294</v>
      </c>
      <c r="F8865" s="3" t="str">
        <f t="shared" si="138"/>
        <v/>
      </c>
      <c r="G8865">
        <f>A8865</f>
        <v>326851824121</v>
      </c>
    </row>
    <row r="8866" spans="1:7" x14ac:dyDescent="0.3">
      <c r="A8866">
        <v>326853224198</v>
      </c>
      <c r="B8866" t="s">
        <v>82</v>
      </c>
      <c r="C8866">
        <v>348.66</v>
      </c>
      <c r="D8866">
        <v>60503143</v>
      </c>
      <c r="E8866">
        <v>60500397</v>
      </c>
      <c r="F8866" s="3">
        <f t="shared" si="138"/>
        <v>516</v>
      </c>
      <c r="G8866">
        <f>A8866</f>
        <v>326853224198</v>
      </c>
    </row>
    <row r="8867" spans="1:7" x14ac:dyDescent="0.3">
      <c r="A8867">
        <v>326853224199</v>
      </c>
      <c r="B8867" t="s">
        <v>82</v>
      </c>
      <c r="C8867">
        <v>10299.65</v>
      </c>
      <c r="D8867">
        <v>60503143</v>
      </c>
      <c r="E8867">
        <v>60500224</v>
      </c>
      <c r="F8867" s="3">
        <f t="shared" si="138"/>
        <v>516</v>
      </c>
      <c r="G8867">
        <f>A8867</f>
        <v>326853224199</v>
      </c>
    </row>
    <row r="8868" spans="1:7" x14ac:dyDescent="0.3">
      <c r="A8868">
        <v>326851724127</v>
      </c>
      <c r="B8868" t="s">
        <v>82</v>
      </c>
      <c r="C8868">
        <v>8906.75</v>
      </c>
      <c r="D8868">
        <v>60503143</v>
      </c>
      <c r="E8868">
        <v>60565143</v>
      </c>
      <c r="F8868" s="3" t="str">
        <f t="shared" si="138"/>
        <v/>
      </c>
      <c r="G8868">
        <f>A8868</f>
        <v>326851724127</v>
      </c>
    </row>
    <row r="8869" spans="1:7" x14ac:dyDescent="0.3">
      <c r="A8869">
        <v>326851524132</v>
      </c>
      <c r="B8869" t="s">
        <v>82</v>
      </c>
      <c r="C8869">
        <v>11830.92</v>
      </c>
      <c r="D8869">
        <v>60503143</v>
      </c>
      <c r="E8869">
        <v>60498203</v>
      </c>
      <c r="F8869" s="3">
        <f t="shared" si="138"/>
        <v>1127</v>
      </c>
      <c r="G8869">
        <f>A8869</f>
        <v>326851524132</v>
      </c>
    </row>
    <row r="8870" spans="1:7" x14ac:dyDescent="0.3">
      <c r="A8870">
        <v>326853024193</v>
      </c>
      <c r="B8870" t="s">
        <v>82</v>
      </c>
      <c r="C8870">
        <v>14112.51</v>
      </c>
      <c r="D8870">
        <v>60503143</v>
      </c>
      <c r="E8870">
        <v>60501848</v>
      </c>
      <c r="F8870" s="3">
        <f t="shared" si="138"/>
        <v>1186</v>
      </c>
      <c r="G8870">
        <f>A8870</f>
        <v>326853024193</v>
      </c>
    </row>
    <row r="8871" spans="1:7" x14ac:dyDescent="0.3">
      <c r="A8871">
        <v>326852424163</v>
      </c>
      <c r="B8871" t="s">
        <v>82</v>
      </c>
      <c r="C8871">
        <v>11882.43</v>
      </c>
      <c r="D8871">
        <v>60503143</v>
      </c>
      <c r="E8871">
        <v>60496791</v>
      </c>
      <c r="F8871" s="3">
        <f t="shared" si="138"/>
        <v>529</v>
      </c>
      <c r="G8871">
        <f>A8871</f>
        <v>326852424163</v>
      </c>
    </row>
    <row r="8872" spans="1:7" x14ac:dyDescent="0.3">
      <c r="A8872">
        <v>326852423954</v>
      </c>
      <c r="B8872" t="s">
        <v>46</v>
      </c>
      <c r="C8872">
        <v>6887.61</v>
      </c>
      <c r="D8872">
        <v>60503143</v>
      </c>
      <c r="E8872">
        <v>60496791</v>
      </c>
      <c r="F8872" s="3">
        <f t="shared" si="138"/>
        <v>529</v>
      </c>
      <c r="G8872">
        <f>A8872</f>
        <v>326852423954</v>
      </c>
    </row>
    <row r="8873" spans="1:7" x14ac:dyDescent="0.3">
      <c r="A8873">
        <v>326852623932</v>
      </c>
      <c r="B8873" t="s">
        <v>46</v>
      </c>
      <c r="C8873">
        <v>522.99</v>
      </c>
      <c r="D8873">
        <v>60503143</v>
      </c>
      <c r="E8873">
        <v>60496900</v>
      </c>
      <c r="F8873" s="3">
        <f t="shared" si="138"/>
        <v>527</v>
      </c>
      <c r="G8873">
        <f>A8873</f>
        <v>326852623932</v>
      </c>
    </row>
    <row r="8874" spans="1:7" x14ac:dyDescent="0.3">
      <c r="A8874">
        <v>326852223972</v>
      </c>
      <c r="B8874" t="s">
        <v>46</v>
      </c>
      <c r="C8874">
        <v>375.48</v>
      </c>
      <c r="D8874">
        <v>60503143</v>
      </c>
      <c r="E8874">
        <v>60497372</v>
      </c>
      <c r="F8874" s="3">
        <f t="shared" si="138"/>
        <v>546</v>
      </c>
      <c r="G8874">
        <f>A8874</f>
        <v>326852223972</v>
      </c>
    </row>
    <row r="8875" spans="1:7" x14ac:dyDescent="0.3">
      <c r="A8875">
        <v>326851623984</v>
      </c>
      <c r="B8875" t="s">
        <v>46</v>
      </c>
      <c r="C8875">
        <v>348.66</v>
      </c>
      <c r="D8875">
        <v>60503143</v>
      </c>
      <c r="E8875">
        <v>60526633</v>
      </c>
      <c r="F8875" s="3" t="str">
        <f t="shared" si="138"/>
        <v/>
      </c>
      <c r="G8875">
        <f>A8875</f>
        <v>326851623984</v>
      </c>
    </row>
    <row r="8876" spans="1:7" x14ac:dyDescent="0.3">
      <c r="A8876">
        <v>326853223995</v>
      </c>
      <c r="B8876" t="s">
        <v>46</v>
      </c>
      <c r="C8876">
        <v>321.83999999999997</v>
      </c>
      <c r="D8876">
        <v>60503143</v>
      </c>
      <c r="E8876">
        <v>60500397</v>
      </c>
      <c r="F8876" s="3">
        <f t="shared" si="138"/>
        <v>516</v>
      </c>
      <c r="G8876">
        <f>A8876</f>
        <v>326853223995</v>
      </c>
    </row>
    <row r="8877" spans="1:7" x14ac:dyDescent="0.3">
      <c r="A8877">
        <v>326851623781</v>
      </c>
      <c r="B8877" t="s">
        <v>81</v>
      </c>
      <c r="C8877">
        <v>348.66</v>
      </c>
      <c r="D8877">
        <v>60503143</v>
      </c>
      <c r="E8877">
        <v>60526633</v>
      </c>
      <c r="F8877" s="3" t="str">
        <f t="shared" si="138"/>
        <v/>
      </c>
      <c r="G8877">
        <f>A8877</f>
        <v>326851623781</v>
      </c>
    </row>
    <row r="8878" spans="1:7" x14ac:dyDescent="0.3">
      <c r="A8878">
        <v>326851823710</v>
      </c>
      <c r="B8878" t="s">
        <v>81</v>
      </c>
      <c r="C8878">
        <v>5812.06</v>
      </c>
      <c r="D8878">
        <v>60503143</v>
      </c>
      <c r="E8878">
        <v>60569228</v>
      </c>
      <c r="F8878" s="3" t="str">
        <f t="shared" si="138"/>
        <v/>
      </c>
      <c r="G8878">
        <f>A8878</f>
        <v>326851823710</v>
      </c>
    </row>
    <row r="8879" spans="1:7" x14ac:dyDescent="0.3">
      <c r="A8879">
        <v>326852323780</v>
      </c>
      <c r="B8879" t="s">
        <v>81</v>
      </c>
      <c r="C8879">
        <v>12363.52</v>
      </c>
      <c r="D8879">
        <v>60503143</v>
      </c>
      <c r="E8879">
        <v>60496704</v>
      </c>
      <c r="F8879" s="3">
        <f t="shared" si="138"/>
        <v>505</v>
      </c>
      <c r="G8879">
        <f>A8879</f>
        <v>326852323780</v>
      </c>
    </row>
    <row r="8880" spans="1:7" x14ac:dyDescent="0.3">
      <c r="A8880">
        <v>326853123719</v>
      </c>
      <c r="B8880" t="s">
        <v>81</v>
      </c>
      <c r="C8880">
        <v>9474.74</v>
      </c>
      <c r="D8880">
        <v>60503143</v>
      </c>
      <c r="E8880">
        <v>60500205</v>
      </c>
      <c r="F8880" s="3">
        <f t="shared" si="138"/>
        <v>503</v>
      </c>
      <c r="G8880">
        <f>A8880</f>
        <v>326853123719</v>
      </c>
    </row>
    <row r="8881" spans="1:7" x14ac:dyDescent="0.3">
      <c r="A8881">
        <v>326853323706</v>
      </c>
      <c r="B8881" t="s">
        <v>81</v>
      </c>
      <c r="C8881">
        <v>2365.1</v>
      </c>
      <c r="D8881">
        <v>60503143</v>
      </c>
      <c r="E8881">
        <v>6151399</v>
      </c>
      <c r="F8881" s="3" t="str">
        <f t="shared" si="138"/>
        <v/>
      </c>
      <c r="G8881">
        <f>A8881</f>
        <v>326853323706</v>
      </c>
    </row>
    <row r="8882" spans="1:7" x14ac:dyDescent="0.3">
      <c r="A8882">
        <v>326852623727</v>
      </c>
      <c r="B8882" t="s">
        <v>81</v>
      </c>
      <c r="C8882">
        <v>522.99</v>
      </c>
      <c r="D8882">
        <v>60503143</v>
      </c>
      <c r="E8882">
        <v>60496900</v>
      </c>
      <c r="F8882" s="3">
        <f t="shared" si="138"/>
        <v>527</v>
      </c>
      <c r="G8882">
        <f>A8882</f>
        <v>326852623727</v>
      </c>
    </row>
    <row r="8883" spans="1:7" x14ac:dyDescent="0.3">
      <c r="A8883">
        <v>326852723013</v>
      </c>
      <c r="B8883" t="s">
        <v>73</v>
      </c>
      <c r="C8883">
        <v>522.99</v>
      </c>
      <c r="D8883">
        <v>60503143</v>
      </c>
      <c r="E8883">
        <v>60496907</v>
      </c>
      <c r="F8883" s="3">
        <f t="shared" si="138"/>
        <v>515</v>
      </c>
      <c r="G8883">
        <f>A8883</f>
        <v>326852723013</v>
      </c>
    </row>
    <row r="8884" spans="1:7" x14ac:dyDescent="0.3">
      <c r="A8884">
        <v>326852223048</v>
      </c>
      <c r="B8884" t="s">
        <v>73</v>
      </c>
      <c r="C8884">
        <v>7641.14</v>
      </c>
      <c r="D8884">
        <v>60503143</v>
      </c>
      <c r="E8884">
        <v>60497371</v>
      </c>
      <c r="F8884" s="3">
        <f t="shared" si="138"/>
        <v>546</v>
      </c>
      <c r="G8884">
        <f>A8884</f>
        <v>326852223048</v>
      </c>
    </row>
    <row r="8885" spans="1:7" x14ac:dyDescent="0.3">
      <c r="A8885">
        <v>326851623066</v>
      </c>
      <c r="B8885" t="s">
        <v>73</v>
      </c>
      <c r="C8885">
        <v>11182.25</v>
      </c>
      <c r="D8885">
        <v>60503143</v>
      </c>
      <c r="E8885">
        <v>60526632</v>
      </c>
      <c r="F8885" s="3" t="str">
        <f t="shared" si="138"/>
        <v/>
      </c>
      <c r="G8885">
        <f>A8885</f>
        <v>326851623066</v>
      </c>
    </row>
    <row r="8886" spans="1:7" x14ac:dyDescent="0.3">
      <c r="A8886">
        <v>326131923065</v>
      </c>
      <c r="B8886" t="s">
        <v>73</v>
      </c>
      <c r="C8886">
        <v>7821.1</v>
      </c>
      <c r="D8886">
        <v>60503143</v>
      </c>
      <c r="E8886">
        <v>60500286</v>
      </c>
      <c r="F8886" s="3">
        <f t="shared" si="138"/>
        <v>536</v>
      </c>
      <c r="G8886">
        <f>A8886</f>
        <v>326131923065</v>
      </c>
    </row>
    <row r="8887" spans="1:7" x14ac:dyDescent="0.3">
      <c r="A8887">
        <v>326853223075</v>
      </c>
      <c r="B8887" t="s">
        <v>73</v>
      </c>
      <c r="C8887">
        <v>268.2</v>
      </c>
      <c r="D8887">
        <v>60503143</v>
      </c>
      <c r="E8887">
        <v>60500397</v>
      </c>
      <c r="F8887" s="3">
        <f t="shared" si="138"/>
        <v>516</v>
      </c>
      <c r="G8887">
        <f>A8887</f>
        <v>326853223075</v>
      </c>
    </row>
    <row r="8888" spans="1:7" x14ac:dyDescent="0.3">
      <c r="A8888">
        <v>326852823011</v>
      </c>
      <c r="B8888" t="s">
        <v>73</v>
      </c>
      <c r="C8888">
        <v>415.71</v>
      </c>
      <c r="D8888">
        <v>60503143</v>
      </c>
      <c r="E8888">
        <v>60496898</v>
      </c>
      <c r="F8888" s="3">
        <f t="shared" si="138"/>
        <v>528</v>
      </c>
      <c r="G8888">
        <f>A8888</f>
        <v>326852823011</v>
      </c>
    </row>
    <row r="8889" spans="1:7" x14ac:dyDescent="0.3">
      <c r="A8889">
        <v>326131922962</v>
      </c>
      <c r="B8889" t="s">
        <v>86</v>
      </c>
      <c r="C8889">
        <v>160.91999999999999</v>
      </c>
      <c r="D8889">
        <v>60503143</v>
      </c>
      <c r="E8889">
        <v>60500396</v>
      </c>
      <c r="F8889" s="3">
        <f t="shared" si="138"/>
        <v>536</v>
      </c>
      <c r="G8889">
        <f>A8889</f>
        <v>326131922962</v>
      </c>
    </row>
    <row r="8890" spans="1:7" x14ac:dyDescent="0.3">
      <c r="A8890">
        <v>326851722992</v>
      </c>
      <c r="B8890" t="s">
        <v>86</v>
      </c>
      <c r="C8890">
        <v>7345.52</v>
      </c>
      <c r="D8890">
        <v>60503143</v>
      </c>
      <c r="E8890">
        <v>60565141</v>
      </c>
      <c r="F8890" s="3" t="str">
        <f t="shared" si="138"/>
        <v/>
      </c>
      <c r="G8890">
        <f>A8890</f>
        <v>326851722992</v>
      </c>
    </row>
    <row r="8891" spans="1:7" x14ac:dyDescent="0.3">
      <c r="A8891">
        <v>326850522996</v>
      </c>
      <c r="B8891" t="s">
        <v>86</v>
      </c>
      <c r="C8891">
        <v>6416.69</v>
      </c>
      <c r="D8891">
        <v>60503143</v>
      </c>
      <c r="E8891">
        <v>60497177</v>
      </c>
      <c r="F8891" s="3">
        <f t="shared" si="138"/>
        <v>532</v>
      </c>
      <c r="G8891">
        <f>A8891</f>
        <v>326850522996</v>
      </c>
    </row>
    <row r="8892" spans="1:7" x14ac:dyDescent="0.3">
      <c r="A8892">
        <v>326853022966</v>
      </c>
      <c r="B8892" t="s">
        <v>86</v>
      </c>
      <c r="C8892">
        <v>9107.59</v>
      </c>
      <c r="D8892">
        <v>60503143</v>
      </c>
      <c r="E8892">
        <v>60501848</v>
      </c>
      <c r="F8892" s="3">
        <f t="shared" si="138"/>
        <v>1186</v>
      </c>
      <c r="G8892">
        <f>A8892</f>
        <v>326853022966</v>
      </c>
    </row>
    <row r="8893" spans="1:7" x14ac:dyDescent="0.3">
      <c r="A8893">
        <v>326850721689</v>
      </c>
      <c r="B8893" t="s">
        <v>64</v>
      </c>
      <c r="C8893">
        <v>348.66</v>
      </c>
      <c r="D8893">
        <v>60503143</v>
      </c>
      <c r="E8893">
        <v>60496904</v>
      </c>
      <c r="F8893" s="3">
        <f t="shared" si="138"/>
        <v>521</v>
      </c>
      <c r="G8893">
        <f>A8893</f>
        <v>326850721689</v>
      </c>
    </row>
    <row r="8894" spans="1:7" x14ac:dyDescent="0.3">
      <c r="A8894">
        <v>326852522331</v>
      </c>
      <c r="B8894" t="s">
        <v>63</v>
      </c>
      <c r="C8894">
        <v>348.66</v>
      </c>
      <c r="D8894">
        <v>60503143</v>
      </c>
      <c r="E8894">
        <v>60497234</v>
      </c>
      <c r="F8894" s="3">
        <f t="shared" si="138"/>
        <v>542</v>
      </c>
      <c r="G8894">
        <f>A8894</f>
        <v>326852522331</v>
      </c>
    </row>
    <row r="8895" spans="1:7" x14ac:dyDescent="0.3">
      <c r="A8895">
        <v>326851622351</v>
      </c>
      <c r="B8895" t="s">
        <v>63</v>
      </c>
      <c r="C8895">
        <v>348.66</v>
      </c>
      <c r="D8895">
        <v>60503143</v>
      </c>
      <c r="E8895">
        <v>60526633</v>
      </c>
      <c r="F8895" s="3" t="str">
        <f t="shared" si="138"/>
        <v/>
      </c>
      <c r="G8895">
        <f>A8895</f>
        <v>326851622351</v>
      </c>
    </row>
    <row r="8896" spans="1:7" x14ac:dyDescent="0.3">
      <c r="A8896">
        <v>326852022374</v>
      </c>
      <c r="B8896" t="s">
        <v>63</v>
      </c>
      <c r="C8896">
        <v>174.33</v>
      </c>
      <c r="D8896">
        <v>60503143</v>
      </c>
      <c r="E8896">
        <v>60496906</v>
      </c>
      <c r="F8896" s="3">
        <f t="shared" si="138"/>
        <v>518</v>
      </c>
      <c r="G8896">
        <f>A8896</f>
        <v>326852022374</v>
      </c>
    </row>
    <row r="8897" spans="1:7" x14ac:dyDescent="0.3">
      <c r="A8897">
        <v>326851922516</v>
      </c>
      <c r="B8897" t="s">
        <v>97</v>
      </c>
      <c r="C8897">
        <v>14150.11</v>
      </c>
      <c r="D8897">
        <v>60503143</v>
      </c>
      <c r="E8897">
        <v>60497057</v>
      </c>
      <c r="F8897" s="3">
        <f t="shared" si="138"/>
        <v>525</v>
      </c>
      <c r="G8897">
        <f>A8897</f>
        <v>326851922516</v>
      </c>
    </row>
    <row r="8898" spans="1:7" x14ac:dyDescent="0.3">
      <c r="A8898">
        <v>326852622085</v>
      </c>
      <c r="B8898" t="s">
        <v>89</v>
      </c>
      <c r="C8898">
        <v>522.99</v>
      </c>
      <c r="D8898">
        <v>60503143</v>
      </c>
      <c r="E8898">
        <v>60496900</v>
      </c>
      <c r="F8898" s="3">
        <f t="shared" ref="F8898:F8961" si="139">_xlfn.IFNA((VLOOKUP(E8898,$W:$X,2,0)),"")</f>
        <v>527</v>
      </c>
      <c r="G8898">
        <f>A8898</f>
        <v>326852622085</v>
      </c>
    </row>
    <row r="8899" spans="1:7" x14ac:dyDescent="0.3">
      <c r="A8899">
        <v>326851622557</v>
      </c>
      <c r="B8899" t="s">
        <v>97</v>
      </c>
      <c r="C8899">
        <v>348.66</v>
      </c>
      <c r="D8899">
        <v>60503143</v>
      </c>
      <c r="E8899">
        <v>60526633</v>
      </c>
      <c r="F8899" s="3" t="str">
        <f t="shared" si="139"/>
        <v/>
      </c>
      <c r="G8899">
        <f>A8899</f>
        <v>326851622557</v>
      </c>
    </row>
    <row r="8900" spans="1:7" x14ac:dyDescent="0.3">
      <c r="A8900">
        <v>326852022067</v>
      </c>
      <c r="B8900" t="s">
        <v>89</v>
      </c>
      <c r="C8900">
        <v>348.66</v>
      </c>
      <c r="D8900">
        <v>60503143</v>
      </c>
      <c r="E8900">
        <v>60496906</v>
      </c>
      <c r="F8900" s="3">
        <f t="shared" si="139"/>
        <v>518</v>
      </c>
      <c r="G8900">
        <f>A8900</f>
        <v>326852022067</v>
      </c>
    </row>
    <row r="8901" spans="1:7" x14ac:dyDescent="0.3">
      <c r="A8901">
        <v>326850822540</v>
      </c>
      <c r="B8901" t="s">
        <v>97</v>
      </c>
      <c r="C8901">
        <v>348.66</v>
      </c>
      <c r="D8901">
        <v>60503143</v>
      </c>
      <c r="E8901">
        <v>60525538</v>
      </c>
      <c r="F8901" s="3" t="str">
        <f t="shared" si="139"/>
        <v/>
      </c>
      <c r="G8901">
        <f>A8901</f>
        <v>326850822540</v>
      </c>
    </row>
    <row r="8902" spans="1:7" x14ac:dyDescent="0.3">
      <c r="A8902">
        <v>326850522587</v>
      </c>
      <c r="B8902" t="s">
        <v>97</v>
      </c>
      <c r="C8902">
        <v>348.66</v>
      </c>
      <c r="D8902">
        <v>60503143</v>
      </c>
      <c r="E8902">
        <v>60497178</v>
      </c>
      <c r="F8902" s="3">
        <f t="shared" si="139"/>
        <v>532</v>
      </c>
      <c r="G8902">
        <f>A8902</f>
        <v>326850522587</v>
      </c>
    </row>
    <row r="8903" spans="1:7" x14ac:dyDescent="0.3">
      <c r="A8903">
        <v>326852922063</v>
      </c>
      <c r="B8903" t="s">
        <v>89</v>
      </c>
      <c r="C8903">
        <v>522.99</v>
      </c>
      <c r="D8903">
        <v>60503143</v>
      </c>
      <c r="E8903">
        <v>60498914</v>
      </c>
      <c r="F8903" s="3">
        <f t="shared" si="139"/>
        <v>1213</v>
      </c>
      <c r="G8903">
        <f>A8903</f>
        <v>326852922063</v>
      </c>
    </row>
    <row r="8904" spans="1:7" x14ac:dyDescent="0.3">
      <c r="A8904">
        <v>326852222016</v>
      </c>
      <c r="B8904" t="s">
        <v>89</v>
      </c>
      <c r="C8904">
        <v>348.66</v>
      </c>
      <c r="D8904">
        <v>60503143</v>
      </c>
      <c r="E8904">
        <v>60497372</v>
      </c>
      <c r="F8904" s="3">
        <f t="shared" si="139"/>
        <v>546</v>
      </c>
      <c r="G8904">
        <f>A8904</f>
        <v>326852222016</v>
      </c>
    </row>
    <row r="8905" spans="1:7" x14ac:dyDescent="0.3">
      <c r="A8905">
        <v>326120222096</v>
      </c>
      <c r="B8905" t="s">
        <v>89</v>
      </c>
      <c r="C8905">
        <v>201.15</v>
      </c>
      <c r="D8905">
        <v>60503143</v>
      </c>
      <c r="E8905">
        <v>5467028</v>
      </c>
      <c r="F8905" s="3" t="str">
        <f t="shared" si="139"/>
        <v/>
      </c>
      <c r="G8905">
        <f>A8905</f>
        <v>326120222096</v>
      </c>
    </row>
    <row r="8906" spans="1:7" x14ac:dyDescent="0.3">
      <c r="A8906">
        <v>326853221853</v>
      </c>
      <c r="B8906" t="s">
        <v>94</v>
      </c>
      <c r="C8906">
        <v>8227.75</v>
      </c>
      <c r="D8906">
        <v>60503143</v>
      </c>
      <c r="E8906">
        <v>60500224</v>
      </c>
      <c r="F8906" s="3">
        <f t="shared" si="139"/>
        <v>516</v>
      </c>
      <c r="G8906">
        <f>A8906</f>
        <v>326853221853</v>
      </c>
    </row>
    <row r="8907" spans="1:7" x14ac:dyDescent="0.3">
      <c r="A8907">
        <v>326853221346</v>
      </c>
      <c r="B8907" t="s">
        <v>96</v>
      </c>
      <c r="C8907">
        <v>2830.08</v>
      </c>
      <c r="D8907">
        <v>60503143</v>
      </c>
      <c r="E8907">
        <v>60509853</v>
      </c>
      <c r="F8907" s="3">
        <f t="shared" si="139"/>
        <v>516</v>
      </c>
      <c r="G8907">
        <f>A8907</f>
        <v>326853221346</v>
      </c>
    </row>
    <row r="8908" spans="1:7" x14ac:dyDescent="0.3">
      <c r="A8908">
        <v>326850722716</v>
      </c>
      <c r="B8908" t="s">
        <v>90</v>
      </c>
      <c r="C8908">
        <v>2897.31</v>
      </c>
      <c r="D8908">
        <v>60503143</v>
      </c>
      <c r="E8908">
        <v>60496746</v>
      </c>
      <c r="F8908" s="3">
        <f t="shared" si="139"/>
        <v>521</v>
      </c>
      <c r="G8908">
        <f>A8908</f>
        <v>326850722716</v>
      </c>
    </row>
    <row r="8909" spans="1:7" x14ac:dyDescent="0.3">
      <c r="A8909">
        <v>326850622720</v>
      </c>
      <c r="B8909" t="s">
        <v>90</v>
      </c>
      <c r="C8909">
        <v>348.66</v>
      </c>
      <c r="D8909">
        <v>60503143</v>
      </c>
      <c r="E8909">
        <v>60497512</v>
      </c>
      <c r="F8909" s="3">
        <f t="shared" si="139"/>
        <v>556</v>
      </c>
      <c r="G8909">
        <f>A8909</f>
        <v>326850622720</v>
      </c>
    </row>
    <row r="8910" spans="1:7" x14ac:dyDescent="0.3">
      <c r="A8910">
        <v>326852022780</v>
      </c>
      <c r="B8910" t="s">
        <v>90</v>
      </c>
      <c r="C8910">
        <v>7346.04</v>
      </c>
      <c r="D8910">
        <v>60503143</v>
      </c>
      <c r="E8910">
        <v>60496793</v>
      </c>
      <c r="F8910" s="3">
        <f t="shared" si="139"/>
        <v>518</v>
      </c>
      <c r="G8910">
        <f>A8910</f>
        <v>326852022780</v>
      </c>
    </row>
    <row r="8911" spans="1:7" x14ac:dyDescent="0.3">
      <c r="A8911">
        <v>326853322790</v>
      </c>
      <c r="B8911" t="s">
        <v>90</v>
      </c>
      <c r="C8911">
        <v>7051.91</v>
      </c>
      <c r="D8911">
        <v>60503143</v>
      </c>
      <c r="E8911">
        <v>6151399</v>
      </c>
      <c r="F8911" s="3" t="str">
        <f t="shared" si="139"/>
        <v/>
      </c>
      <c r="G8911">
        <f>A8911</f>
        <v>326853322790</v>
      </c>
    </row>
    <row r="8912" spans="1:7" x14ac:dyDescent="0.3">
      <c r="A8912">
        <v>326120222712</v>
      </c>
      <c r="B8912" t="s">
        <v>90</v>
      </c>
      <c r="C8912">
        <v>147.51</v>
      </c>
      <c r="D8912">
        <v>60503143</v>
      </c>
      <c r="E8912">
        <v>5467028</v>
      </c>
      <c r="F8912" s="3" t="str">
        <f t="shared" si="139"/>
        <v/>
      </c>
      <c r="G8912">
        <f>A8912</f>
        <v>326120222712</v>
      </c>
    </row>
    <row r="8913" spans="1:7" x14ac:dyDescent="0.3">
      <c r="A8913">
        <v>326853222769</v>
      </c>
      <c r="B8913" t="s">
        <v>90</v>
      </c>
      <c r="C8913">
        <v>10640.09</v>
      </c>
      <c r="D8913">
        <v>60503143</v>
      </c>
      <c r="E8913">
        <v>60500224</v>
      </c>
      <c r="F8913" s="3">
        <f t="shared" si="139"/>
        <v>516</v>
      </c>
      <c r="G8913">
        <f>A8913</f>
        <v>326853222769</v>
      </c>
    </row>
    <row r="8914" spans="1:7" x14ac:dyDescent="0.3">
      <c r="A8914">
        <v>326852622704</v>
      </c>
      <c r="B8914" t="s">
        <v>90</v>
      </c>
      <c r="C8914">
        <v>522.99</v>
      </c>
      <c r="D8914">
        <v>60503143</v>
      </c>
      <c r="E8914">
        <v>60496900</v>
      </c>
      <c r="F8914" s="3">
        <f t="shared" si="139"/>
        <v>527</v>
      </c>
      <c r="G8914">
        <f>A8914</f>
        <v>326852622704</v>
      </c>
    </row>
    <row r="8915" spans="1:7" x14ac:dyDescent="0.3">
      <c r="A8915">
        <v>326852522745</v>
      </c>
      <c r="B8915" t="s">
        <v>90</v>
      </c>
      <c r="C8915">
        <v>9327.34</v>
      </c>
      <c r="D8915">
        <v>60503143</v>
      </c>
      <c r="E8915">
        <v>60575182</v>
      </c>
      <c r="F8915" s="3" t="str">
        <f t="shared" si="139"/>
        <v/>
      </c>
      <c r="G8915">
        <f>A8915</f>
        <v>326852522745</v>
      </c>
    </row>
    <row r="8916" spans="1:7" x14ac:dyDescent="0.3">
      <c r="A8916">
        <v>326852422718</v>
      </c>
      <c r="B8916" t="s">
        <v>90</v>
      </c>
      <c r="C8916">
        <v>6291.69</v>
      </c>
      <c r="D8916">
        <v>60503143</v>
      </c>
      <c r="E8916">
        <v>60496791</v>
      </c>
      <c r="F8916" s="3">
        <f t="shared" si="139"/>
        <v>529</v>
      </c>
      <c r="G8916">
        <f>A8916</f>
        <v>326852422718</v>
      </c>
    </row>
    <row r="8917" spans="1:7" x14ac:dyDescent="0.3">
      <c r="A8917">
        <v>326853222768</v>
      </c>
      <c r="B8917" t="s">
        <v>90</v>
      </c>
      <c r="C8917">
        <v>348.66</v>
      </c>
      <c r="D8917">
        <v>60503143</v>
      </c>
      <c r="E8917">
        <v>60500397</v>
      </c>
      <c r="F8917" s="3">
        <f t="shared" si="139"/>
        <v>516</v>
      </c>
      <c r="G8917">
        <f>A8917</f>
        <v>326853222768</v>
      </c>
    </row>
    <row r="8918" spans="1:7" x14ac:dyDescent="0.3">
      <c r="A8918">
        <v>326852218625</v>
      </c>
      <c r="B8918" t="s">
        <v>806</v>
      </c>
      <c r="C8918">
        <v>7734.53</v>
      </c>
      <c r="D8918">
        <v>60503143</v>
      </c>
      <c r="E8918">
        <v>60509339</v>
      </c>
      <c r="F8918" s="3">
        <f t="shared" si="139"/>
        <v>546</v>
      </c>
      <c r="G8918">
        <f>A8918</f>
        <v>326852218625</v>
      </c>
    </row>
    <row r="8919" spans="1:7" x14ac:dyDescent="0.3">
      <c r="A8919">
        <v>325129632077</v>
      </c>
      <c r="B8919" t="s">
        <v>1873</v>
      </c>
      <c r="C8919">
        <v>-20.22</v>
      </c>
      <c r="D8919">
        <v>60503143</v>
      </c>
      <c r="E8919">
        <v>60565143</v>
      </c>
      <c r="F8919" s="3" t="str">
        <f t="shared" si="139"/>
        <v/>
      </c>
      <c r="G8919">
        <f>A8919</f>
        <v>325129632077</v>
      </c>
    </row>
    <row r="8920" spans="1:7" x14ac:dyDescent="0.3">
      <c r="A8920">
        <v>325850730352</v>
      </c>
      <c r="B8920" t="s">
        <v>1874</v>
      </c>
      <c r="C8920">
        <v>-27.79</v>
      </c>
      <c r="D8920">
        <v>60503143</v>
      </c>
      <c r="E8920">
        <v>60496746</v>
      </c>
      <c r="F8920" s="3">
        <f t="shared" si="139"/>
        <v>521</v>
      </c>
      <c r="G8920">
        <f>A8920</f>
        <v>325850730352</v>
      </c>
    </row>
    <row r="8921" spans="1:7" x14ac:dyDescent="0.3">
      <c r="A8921">
        <v>325129629767</v>
      </c>
      <c r="B8921" t="s">
        <v>1366</v>
      </c>
      <c r="C8921">
        <v>-44.02</v>
      </c>
      <c r="D8921">
        <v>60503143</v>
      </c>
      <c r="E8921">
        <v>60569229</v>
      </c>
      <c r="F8921" s="3" t="str">
        <f t="shared" si="139"/>
        <v/>
      </c>
      <c r="G8921">
        <f>A8921</f>
        <v>325129629767</v>
      </c>
    </row>
    <row r="8922" spans="1:7" x14ac:dyDescent="0.3">
      <c r="A8922">
        <v>325129629978</v>
      </c>
      <c r="B8922" t="s">
        <v>1875</v>
      </c>
      <c r="C8922">
        <v>-7.28</v>
      </c>
      <c r="D8922">
        <v>60503143</v>
      </c>
      <c r="E8922">
        <v>2638294</v>
      </c>
      <c r="F8922" s="3" t="str">
        <f t="shared" si="139"/>
        <v/>
      </c>
      <c r="G8922">
        <f>A8922</f>
        <v>325129629978</v>
      </c>
    </row>
    <row r="8923" spans="1:7" x14ac:dyDescent="0.3">
      <c r="A8923">
        <v>326210807298</v>
      </c>
      <c r="B8923" t="s">
        <v>1159</v>
      </c>
      <c r="C8923">
        <v>-95.28</v>
      </c>
      <c r="D8923">
        <v>60503143</v>
      </c>
      <c r="E8923">
        <v>60501848</v>
      </c>
      <c r="F8923" s="3">
        <f t="shared" si="139"/>
        <v>1186</v>
      </c>
      <c r="G8923">
        <f>A8923</f>
        <v>326210807298</v>
      </c>
    </row>
    <row r="8924" spans="1:7" x14ac:dyDescent="0.3">
      <c r="A8924">
        <v>326850523614</v>
      </c>
      <c r="B8924" t="s">
        <v>32</v>
      </c>
      <c r="C8924">
        <v>-63.96</v>
      </c>
      <c r="D8924">
        <v>60503143</v>
      </c>
      <c r="E8924">
        <v>60497177</v>
      </c>
      <c r="F8924" s="3">
        <f t="shared" si="139"/>
        <v>532</v>
      </c>
      <c r="G8924">
        <f>A8924</f>
        <v>326850523614</v>
      </c>
    </row>
    <row r="8925" spans="1:7" x14ac:dyDescent="0.3">
      <c r="A8925">
        <v>326852723117</v>
      </c>
      <c r="B8925" t="s">
        <v>61</v>
      </c>
      <c r="C8925">
        <v>-108.64</v>
      </c>
      <c r="D8925">
        <v>60503143</v>
      </c>
      <c r="E8925">
        <v>60496716</v>
      </c>
      <c r="F8925" s="3">
        <f t="shared" si="139"/>
        <v>515</v>
      </c>
      <c r="G8925">
        <f>A8925</f>
        <v>326852723117</v>
      </c>
    </row>
    <row r="8926" spans="1:7" x14ac:dyDescent="0.3">
      <c r="A8926">
        <v>326853223178</v>
      </c>
      <c r="B8926" t="s">
        <v>61</v>
      </c>
      <c r="C8926">
        <v>-625.25</v>
      </c>
      <c r="D8926">
        <v>60503143</v>
      </c>
      <c r="E8926">
        <v>60500224</v>
      </c>
      <c r="F8926" s="3">
        <f t="shared" si="139"/>
        <v>516</v>
      </c>
      <c r="G8926">
        <f>A8926</f>
        <v>326853223178</v>
      </c>
    </row>
    <row r="8927" spans="1:7" x14ac:dyDescent="0.3">
      <c r="A8927">
        <v>326851723509</v>
      </c>
      <c r="B8927" t="s">
        <v>84</v>
      </c>
      <c r="C8927">
        <v>-159.30000000000001</v>
      </c>
      <c r="D8927">
        <v>60503143</v>
      </c>
      <c r="E8927">
        <v>60565143</v>
      </c>
      <c r="F8927" s="3" t="str">
        <f t="shared" si="139"/>
        <v/>
      </c>
      <c r="G8927">
        <f>A8927</f>
        <v>326851723509</v>
      </c>
    </row>
    <row r="8928" spans="1:7" x14ac:dyDescent="0.3">
      <c r="A8928">
        <v>326850723331</v>
      </c>
      <c r="B8928" t="s">
        <v>29</v>
      </c>
      <c r="C8928">
        <v>-22.92</v>
      </c>
      <c r="D8928">
        <v>60503143</v>
      </c>
      <c r="E8928">
        <v>60496746</v>
      </c>
      <c r="F8928" s="3">
        <f t="shared" si="139"/>
        <v>521</v>
      </c>
      <c r="G8928">
        <f>A8928</f>
        <v>326850723331</v>
      </c>
    </row>
    <row r="8929" spans="1:7" x14ac:dyDescent="0.3">
      <c r="A8929">
        <v>326852223564</v>
      </c>
      <c r="B8929" t="s">
        <v>84</v>
      </c>
      <c r="C8929">
        <v>-43.67</v>
      </c>
      <c r="D8929">
        <v>60503143</v>
      </c>
      <c r="E8929">
        <v>60509339</v>
      </c>
      <c r="F8929" s="3">
        <f t="shared" si="139"/>
        <v>546</v>
      </c>
      <c r="G8929">
        <f>A8929</f>
        <v>326852223564</v>
      </c>
    </row>
    <row r="8930" spans="1:7" x14ac:dyDescent="0.3">
      <c r="A8930">
        <v>326852323365</v>
      </c>
      <c r="B8930" t="s">
        <v>29</v>
      </c>
      <c r="C8930">
        <v>-7.3</v>
      </c>
      <c r="D8930">
        <v>60503143</v>
      </c>
      <c r="E8930">
        <v>60496704</v>
      </c>
      <c r="F8930" s="3">
        <f t="shared" si="139"/>
        <v>505</v>
      </c>
      <c r="G8930">
        <f>A8930</f>
        <v>326852323365</v>
      </c>
    </row>
    <row r="8931" spans="1:7" x14ac:dyDescent="0.3">
      <c r="A8931">
        <v>326852323364</v>
      </c>
      <c r="B8931" t="s">
        <v>29</v>
      </c>
      <c r="C8931">
        <v>-1005.1</v>
      </c>
      <c r="D8931">
        <v>60503143</v>
      </c>
      <c r="E8931">
        <v>60496704</v>
      </c>
      <c r="F8931" s="3">
        <f t="shared" si="139"/>
        <v>505</v>
      </c>
      <c r="G8931">
        <f>A8931</f>
        <v>326852323364</v>
      </c>
    </row>
    <row r="8932" spans="1:7" x14ac:dyDescent="0.3">
      <c r="A8932">
        <v>326853123515</v>
      </c>
      <c r="B8932" t="s">
        <v>84</v>
      </c>
      <c r="C8932">
        <v>-28.77</v>
      </c>
      <c r="D8932">
        <v>60503143</v>
      </c>
      <c r="E8932">
        <v>60500205</v>
      </c>
      <c r="F8932" s="3">
        <f t="shared" si="139"/>
        <v>503</v>
      </c>
      <c r="G8932">
        <f>A8932</f>
        <v>326853123515</v>
      </c>
    </row>
    <row r="8933" spans="1:7" x14ac:dyDescent="0.3">
      <c r="A8933">
        <v>326852723323</v>
      </c>
      <c r="B8933" t="s">
        <v>29</v>
      </c>
      <c r="C8933">
        <v>-11.42</v>
      </c>
      <c r="D8933">
        <v>60503143</v>
      </c>
      <c r="E8933">
        <v>60496716</v>
      </c>
      <c r="F8933" s="3">
        <f t="shared" si="139"/>
        <v>515</v>
      </c>
      <c r="G8933">
        <f>A8933</f>
        <v>326852723323</v>
      </c>
    </row>
    <row r="8934" spans="1:7" x14ac:dyDescent="0.3">
      <c r="A8934">
        <v>326851823605</v>
      </c>
      <c r="B8934" t="s">
        <v>32</v>
      </c>
      <c r="C8934">
        <v>-39.61</v>
      </c>
      <c r="D8934">
        <v>60503143</v>
      </c>
      <c r="E8934">
        <v>60569228</v>
      </c>
      <c r="F8934" s="3" t="str">
        <f t="shared" si="139"/>
        <v/>
      </c>
      <c r="G8934">
        <f>A8934</f>
        <v>326851823605</v>
      </c>
    </row>
    <row r="8935" spans="1:7" x14ac:dyDescent="0.3">
      <c r="A8935">
        <v>326850623334</v>
      </c>
      <c r="B8935" t="s">
        <v>29</v>
      </c>
      <c r="C8935">
        <v>-179.23</v>
      </c>
      <c r="D8935">
        <v>60503143</v>
      </c>
      <c r="E8935">
        <v>60497511</v>
      </c>
      <c r="F8935" s="3">
        <f t="shared" si="139"/>
        <v>556</v>
      </c>
      <c r="G8935">
        <f>A8935</f>
        <v>326850623334</v>
      </c>
    </row>
    <row r="8936" spans="1:7" x14ac:dyDescent="0.3">
      <c r="A8936">
        <v>326852923604</v>
      </c>
      <c r="B8936" t="s">
        <v>32</v>
      </c>
      <c r="C8936">
        <v>-78.23</v>
      </c>
      <c r="D8936">
        <v>60503143</v>
      </c>
      <c r="E8936">
        <v>60498913</v>
      </c>
      <c r="F8936" s="3">
        <f t="shared" si="139"/>
        <v>1213</v>
      </c>
      <c r="G8936">
        <f>A8936</f>
        <v>326852923604</v>
      </c>
    </row>
    <row r="8937" spans="1:7" x14ac:dyDescent="0.3">
      <c r="A8937">
        <v>326850523308</v>
      </c>
      <c r="B8937" t="s">
        <v>29</v>
      </c>
      <c r="C8937">
        <v>-14.67</v>
      </c>
      <c r="D8937">
        <v>60503143</v>
      </c>
      <c r="E8937">
        <v>60497177</v>
      </c>
      <c r="F8937" s="3">
        <f t="shared" si="139"/>
        <v>532</v>
      </c>
      <c r="G8937">
        <f>A8937</f>
        <v>326850523308</v>
      </c>
    </row>
    <row r="8938" spans="1:7" x14ac:dyDescent="0.3">
      <c r="A8938">
        <v>326852323883</v>
      </c>
      <c r="B8938" t="s">
        <v>50</v>
      </c>
      <c r="C8938">
        <v>-25.3</v>
      </c>
      <c r="D8938">
        <v>60503143</v>
      </c>
      <c r="E8938">
        <v>60496704</v>
      </c>
      <c r="F8938" s="3">
        <f t="shared" si="139"/>
        <v>505</v>
      </c>
      <c r="G8938">
        <f>A8938</f>
        <v>326852323883</v>
      </c>
    </row>
    <row r="8939" spans="1:7" x14ac:dyDescent="0.3">
      <c r="A8939">
        <v>326853123822</v>
      </c>
      <c r="B8939" t="s">
        <v>50</v>
      </c>
      <c r="C8939">
        <v>-588</v>
      </c>
      <c r="D8939">
        <v>60503143</v>
      </c>
      <c r="E8939">
        <v>60500205</v>
      </c>
      <c r="F8939" s="3">
        <f t="shared" si="139"/>
        <v>503</v>
      </c>
      <c r="G8939">
        <f>A8939</f>
        <v>326853123822</v>
      </c>
    </row>
    <row r="8940" spans="1:7" x14ac:dyDescent="0.3">
      <c r="A8940">
        <v>326850823869</v>
      </c>
      <c r="B8940" t="s">
        <v>50</v>
      </c>
      <c r="C8940">
        <v>-103.95</v>
      </c>
      <c r="D8940">
        <v>60503143</v>
      </c>
      <c r="E8940">
        <v>60525537</v>
      </c>
      <c r="F8940" s="3" t="str">
        <f t="shared" si="139"/>
        <v/>
      </c>
      <c r="G8940">
        <f>A8940</f>
        <v>326850823869</v>
      </c>
    </row>
    <row r="8941" spans="1:7" x14ac:dyDescent="0.3">
      <c r="A8941">
        <v>326850523819</v>
      </c>
      <c r="B8941" t="s">
        <v>50</v>
      </c>
      <c r="C8941">
        <v>-155</v>
      </c>
      <c r="D8941">
        <v>60503143</v>
      </c>
      <c r="E8941">
        <v>60497177</v>
      </c>
      <c r="F8941" s="3">
        <f t="shared" si="139"/>
        <v>532</v>
      </c>
      <c r="G8941">
        <f>A8941</f>
        <v>326850523819</v>
      </c>
    </row>
    <row r="8942" spans="1:7" x14ac:dyDescent="0.3">
      <c r="A8942">
        <v>326853023888</v>
      </c>
      <c r="B8942" t="s">
        <v>50</v>
      </c>
      <c r="C8942">
        <v>-414.99</v>
      </c>
      <c r="D8942">
        <v>60503143</v>
      </c>
      <c r="E8942">
        <v>60501848</v>
      </c>
      <c r="F8942" s="3">
        <f t="shared" si="139"/>
        <v>1186</v>
      </c>
      <c r="G8942">
        <f>A8942</f>
        <v>326853023888</v>
      </c>
    </row>
    <row r="8943" spans="1:7" x14ac:dyDescent="0.3">
      <c r="A8943">
        <v>326851721458</v>
      </c>
      <c r="B8943" t="s">
        <v>99</v>
      </c>
      <c r="C8943">
        <v>-394.59</v>
      </c>
      <c r="D8943">
        <v>60503143</v>
      </c>
      <c r="E8943">
        <v>60565143</v>
      </c>
      <c r="F8943" s="3" t="str">
        <f t="shared" si="139"/>
        <v/>
      </c>
      <c r="G8943">
        <f>A8943</f>
        <v>326851721458</v>
      </c>
    </row>
    <row r="8944" spans="1:7" x14ac:dyDescent="0.3">
      <c r="A8944">
        <v>326851521468</v>
      </c>
      <c r="B8944" t="s">
        <v>99</v>
      </c>
      <c r="C8944">
        <v>-12.22</v>
      </c>
      <c r="D8944">
        <v>60503143</v>
      </c>
      <c r="E8944">
        <v>6182066</v>
      </c>
      <c r="F8944" s="3" t="str">
        <f t="shared" si="139"/>
        <v/>
      </c>
      <c r="G8944">
        <f>A8944</f>
        <v>326851521468</v>
      </c>
    </row>
    <row r="8945" spans="1:7" x14ac:dyDescent="0.3">
      <c r="A8945">
        <v>326851523825</v>
      </c>
      <c r="B8945" t="s">
        <v>50</v>
      </c>
      <c r="C8945">
        <v>-475.37</v>
      </c>
      <c r="D8945">
        <v>60503143</v>
      </c>
      <c r="E8945">
        <v>60498203</v>
      </c>
      <c r="F8945" s="3">
        <f t="shared" si="139"/>
        <v>1127</v>
      </c>
      <c r="G8945">
        <f>A8945</f>
        <v>326851523825</v>
      </c>
    </row>
    <row r="8946" spans="1:7" x14ac:dyDescent="0.3">
      <c r="A8946">
        <v>326131924294</v>
      </c>
      <c r="B8946" t="s">
        <v>245</v>
      </c>
      <c r="C8946">
        <v>-64.69</v>
      </c>
      <c r="D8946">
        <v>60503143</v>
      </c>
      <c r="E8946">
        <v>4005003</v>
      </c>
      <c r="F8946" s="3" t="str">
        <f t="shared" si="139"/>
        <v/>
      </c>
      <c r="G8946">
        <f>A8946</f>
        <v>326131924294</v>
      </c>
    </row>
    <row r="8947" spans="1:7" x14ac:dyDescent="0.3">
      <c r="A8947">
        <v>326851924261</v>
      </c>
      <c r="B8947" t="s">
        <v>245</v>
      </c>
      <c r="C8947">
        <v>-32.24</v>
      </c>
      <c r="D8947">
        <v>60503143</v>
      </c>
      <c r="E8947">
        <v>60509337</v>
      </c>
      <c r="F8947" s="3">
        <f t="shared" si="139"/>
        <v>525</v>
      </c>
      <c r="G8947">
        <f>A8947</f>
        <v>326851924261</v>
      </c>
    </row>
    <row r="8948" spans="1:7" x14ac:dyDescent="0.3">
      <c r="A8948">
        <v>326852823423</v>
      </c>
      <c r="B8948" t="s">
        <v>83</v>
      </c>
      <c r="C8948">
        <v>-15.62</v>
      </c>
      <c r="D8948">
        <v>60503143</v>
      </c>
      <c r="E8948">
        <v>60496737</v>
      </c>
      <c r="F8948" s="3">
        <f t="shared" si="139"/>
        <v>528</v>
      </c>
      <c r="G8948">
        <f>A8948</f>
        <v>326852823423</v>
      </c>
    </row>
    <row r="8949" spans="1:7" x14ac:dyDescent="0.3">
      <c r="A8949">
        <v>326852024218</v>
      </c>
      <c r="B8949" t="s">
        <v>245</v>
      </c>
      <c r="C8949">
        <v>-73.39</v>
      </c>
      <c r="D8949">
        <v>60503143</v>
      </c>
      <c r="E8949">
        <v>60575183</v>
      </c>
      <c r="F8949" s="3" t="str">
        <f t="shared" si="139"/>
        <v/>
      </c>
      <c r="G8949">
        <f>A8949</f>
        <v>326852024218</v>
      </c>
    </row>
    <row r="8950" spans="1:7" x14ac:dyDescent="0.3">
      <c r="A8950">
        <v>326851824018</v>
      </c>
      <c r="B8950" t="s">
        <v>55</v>
      </c>
      <c r="C8950">
        <v>-190.33</v>
      </c>
      <c r="D8950">
        <v>60503143</v>
      </c>
      <c r="E8950">
        <v>60569228</v>
      </c>
      <c r="F8950" s="3" t="str">
        <f t="shared" si="139"/>
        <v/>
      </c>
      <c r="G8950">
        <f>A8950</f>
        <v>326851824018</v>
      </c>
    </row>
    <row r="8951" spans="1:7" x14ac:dyDescent="0.3">
      <c r="A8951">
        <v>326120223425</v>
      </c>
      <c r="B8951" t="s">
        <v>83</v>
      </c>
      <c r="C8951">
        <v>-37.65</v>
      </c>
      <c r="D8951">
        <v>60503143</v>
      </c>
      <c r="E8951">
        <v>5467026</v>
      </c>
      <c r="F8951" s="3" t="str">
        <f t="shared" si="139"/>
        <v/>
      </c>
      <c r="G8951">
        <f>A8951</f>
        <v>326120223425</v>
      </c>
    </row>
    <row r="8952" spans="1:7" x14ac:dyDescent="0.3">
      <c r="A8952">
        <v>326850823461</v>
      </c>
      <c r="B8952" t="s">
        <v>83</v>
      </c>
      <c r="C8952">
        <v>-651.63</v>
      </c>
      <c r="D8952">
        <v>60503143</v>
      </c>
      <c r="E8952">
        <v>60525537</v>
      </c>
      <c r="F8952" s="3" t="str">
        <f t="shared" si="139"/>
        <v/>
      </c>
      <c r="G8952">
        <f>A8952</f>
        <v>326850823461</v>
      </c>
    </row>
    <row r="8953" spans="1:7" x14ac:dyDescent="0.3">
      <c r="A8953">
        <v>326850723433</v>
      </c>
      <c r="B8953" t="s">
        <v>83</v>
      </c>
      <c r="C8953">
        <v>-1077.6099999999999</v>
      </c>
      <c r="D8953">
        <v>60503143</v>
      </c>
      <c r="E8953">
        <v>60496746</v>
      </c>
      <c r="F8953" s="3">
        <f t="shared" si="139"/>
        <v>521</v>
      </c>
      <c r="G8953">
        <f>A8953</f>
        <v>326850723433</v>
      </c>
    </row>
    <row r="8954" spans="1:7" x14ac:dyDescent="0.3">
      <c r="A8954">
        <v>326852723221</v>
      </c>
      <c r="B8954" t="s">
        <v>58</v>
      </c>
      <c r="C8954">
        <v>-18.350000000000001</v>
      </c>
      <c r="D8954">
        <v>60503143</v>
      </c>
      <c r="E8954">
        <v>60496716</v>
      </c>
      <c r="F8954" s="3">
        <f t="shared" si="139"/>
        <v>515</v>
      </c>
      <c r="G8954">
        <f>A8954</f>
        <v>326852723221</v>
      </c>
    </row>
    <row r="8955" spans="1:7" x14ac:dyDescent="0.3">
      <c r="A8955">
        <v>326851923234</v>
      </c>
      <c r="B8955" t="s">
        <v>58</v>
      </c>
      <c r="C8955">
        <v>-14.96</v>
      </c>
      <c r="D8955">
        <v>60503143</v>
      </c>
      <c r="E8955">
        <v>60497057</v>
      </c>
      <c r="F8955" s="3">
        <f t="shared" si="139"/>
        <v>525</v>
      </c>
      <c r="G8955">
        <f>A8955</f>
        <v>326851923234</v>
      </c>
    </row>
    <row r="8956" spans="1:7" x14ac:dyDescent="0.3">
      <c r="A8956">
        <v>326852324193</v>
      </c>
      <c r="B8956" t="s">
        <v>82</v>
      </c>
      <c r="C8956">
        <v>-123.91</v>
      </c>
      <c r="D8956">
        <v>60503143</v>
      </c>
      <c r="E8956">
        <v>60496704</v>
      </c>
      <c r="F8956" s="3">
        <f t="shared" si="139"/>
        <v>505</v>
      </c>
      <c r="G8956">
        <f>A8956</f>
        <v>326852324193</v>
      </c>
    </row>
    <row r="8957" spans="1:7" x14ac:dyDescent="0.3">
      <c r="A8957">
        <v>326850723945</v>
      </c>
      <c r="B8957" t="s">
        <v>46</v>
      </c>
      <c r="C8957">
        <v>-189.55</v>
      </c>
      <c r="D8957">
        <v>60503143</v>
      </c>
      <c r="E8957">
        <v>60496746</v>
      </c>
      <c r="F8957" s="3">
        <f t="shared" si="139"/>
        <v>521</v>
      </c>
      <c r="G8957">
        <f>A8957</f>
        <v>326850723945</v>
      </c>
    </row>
    <row r="8958" spans="1:7" x14ac:dyDescent="0.3">
      <c r="A8958">
        <v>326853123926</v>
      </c>
      <c r="B8958" t="s">
        <v>46</v>
      </c>
      <c r="C8958">
        <v>-13</v>
      </c>
      <c r="D8958">
        <v>60503143</v>
      </c>
      <c r="E8958">
        <v>60500205</v>
      </c>
      <c r="F8958" s="3">
        <f t="shared" si="139"/>
        <v>503</v>
      </c>
      <c r="G8958">
        <f>A8958</f>
        <v>326853123926</v>
      </c>
    </row>
    <row r="8959" spans="1:7" x14ac:dyDescent="0.3">
      <c r="A8959">
        <v>326851923953</v>
      </c>
      <c r="B8959" t="s">
        <v>46</v>
      </c>
      <c r="C8959">
        <v>-71.88</v>
      </c>
      <c r="D8959">
        <v>60503143</v>
      </c>
      <c r="E8959">
        <v>60497057</v>
      </c>
      <c r="F8959" s="3">
        <f t="shared" si="139"/>
        <v>525</v>
      </c>
      <c r="G8959">
        <f>A8959</f>
        <v>326851923953</v>
      </c>
    </row>
    <row r="8960" spans="1:7" x14ac:dyDescent="0.3">
      <c r="A8960">
        <v>326850623949</v>
      </c>
      <c r="B8960" t="s">
        <v>46</v>
      </c>
      <c r="C8960">
        <v>-56</v>
      </c>
      <c r="D8960">
        <v>60503143</v>
      </c>
      <c r="E8960">
        <v>60497511</v>
      </c>
      <c r="F8960" s="3">
        <f t="shared" si="139"/>
        <v>556</v>
      </c>
      <c r="G8960">
        <f>A8960</f>
        <v>326850623949</v>
      </c>
    </row>
    <row r="8961" spans="1:7" x14ac:dyDescent="0.3">
      <c r="A8961">
        <v>326853223792</v>
      </c>
      <c r="B8961" t="s">
        <v>81</v>
      </c>
      <c r="C8961">
        <v>-34.119999999999997</v>
      </c>
      <c r="D8961">
        <v>60503143</v>
      </c>
      <c r="E8961">
        <v>60500224</v>
      </c>
      <c r="F8961" s="3">
        <f t="shared" si="139"/>
        <v>516</v>
      </c>
      <c r="G8961">
        <f>A8961</f>
        <v>326853223792</v>
      </c>
    </row>
    <row r="8962" spans="1:7" x14ac:dyDescent="0.3">
      <c r="A8962">
        <v>326851923746</v>
      </c>
      <c r="B8962" t="s">
        <v>81</v>
      </c>
      <c r="C8962">
        <v>-82.71</v>
      </c>
      <c r="D8962">
        <v>60503143</v>
      </c>
      <c r="E8962">
        <v>60497057</v>
      </c>
      <c r="F8962" s="3">
        <f t="shared" ref="F8962:F9025" si="140">_xlfn.IFNA((VLOOKUP(E8962,$W:$X,2,0)),"")</f>
        <v>525</v>
      </c>
      <c r="G8962">
        <f>A8962</f>
        <v>326851923746</v>
      </c>
    </row>
    <row r="8963" spans="1:7" x14ac:dyDescent="0.3">
      <c r="A8963">
        <v>326852723735</v>
      </c>
      <c r="B8963" t="s">
        <v>81</v>
      </c>
      <c r="C8963">
        <v>-38.4</v>
      </c>
      <c r="D8963">
        <v>60503143</v>
      </c>
      <c r="E8963">
        <v>60496716</v>
      </c>
      <c r="F8963" s="3">
        <f t="shared" si="140"/>
        <v>515</v>
      </c>
      <c r="G8963">
        <f>A8963</f>
        <v>326852723735</v>
      </c>
    </row>
    <row r="8964" spans="1:7" x14ac:dyDescent="0.3">
      <c r="A8964">
        <v>326852523051</v>
      </c>
      <c r="B8964" t="s">
        <v>73</v>
      </c>
      <c r="C8964">
        <v>-30.67</v>
      </c>
      <c r="D8964">
        <v>60503143</v>
      </c>
      <c r="E8964">
        <v>60497233</v>
      </c>
      <c r="F8964" s="3">
        <f t="shared" si="140"/>
        <v>542</v>
      </c>
      <c r="G8964">
        <f>A8964</f>
        <v>326852523051</v>
      </c>
    </row>
    <row r="8965" spans="1:7" x14ac:dyDescent="0.3">
      <c r="A8965">
        <v>326850623028</v>
      </c>
      <c r="B8965" t="s">
        <v>73</v>
      </c>
      <c r="C8965">
        <v>-72.34</v>
      </c>
      <c r="D8965">
        <v>60503143</v>
      </c>
      <c r="E8965">
        <v>60497511</v>
      </c>
      <c r="F8965" s="3">
        <f t="shared" si="140"/>
        <v>556</v>
      </c>
      <c r="G8965">
        <f>A8965</f>
        <v>326850623028</v>
      </c>
    </row>
    <row r="8966" spans="1:7" x14ac:dyDescent="0.3">
      <c r="A8966">
        <v>326852823012</v>
      </c>
      <c r="B8966" t="s">
        <v>73</v>
      </c>
      <c r="C8966">
        <v>-21.1</v>
      </c>
      <c r="D8966">
        <v>60503143</v>
      </c>
      <c r="E8966">
        <v>60496737</v>
      </c>
      <c r="F8966" s="3">
        <f t="shared" si="140"/>
        <v>528</v>
      </c>
      <c r="G8966">
        <f>A8966</f>
        <v>326852823012</v>
      </c>
    </row>
    <row r="8967" spans="1:7" x14ac:dyDescent="0.3">
      <c r="A8967">
        <v>326851523008</v>
      </c>
      <c r="B8967" t="s">
        <v>73</v>
      </c>
      <c r="C8967">
        <v>-45.56</v>
      </c>
      <c r="D8967">
        <v>60503143</v>
      </c>
      <c r="E8967">
        <v>60498203</v>
      </c>
      <c r="F8967" s="3">
        <f t="shared" si="140"/>
        <v>1127</v>
      </c>
      <c r="G8967">
        <f>A8967</f>
        <v>326851523008</v>
      </c>
    </row>
    <row r="8968" spans="1:7" x14ac:dyDescent="0.3">
      <c r="A8968">
        <v>326852623013</v>
      </c>
      <c r="B8968" t="s">
        <v>73</v>
      </c>
      <c r="C8968">
        <v>-692.54</v>
      </c>
      <c r="D8968">
        <v>60503143</v>
      </c>
      <c r="E8968">
        <v>60496739</v>
      </c>
      <c r="F8968" s="3">
        <f t="shared" si="140"/>
        <v>527</v>
      </c>
      <c r="G8968">
        <f>A8968</f>
        <v>326852623013</v>
      </c>
    </row>
    <row r="8969" spans="1:7" x14ac:dyDescent="0.3">
      <c r="A8969">
        <v>326851522905</v>
      </c>
      <c r="B8969" t="s">
        <v>86</v>
      </c>
      <c r="C8969">
        <v>-64.709999999999994</v>
      </c>
      <c r="D8969">
        <v>60503143</v>
      </c>
      <c r="E8969">
        <v>60498203</v>
      </c>
      <c r="F8969" s="3">
        <f t="shared" si="140"/>
        <v>1127</v>
      </c>
      <c r="G8969">
        <f>A8969</f>
        <v>326851522905</v>
      </c>
    </row>
    <row r="8970" spans="1:7" x14ac:dyDescent="0.3">
      <c r="A8970">
        <v>326850622925</v>
      </c>
      <c r="B8970" t="s">
        <v>86</v>
      </c>
      <c r="C8970">
        <v>-706.3</v>
      </c>
      <c r="D8970">
        <v>60503143</v>
      </c>
      <c r="E8970">
        <v>60497511</v>
      </c>
      <c r="F8970" s="3">
        <f t="shared" si="140"/>
        <v>556</v>
      </c>
      <c r="G8970">
        <f>A8970</f>
        <v>326850622925</v>
      </c>
    </row>
    <row r="8971" spans="1:7" x14ac:dyDescent="0.3">
      <c r="A8971">
        <v>326851822886</v>
      </c>
      <c r="B8971" t="s">
        <v>93</v>
      </c>
      <c r="C8971">
        <v>-538</v>
      </c>
      <c r="D8971">
        <v>60503143</v>
      </c>
      <c r="E8971">
        <v>2638294</v>
      </c>
      <c r="F8971" s="3" t="str">
        <f t="shared" si="140"/>
        <v/>
      </c>
      <c r="G8971">
        <f>A8971</f>
        <v>326851822886</v>
      </c>
    </row>
    <row r="8972" spans="1:7" x14ac:dyDescent="0.3">
      <c r="A8972">
        <v>326851822578</v>
      </c>
      <c r="B8972" t="s">
        <v>97</v>
      </c>
      <c r="C8972">
        <v>-46.98</v>
      </c>
      <c r="D8972">
        <v>60503143</v>
      </c>
      <c r="E8972">
        <v>60569228</v>
      </c>
      <c r="F8972" s="3" t="str">
        <f t="shared" si="140"/>
        <v/>
      </c>
      <c r="G8972">
        <f>A8972</f>
        <v>326851822578</v>
      </c>
    </row>
    <row r="8973" spans="1:7" x14ac:dyDescent="0.3">
      <c r="A8973">
        <v>326850921884</v>
      </c>
      <c r="B8973" t="s">
        <v>94</v>
      </c>
      <c r="C8973">
        <v>-291.61</v>
      </c>
      <c r="D8973">
        <v>60503143</v>
      </c>
      <c r="E8973">
        <v>60528236</v>
      </c>
      <c r="F8973" s="3" t="str">
        <f t="shared" si="140"/>
        <v/>
      </c>
      <c r="G8973">
        <f>A8973</f>
        <v>326850921884</v>
      </c>
    </row>
    <row r="8974" spans="1:7" x14ac:dyDescent="0.3">
      <c r="A8974">
        <v>326853221548</v>
      </c>
      <c r="B8974" t="s">
        <v>95</v>
      </c>
      <c r="C8974">
        <v>-102.28</v>
      </c>
      <c r="D8974">
        <v>60503143</v>
      </c>
      <c r="E8974">
        <v>60500224</v>
      </c>
      <c r="F8974" s="3">
        <f t="shared" si="140"/>
        <v>516</v>
      </c>
      <c r="G8974">
        <f>A8974</f>
        <v>326853221548</v>
      </c>
    </row>
    <row r="8975" spans="1:7" x14ac:dyDescent="0.3">
      <c r="A8975">
        <v>326852022781</v>
      </c>
      <c r="B8975" t="s">
        <v>90</v>
      </c>
      <c r="C8975">
        <v>-63.6</v>
      </c>
      <c r="D8975">
        <v>60503143</v>
      </c>
      <c r="E8975">
        <v>60496793</v>
      </c>
      <c r="F8975" s="3">
        <f t="shared" si="140"/>
        <v>518</v>
      </c>
      <c r="G8975">
        <f>A8975</f>
        <v>326852022781</v>
      </c>
    </row>
    <row r="8976" spans="1:7" x14ac:dyDescent="0.3">
      <c r="A8976">
        <v>326852622706</v>
      </c>
      <c r="B8976" t="s">
        <v>90</v>
      </c>
      <c r="C8976">
        <v>-5.35</v>
      </c>
      <c r="D8976">
        <v>60503143</v>
      </c>
      <c r="E8976">
        <v>60496739</v>
      </c>
      <c r="F8976" s="3">
        <f t="shared" si="140"/>
        <v>527</v>
      </c>
      <c r="G8976">
        <f>A8976</f>
        <v>326852622706</v>
      </c>
    </row>
    <row r="8977" spans="1:7" x14ac:dyDescent="0.3">
      <c r="A8977">
        <v>326852522743</v>
      </c>
      <c r="B8977" t="s">
        <v>90</v>
      </c>
      <c r="C8977">
        <v>-29.34</v>
      </c>
      <c r="D8977">
        <v>60503143</v>
      </c>
      <c r="E8977">
        <v>60497233</v>
      </c>
      <c r="F8977" s="3">
        <f t="shared" si="140"/>
        <v>542</v>
      </c>
      <c r="G8977">
        <f>A8977</f>
        <v>326852522743</v>
      </c>
    </row>
    <row r="8978" spans="1:7" x14ac:dyDescent="0.3">
      <c r="A8978">
        <v>326120222713</v>
      </c>
      <c r="B8978" t="s">
        <v>90</v>
      </c>
      <c r="C8978">
        <v>-43.35</v>
      </c>
      <c r="D8978">
        <v>60503143</v>
      </c>
      <c r="E8978">
        <v>5467026</v>
      </c>
      <c r="F8978" s="3" t="str">
        <f t="shared" si="140"/>
        <v/>
      </c>
      <c r="G8978">
        <f>A8978</f>
        <v>326120222713</v>
      </c>
    </row>
    <row r="8979" spans="1:7" x14ac:dyDescent="0.3">
      <c r="A8979">
        <v>326852222739</v>
      </c>
      <c r="B8979" t="s">
        <v>90</v>
      </c>
      <c r="C8979">
        <v>-1361.58</v>
      </c>
      <c r="D8979">
        <v>60503143</v>
      </c>
      <c r="E8979">
        <v>60497371</v>
      </c>
      <c r="F8979" s="3">
        <f t="shared" si="140"/>
        <v>546</v>
      </c>
      <c r="G8979">
        <f>A8979</f>
        <v>326852222739</v>
      </c>
    </row>
    <row r="8980" spans="1:7" x14ac:dyDescent="0.3">
      <c r="A8980">
        <v>326852922677</v>
      </c>
      <c r="B8980" t="s">
        <v>87</v>
      </c>
      <c r="C8980">
        <v>-4.92</v>
      </c>
      <c r="D8980">
        <v>60503143</v>
      </c>
      <c r="E8980">
        <v>60498913</v>
      </c>
      <c r="F8980" s="3">
        <f t="shared" si="140"/>
        <v>1213</v>
      </c>
      <c r="G8980">
        <f>A8980</f>
        <v>326852922677</v>
      </c>
    </row>
    <row r="8981" spans="1:7" x14ac:dyDescent="0.3">
      <c r="A8981">
        <v>314221070226</v>
      </c>
      <c r="B8981" t="s">
        <v>1876</v>
      </c>
      <c r="C8981">
        <v>6919.75</v>
      </c>
      <c r="D8981">
        <v>60503143</v>
      </c>
      <c r="E8981">
        <v>60498913</v>
      </c>
      <c r="F8981" s="3">
        <f t="shared" si="140"/>
        <v>1213</v>
      </c>
      <c r="G8981">
        <f>A8981</f>
        <v>314221070226</v>
      </c>
    </row>
    <row r="8982" spans="1:7" x14ac:dyDescent="0.3">
      <c r="A8982" t="s">
        <v>1877</v>
      </c>
      <c r="B8982" t="s">
        <v>1878</v>
      </c>
      <c r="C8982">
        <v>6555.27</v>
      </c>
      <c r="D8982">
        <v>60503143</v>
      </c>
      <c r="F8982" s="3" t="str">
        <f t="shared" si="140"/>
        <v/>
      </c>
      <c r="G8982" t="str">
        <f>A8982</f>
        <v>801-08-Apr-2023</v>
      </c>
    </row>
    <row r="8983" spans="1:7" x14ac:dyDescent="0.3">
      <c r="A8983" t="s">
        <v>1879</v>
      </c>
      <c r="B8983" t="s">
        <v>1880</v>
      </c>
      <c r="C8983">
        <v>3640.05</v>
      </c>
      <c r="D8983">
        <v>60503143</v>
      </c>
      <c r="F8983" s="3" t="str">
        <f t="shared" si="140"/>
        <v/>
      </c>
      <c r="G8983" t="str">
        <f>A8983</f>
        <v>801-11-Apr-2023</v>
      </c>
    </row>
    <row r="8984" spans="1:7" x14ac:dyDescent="0.3">
      <c r="A8984" t="s">
        <v>1881</v>
      </c>
      <c r="B8984" t="s">
        <v>1878</v>
      </c>
      <c r="C8984">
        <v>6934.8</v>
      </c>
      <c r="D8984">
        <v>60503143</v>
      </c>
      <c r="F8984" s="3" t="str">
        <f t="shared" si="140"/>
        <v/>
      </c>
      <c r="G8984" t="str">
        <f>A8984</f>
        <v>1359-08-Apr-2023-</v>
      </c>
    </row>
    <row r="8985" spans="1:7" x14ac:dyDescent="0.3">
      <c r="A8985" t="s">
        <v>1882</v>
      </c>
      <c r="B8985" t="s">
        <v>1878</v>
      </c>
      <c r="C8985">
        <v>17764.72</v>
      </c>
      <c r="D8985">
        <v>60503143</v>
      </c>
      <c r="F8985" s="3" t="str">
        <f t="shared" si="140"/>
        <v/>
      </c>
      <c r="G8985" t="str">
        <f>A8985</f>
        <v>542-08-Apr-2023</v>
      </c>
    </row>
    <row r="8986" spans="1:7" x14ac:dyDescent="0.3">
      <c r="A8986">
        <v>310721090018</v>
      </c>
      <c r="B8986" t="s">
        <v>887</v>
      </c>
      <c r="C8986">
        <v>268.2</v>
      </c>
      <c r="D8986">
        <v>60503143</v>
      </c>
      <c r="E8986">
        <v>60500395</v>
      </c>
      <c r="F8986" s="3">
        <f t="shared" si="140"/>
        <v>503</v>
      </c>
      <c r="G8986">
        <f>A8986</f>
        <v>310721090018</v>
      </c>
    </row>
    <row r="8987" spans="1:7" x14ac:dyDescent="0.3">
      <c r="A8987">
        <v>310821070030</v>
      </c>
      <c r="B8987" t="s">
        <v>1883</v>
      </c>
      <c r="C8987">
        <v>8127.3</v>
      </c>
      <c r="D8987">
        <v>60503143</v>
      </c>
      <c r="E8987">
        <v>60496737</v>
      </c>
      <c r="F8987" s="3">
        <f t="shared" si="140"/>
        <v>528</v>
      </c>
      <c r="G8987">
        <f>A8987</f>
        <v>310821070030</v>
      </c>
    </row>
    <row r="8988" spans="1:7" x14ac:dyDescent="0.3">
      <c r="A8988">
        <v>324553002543</v>
      </c>
      <c r="B8988" t="s">
        <v>1884</v>
      </c>
      <c r="C8988">
        <v>11672.62</v>
      </c>
      <c r="D8988">
        <v>60503143</v>
      </c>
      <c r="E8988">
        <v>60496791</v>
      </c>
      <c r="F8988" s="3">
        <f t="shared" si="140"/>
        <v>529</v>
      </c>
      <c r="G8988">
        <f>A8988</f>
        <v>324553002543</v>
      </c>
    </row>
    <row r="8989" spans="1:7" x14ac:dyDescent="0.3">
      <c r="A8989">
        <v>314155000295</v>
      </c>
      <c r="B8989" t="s">
        <v>875</v>
      </c>
      <c r="C8989">
        <v>5032.8999999999996</v>
      </c>
      <c r="D8989">
        <v>60503143</v>
      </c>
      <c r="E8989">
        <v>60509337</v>
      </c>
      <c r="F8989" s="3">
        <f t="shared" si="140"/>
        <v>525</v>
      </c>
      <c r="G8989">
        <f>A8989</f>
        <v>314155000295</v>
      </c>
    </row>
    <row r="8990" spans="1:7" x14ac:dyDescent="0.3">
      <c r="A8990">
        <v>314155000297</v>
      </c>
      <c r="B8990" t="s">
        <v>875</v>
      </c>
      <c r="C8990">
        <v>4453.3599999999997</v>
      </c>
      <c r="D8990">
        <v>60503143</v>
      </c>
      <c r="E8990">
        <v>60509339</v>
      </c>
      <c r="F8990" s="3">
        <f t="shared" si="140"/>
        <v>546</v>
      </c>
      <c r="G8990">
        <f>A8990</f>
        <v>314155000297</v>
      </c>
    </row>
    <row r="8991" spans="1:7" x14ac:dyDescent="0.3">
      <c r="A8991">
        <v>308775001692</v>
      </c>
      <c r="B8991" t="s">
        <v>1885</v>
      </c>
      <c r="C8991">
        <v>3550.98</v>
      </c>
      <c r="D8991">
        <v>60503143</v>
      </c>
      <c r="E8991">
        <v>60565141</v>
      </c>
      <c r="F8991" s="3" t="str">
        <f t="shared" si="140"/>
        <v/>
      </c>
      <c r="G8991">
        <f>A8991</f>
        <v>308775001692</v>
      </c>
    </row>
    <row r="8992" spans="1:7" x14ac:dyDescent="0.3">
      <c r="A8992" t="s">
        <v>1886</v>
      </c>
      <c r="B8992" t="s">
        <v>1887</v>
      </c>
      <c r="C8992">
        <v>30.66</v>
      </c>
      <c r="D8992">
        <v>60503143</v>
      </c>
      <c r="F8992" s="3" t="str">
        <f t="shared" si="140"/>
        <v/>
      </c>
      <c r="G8992" t="str">
        <f>A8992</f>
        <v>529-073122-SP</v>
      </c>
    </row>
    <row r="8993" spans="1:7" x14ac:dyDescent="0.3">
      <c r="A8993">
        <v>332111810913</v>
      </c>
      <c r="B8993" t="s">
        <v>1888</v>
      </c>
      <c r="C8993">
        <v>482.76</v>
      </c>
      <c r="D8993">
        <v>60503143</v>
      </c>
      <c r="E8993">
        <v>60496907</v>
      </c>
      <c r="F8993" s="3">
        <f t="shared" si="140"/>
        <v>515</v>
      </c>
      <c r="G8993">
        <f>A8993</f>
        <v>332111810913</v>
      </c>
    </row>
    <row r="8994" spans="1:7" x14ac:dyDescent="0.3">
      <c r="A8994">
        <v>329378501425</v>
      </c>
      <c r="B8994" t="s">
        <v>1889</v>
      </c>
      <c r="C8994">
        <v>4729.9799999999996</v>
      </c>
      <c r="D8994">
        <v>60503143</v>
      </c>
      <c r="E8994">
        <v>60498202</v>
      </c>
      <c r="F8994" s="3">
        <f t="shared" si="140"/>
        <v>542</v>
      </c>
      <c r="G8994">
        <f>A8994</f>
        <v>329378501425</v>
      </c>
    </row>
    <row r="8995" spans="1:7" x14ac:dyDescent="0.3">
      <c r="A8995">
        <v>328321010406</v>
      </c>
      <c r="B8995" t="s">
        <v>328</v>
      </c>
      <c r="C8995">
        <v>6409.05</v>
      </c>
      <c r="D8995">
        <v>60503143</v>
      </c>
      <c r="E8995">
        <v>60496791</v>
      </c>
      <c r="F8995" s="3">
        <f t="shared" si="140"/>
        <v>529</v>
      </c>
      <c r="G8995">
        <f>A8995</f>
        <v>328321010406</v>
      </c>
    </row>
    <row r="8996" spans="1:7" x14ac:dyDescent="0.3">
      <c r="A8996">
        <v>310721090814</v>
      </c>
      <c r="B8996" t="s">
        <v>1890</v>
      </c>
      <c r="C8996">
        <v>1014</v>
      </c>
      <c r="D8996">
        <v>60503143</v>
      </c>
      <c r="E8996">
        <v>60500205</v>
      </c>
      <c r="F8996" s="3">
        <f t="shared" si="140"/>
        <v>503</v>
      </c>
      <c r="G8996">
        <f>A8996</f>
        <v>310721090814</v>
      </c>
    </row>
    <row r="8997" spans="1:7" x14ac:dyDescent="0.3">
      <c r="A8997">
        <v>324978501311</v>
      </c>
      <c r="B8997" t="s">
        <v>885</v>
      </c>
      <c r="C8997">
        <v>2535.84</v>
      </c>
      <c r="D8997">
        <v>60503143</v>
      </c>
      <c r="E8997">
        <v>60497233</v>
      </c>
      <c r="F8997" s="3">
        <f t="shared" si="140"/>
        <v>542</v>
      </c>
      <c r="G8997">
        <f>A8997</f>
        <v>324978501311</v>
      </c>
    </row>
    <row r="8998" spans="1:7" x14ac:dyDescent="0.3">
      <c r="A8998">
        <v>306478501753</v>
      </c>
      <c r="B8998" t="s">
        <v>1891</v>
      </c>
      <c r="C8998">
        <v>-41.68</v>
      </c>
      <c r="D8998">
        <v>60503143</v>
      </c>
      <c r="E8998">
        <v>60497233</v>
      </c>
      <c r="F8998" s="3">
        <f t="shared" si="140"/>
        <v>542</v>
      </c>
      <c r="G8998">
        <f>A8998</f>
        <v>306478501753</v>
      </c>
    </row>
    <row r="8999" spans="1:7" x14ac:dyDescent="0.3">
      <c r="A8999">
        <v>306221152879</v>
      </c>
      <c r="B8999" t="s">
        <v>1892</v>
      </c>
      <c r="C8999">
        <v>-14.4</v>
      </c>
      <c r="D8999">
        <v>60503143</v>
      </c>
      <c r="E8999">
        <v>60548840</v>
      </c>
      <c r="F8999" s="3" t="str">
        <f t="shared" si="140"/>
        <v/>
      </c>
      <c r="G8999">
        <f>A8999</f>
        <v>306221152879</v>
      </c>
    </row>
    <row r="9000" spans="1:7" x14ac:dyDescent="0.3">
      <c r="A9000">
        <v>310021190339</v>
      </c>
      <c r="B9000" t="s">
        <v>311</v>
      </c>
      <c r="C9000">
        <v>-40.61</v>
      </c>
      <c r="D9000">
        <v>60503143</v>
      </c>
      <c r="E9000">
        <v>60500224</v>
      </c>
      <c r="F9000" s="3">
        <f t="shared" si="140"/>
        <v>516</v>
      </c>
      <c r="G9000">
        <f>A9000</f>
        <v>310021190339</v>
      </c>
    </row>
    <row r="9001" spans="1:7" x14ac:dyDescent="0.3">
      <c r="A9001">
        <v>304813190319</v>
      </c>
      <c r="B9001" t="s">
        <v>1893</v>
      </c>
      <c r="C9001">
        <v>-69.75</v>
      </c>
      <c r="D9001">
        <v>60503143</v>
      </c>
      <c r="E9001">
        <v>60500286</v>
      </c>
      <c r="F9001" s="3">
        <f t="shared" si="140"/>
        <v>536</v>
      </c>
      <c r="G9001">
        <f>A9001</f>
        <v>304813190319</v>
      </c>
    </row>
    <row r="9002" spans="1:7" x14ac:dyDescent="0.3">
      <c r="A9002">
        <v>318421090982</v>
      </c>
      <c r="B9002" t="s">
        <v>1894</v>
      </c>
      <c r="C9002">
        <v>-56.04</v>
      </c>
      <c r="D9002">
        <v>60503143</v>
      </c>
      <c r="E9002">
        <v>60500205</v>
      </c>
      <c r="F9002" s="3">
        <f t="shared" si="140"/>
        <v>503</v>
      </c>
      <c r="G9002">
        <f>A9002</f>
        <v>318421090982</v>
      </c>
    </row>
    <row r="9003" spans="1:7" x14ac:dyDescent="0.3">
      <c r="A9003" t="s">
        <v>1895</v>
      </c>
      <c r="B9003" t="s">
        <v>1816</v>
      </c>
      <c r="C9003">
        <v>-4600.4399999999996</v>
      </c>
      <c r="D9003">
        <v>60503143</v>
      </c>
      <c r="F9003" s="3" t="str">
        <f t="shared" si="140"/>
        <v/>
      </c>
      <c r="G9003" t="str">
        <f>A9003</f>
        <v>529-042323</v>
      </c>
    </row>
    <row r="9004" spans="1:7" x14ac:dyDescent="0.3">
      <c r="A9004" t="s">
        <v>1896</v>
      </c>
      <c r="B9004" t="s">
        <v>1773</v>
      </c>
      <c r="C9004">
        <v>-4463.33</v>
      </c>
      <c r="D9004">
        <v>60503143</v>
      </c>
      <c r="F9004" s="3" t="str">
        <f t="shared" si="140"/>
        <v/>
      </c>
      <c r="G9004" t="str">
        <f>A9004</f>
        <v>529-041623</v>
      </c>
    </row>
    <row r="9005" spans="1:7" x14ac:dyDescent="0.3">
      <c r="A9005" t="s">
        <v>1897</v>
      </c>
      <c r="B9005" t="s">
        <v>1771</v>
      </c>
      <c r="C9005">
        <v>-3819.61</v>
      </c>
      <c r="D9005">
        <v>60503143</v>
      </c>
      <c r="F9005" s="3" t="str">
        <f t="shared" si="140"/>
        <v/>
      </c>
      <c r="G9005" t="str">
        <f>A9005</f>
        <v>NF-309521050094</v>
      </c>
    </row>
    <row r="9006" spans="1:7" x14ac:dyDescent="0.3">
      <c r="A9006" t="s">
        <v>1898</v>
      </c>
      <c r="B9006" t="s">
        <v>1899</v>
      </c>
      <c r="C9006">
        <v>-16773.189999999999</v>
      </c>
      <c r="D9006">
        <v>60503143</v>
      </c>
      <c r="F9006" s="3" t="str">
        <f t="shared" si="140"/>
        <v/>
      </c>
      <c r="G9006" t="str">
        <f>A9006</f>
        <v>505-031723-OP</v>
      </c>
    </row>
    <row r="9007" spans="1:7" x14ac:dyDescent="0.3">
      <c r="A9007" t="s">
        <v>1900</v>
      </c>
      <c r="B9007" t="s">
        <v>1901</v>
      </c>
      <c r="C9007">
        <v>-1177.2</v>
      </c>
      <c r="D9007">
        <v>60503143</v>
      </c>
      <c r="F9007" s="3" t="str">
        <f t="shared" si="140"/>
        <v/>
      </c>
      <c r="G9007" t="str">
        <f>A9007</f>
        <v>532-011323-OP</v>
      </c>
    </row>
    <row r="9008" spans="1:7" x14ac:dyDescent="0.3">
      <c r="A9008" t="s">
        <v>1902</v>
      </c>
      <c r="B9008" t="s">
        <v>1903</v>
      </c>
      <c r="C9008">
        <v>19207.759999999998</v>
      </c>
      <c r="D9008">
        <v>60503143</v>
      </c>
      <c r="F9008" s="3" t="str">
        <f t="shared" si="140"/>
        <v/>
      </c>
      <c r="G9008" t="str">
        <f>A9008</f>
        <v>516-031824-SP</v>
      </c>
    </row>
    <row r="9009" spans="1:7" x14ac:dyDescent="0.3">
      <c r="A9009" t="s">
        <v>1904</v>
      </c>
      <c r="B9009" t="s">
        <v>1658</v>
      </c>
      <c r="C9009">
        <v>962.76</v>
      </c>
      <c r="D9009">
        <v>60503143</v>
      </c>
      <c r="F9009" s="3" t="str">
        <f t="shared" si="140"/>
        <v/>
      </c>
      <c r="G9009" t="str">
        <f>A9009</f>
        <v>525-072323-SP</v>
      </c>
    </row>
    <row r="9010" spans="1:7" x14ac:dyDescent="0.3">
      <c r="A9010" t="s">
        <v>1905</v>
      </c>
      <c r="B9010" t="s">
        <v>46</v>
      </c>
      <c r="C9010">
        <v>48.83</v>
      </c>
      <c r="D9010">
        <v>60503143</v>
      </c>
      <c r="F9010" s="3" t="str">
        <f t="shared" si="140"/>
        <v/>
      </c>
      <c r="G9010" t="str">
        <f>A9010</f>
        <v>1446-080926-SP</v>
      </c>
    </row>
    <row r="9011" spans="1:7" x14ac:dyDescent="0.3">
      <c r="A9011" t="s">
        <v>1906</v>
      </c>
      <c r="B9011" t="s">
        <v>86</v>
      </c>
      <c r="C9011">
        <v>11.76</v>
      </c>
      <c r="D9011">
        <v>60503143</v>
      </c>
      <c r="F9011" s="3" t="str">
        <f t="shared" si="140"/>
        <v/>
      </c>
      <c r="G9011" t="str">
        <f>A9011</f>
        <v>503-072826-SP</v>
      </c>
    </row>
    <row r="9012" spans="1:7" x14ac:dyDescent="0.3">
      <c r="A9012" t="s">
        <v>1907</v>
      </c>
      <c r="B9012" t="s">
        <v>86</v>
      </c>
      <c r="C9012">
        <v>142.56</v>
      </c>
      <c r="D9012">
        <v>60503143</v>
      </c>
      <c r="F9012" s="3" t="str">
        <f t="shared" si="140"/>
        <v/>
      </c>
      <c r="G9012" t="str">
        <f>A9012</f>
        <v>801-072926-SP</v>
      </c>
    </row>
    <row r="9013" spans="1:7" x14ac:dyDescent="0.3">
      <c r="A9013" t="s">
        <v>1908</v>
      </c>
      <c r="B9013" t="s">
        <v>496</v>
      </c>
      <c r="C9013">
        <v>-6704.56</v>
      </c>
      <c r="D9013">
        <v>60503143</v>
      </c>
      <c r="F9013" s="3" t="str">
        <f t="shared" si="140"/>
        <v/>
      </c>
      <c r="G9013" t="str">
        <f>A9013</f>
        <v>NF-326851613770</v>
      </c>
    </row>
    <row r="9014" spans="1:7" x14ac:dyDescent="0.3">
      <c r="A9014" t="s">
        <v>1909</v>
      </c>
      <c r="B9014" t="s">
        <v>1910</v>
      </c>
      <c r="C9014">
        <v>-295.02</v>
      </c>
      <c r="D9014">
        <v>60503143</v>
      </c>
      <c r="F9014" s="3" t="str">
        <f t="shared" si="140"/>
        <v/>
      </c>
      <c r="G9014" t="str">
        <f>A9014</f>
        <v>NF-325210116861</v>
      </c>
    </row>
    <row r="9015" spans="1:7" x14ac:dyDescent="0.3">
      <c r="A9015" t="s">
        <v>1911</v>
      </c>
      <c r="B9015" t="s">
        <v>1912</v>
      </c>
      <c r="C9015">
        <v>-22.83</v>
      </c>
      <c r="D9015">
        <v>60503143</v>
      </c>
      <c r="F9015" s="3" t="str">
        <f t="shared" si="140"/>
        <v/>
      </c>
      <c r="G9015" t="str">
        <f>A9015</f>
        <v>546-101125-OP</v>
      </c>
    </row>
    <row r="9016" spans="1:7" x14ac:dyDescent="0.3">
      <c r="A9016" t="s">
        <v>1913</v>
      </c>
      <c r="B9016" t="s">
        <v>1455</v>
      </c>
      <c r="C9016">
        <v>-214.56</v>
      </c>
      <c r="D9016">
        <v>60503143</v>
      </c>
      <c r="F9016" s="3" t="str">
        <f t="shared" si="140"/>
        <v/>
      </c>
      <c r="G9016" t="str">
        <f>A9016</f>
        <v>1186-102123-OP</v>
      </c>
    </row>
    <row r="9017" spans="1:7" x14ac:dyDescent="0.3">
      <c r="A9017" t="s">
        <v>1914</v>
      </c>
      <c r="B9017" t="s">
        <v>1915</v>
      </c>
      <c r="C9017">
        <v>-36.68</v>
      </c>
      <c r="D9017">
        <v>60503143</v>
      </c>
      <c r="F9017" s="3" t="str">
        <f t="shared" si="140"/>
        <v/>
      </c>
      <c r="G9017" t="str">
        <f>A9017</f>
        <v>1186-021024-OP</v>
      </c>
    </row>
    <row r="9018" spans="1:7" x14ac:dyDescent="0.3">
      <c r="A9018" t="s">
        <v>1916</v>
      </c>
      <c r="B9018" t="s">
        <v>85</v>
      </c>
      <c r="C9018">
        <v>-33.61</v>
      </c>
      <c r="D9018">
        <v>60503143</v>
      </c>
      <c r="F9018" s="3" t="str">
        <f t="shared" si="140"/>
        <v/>
      </c>
      <c r="G9018" t="str">
        <f>A9018</f>
        <v>525-121225-OP</v>
      </c>
    </row>
    <row r="9019" spans="1:7" x14ac:dyDescent="0.3">
      <c r="A9019" t="s">
        <v>1917</v>
      </c>
      <c r="B9019" t="s">
        <v>58</v>
      </c>
      <c r="C9019">
        <v>-8266.6</v>
      </c>
      <c r="D9019">
        <v>60503143</v>
      </c>
      <c r="F9019" s="3" t="str">
        <f t="shared" si="140"/>
        <v/>
      </c>
      <c r="G9019" t="str">
        <f>A9019</f>
        <v>NF-326852421484</v>
      </c>
    </row>
    <row r="9020" spans="1:7" x14ac:dyDescent="0.3">
      <c r="A9020" t="s">
        <v>1918</v>
      </c>
      <c r="B9020" t="s">
        <v>58</v>
      </c>
      <c r="C9020">
        <v>-5125.2700000000004</v>
      </c>
      <c r="D9020">
        <v>60503143</v>
      </c>
      <c r="F9020" s="3" t="str">
        <f t="shared" si="140"/>
        <v/>
      </c>
      <c r="G9020" t="str">
        <f>A9020</f>
        <v>NF-326131321422</v>
      </c>
    </row>
    <row r="9021" spans="1:7" x14ac:dyDescent="0.3">
      <c r="A9021" t="s">
        <v>1919</v>
      </c>
      <c r="B9021" t="s">
        <v>312</v>
      </c>
      <c r="C9021">
        <v>-7671.26</v>
      </c>
      <c r="D9021">
        <v>60503143</v>
      </c>
      <c r="F9021" s="3" t="str">
        <f t="shared" si="140"/>
        <v/>
      </c>
      <c r="G9021" t="str">
        <f>A9021</f>
        <v>NF-326852218624</v>
      </c>
    </row>
    <row r="9022" spans="1:7" x14ac:dyDescent="0.3">
      <c r="A9022">
        <v>326852517808</v>
      </c>
      <c r="B9022" t="s">
        <v>1118</v>
      </c>
      <c r="C9022">
        <v>1514.74</v>
      </c>
      <c r="D9022">
        <v>60503143</v>
      </c>
      <c r="E9022">
        <v>60497233</v>
      </c>
      <c r="F9022" s="3">
        <f t="shared" si="140"/>
        <v>542</v>
      </c>
      <c r="G9022">
        <f>A9022</f>
        <v>326852517808</v>
      </c>
    </row>
    <row r="9023" spans="1:7" x14ac:dyDescent="0.3">
      <c r="A9023">
        <v>326852823318</v>
      </c>
      <c r="B9023" t="s">
        <v>29</v>
      </c>
      <c r="C9023">
        <v>9430.85</v>
      </c>
      <c r="D9023">
        <v>60503143</v>
      </c>
      <c r="E9023">
        <v>60496737</v>
      </c>
      <c r="F9023" s="3">
        <f t="shared" si="140"/>
        <v>528</v>
      </c>
      <c r="G9023">
        <f>A9023</f>
        <v>326852823318</v>
      </c>
    </row>
    <row r="9024" spans="1:7" x14ac:dyDescent="0.3">
      <c r="A9024">
        <v>326850923308</v>
      </c>
      <c r="B9024" t="s">
        <v>29</v>
      </c>
      <c r="C9024">
        <v>18584.560000000001</v>
      </c>
      <c r="D9024">
        <v>60503143</v>
      </c>
      <c r="E9024">
        <v>60528236</v>
      </c>
      <c r="F9024" s="3" t="str">
        <f t="shared" si="140"/>
        <v/>
      </c>
      <c r="G9024">
        <f>A9024</f>
        <v>326850923308</v>
      </c>
    </row>
    <row r="9025" spans="1:7" x14ac:dyDescent="0.3">
      <c r="A9025">
        <v>326853223381</v>
      </c>
      <c r="B9025" t="s">
        <v>29</v>
      </c>
      <c r="C9025">
        <v>9409.56</v>
      </c>
      <c r="D9025">
        <v>60503143</v>
      </c>
      <c r="E9025">
        <v>60500224</v>
      </c>
      <c r="F9025" s="3">
        <f t="shared" si="140"/>
        <v>516</v>
      </c>
      <c r="G9025">
        <f>A9025</f>
        <v>326853223381</v>
      </c>
    </row>
    <row r="9026" spans="1:7" x14ac:dyDescent="0.3">
      <c r="A9026">
        <v>326852023602</v>
      </c>
      <c r="B9026" t="s">
        <v>32</v>
      </c>
      <c r="C9026">
        <v>12679.19</v>
      </c>
      <c r="D9026">
        <v>60503143</v>
      </c>
      <c r="E9026">
        <v>60496793</v>
      </c>
      <c r="F9026" s="3">
        <f t="shared" ref="F9026:F9089" si="141">_xlfn.IFNA((VLOOKUP(E9026,$W:$X,2,0)),"")</f>
        <v>518</v>
      </c>
      <c r="G9026">
        <f>A9026</f>
        <v>326852023602</v>
      </c>
    </row>
    <row r="9027" spans="1:7" x14ac:dyDescent="0.3">
      <c r="A9027">
        <v>326853323196</v>
      </c>
      <c r="B9027" t="s">
        <v>61</v>
      </c>
      <c r="C9027">
        <v>5528.29</v>
      </c>
      <c r="D9027">
        <v>60503143</v>
      </c>
      <c r="E9027">
        <v>6151399</v>
      </c>
      <c r="F9027" s="3" t="str">
        <f t="shared" si="141"/>
        <v/>
      </c>
      <c r="G9027">
        <f>A9027</f>
        <v>326853323196</v>
      </c>
    </row>
    <row r="9028" spans="1:7" x14ac:dyDescent="0.3">
      <c r="A9028">
        <v>326853123309</v>
      </c>
      <c r="B9028" t="s">
        <v>29</v>
      </c>
      <c r="C9028">
        <v>12815.71</v>
      </c>
      <c r="D9028">
        <v>60503143</v>
      </c>
      <c r="E9028">
        <v>60500205</v>
      </c>
      <c r="F9028" s="3">
        <f t="shared" si="141"/>
        <v>503</v>
      </c>
      <c r="G9028">
        <f>A9028</f>
        <v>326853123309</v>
      </c>
    </row>
    <row r="9029" spans="1:7" x14ac:dyDescent="0.3">
      <c r="A9029">
        <v>326853123616</v>
      </c>
      <c r="B9029" t="s">
        <v>32</v>
      </c>
      <c r="C9029">
        <v>11350.49</v>
      </c>
      <c r="D9029">
        <v>60503143</v>
      </c>
      <c r="E9029">
        <v>60500205</v>
      </c>
      <c r="F9029" s="3">
        <f t="shared" si="141"/>
        <v>503</v>
      </c>
      <c r="G9029">
        <f>A9029</f>
        <v>326853123616</v>
      </c>
    </row>
    <row r="9030" spans="1:7" x14ac:dyDescent="0.3">
      <c r="A9030">
        <v>326851623167</v>
      </c>
      <c r="B9030" t="s">
        <v>61</v>
      </c>
      <c r="C9030">
        <v>6840.97</v>
      </c>
      <c r="D9030">
        <v>60503143</v>
      </c>
      <c r="E9030">
        <v>60526632</v>
      </c>
      <c r="F9030" s="3" t="str">
        <f t="shared" si="141"/>
        <v/>
      </c>
      <c r="G9030">
        <f>A9030</f>
        <v>326851623167</v>
      </c>
    </row>
    <row r="9031" spans="1:7" x14ac:dyDescent="0.3">
      <c r="A9031">
        <v>326131923577</v>
      </c>
      <c r="B9031" t="s">
        <v>84</v>
      </c>
      <c r="C9031">
        <v>4959.49</v>
      </c>
      <c r="D9031">
        <v>60503143</v>
      </c>
      <c r="E9031">
        <v>4005003</v>
      </c>
      <c r="F9031" s="3" t="str">
        <f t="shared" si="141"/>
        <v/>
      </c>
      <c r="G9031">
        <f>A9031</f>
        <v>326131923577</v>
      </c>
    </row>
    <row r="9032" spans="1:7" x14ac:dyDescent="0.3">
      <c r="A9032">
        <v>326852223665</v>
      </c>
      <c r="B9032" t="s">
        <v>32</v>
      </c>
      <c r="C9032">
        <v>12988.93</v>
      </c>
      <c r="D9032">
        <v>60503143</v>
      </c>
      <c r="E9032">
        <v>60497371</v>
      </c>
      <c r="F9032" s="3">
        <f t="shared" si="141"/>
        <v>546</v>
      </c>
      <c r="G9032">
        <f>A9032</f>
        <v>326852223665</v>
      </c>
    </row>
    <row r="9033" spans="1:7" x14ac:dyDescent="0.3">
      <c r="A9033">
        <v>326850923611</v>
      </c>
      <c r="B9033" t="s">
        <v>32</v>
      </c>
      <c r="C9033">
        <v>7794.41</v>
      </c>
      <c r="D9033">
        <v>60503143</v>
      </c>
      <c r="E9033">
        <v>60528236</v>
      </c>
      <c r="F9033" s="3" t="str">
        <f t="shared" si="141"/>
        <v/>
      </c>
      <c r="G9033">
        <f>A9033</f>
        <v>326850923611</v>
      </c>
    </row>
    <row r="9034" spans="1:7" x14ac:dyDescent="0.3">
      <c r="A9034">
        <v>326850521463</v>
      </c>
      <c r="B9034" t="s">
        <v>99</v>
      </c>
      <c r="C9034">
        <v>5865.08</v>
      </c>
      <c r="D9034">
        <v>60503143</v>
      </c>
      <c r="E9034">
        <v>60509340</v>
      </c>
      <c r="F9034" s="3">
        <f t="shared" si="141"/>
        <v>532</v>
      </c>
      <c r="G9034">
        <f>A9034</f>
        <v>326850521463</v>
      </c>
    </row>
    <row r="9035" spans="1:7" x14ac:dyDescent="0.3">
      <c r="A9035">
        <v>326852923807</v>
      </c>
      <c r="B9035" t="s">
        <v>50</v>
      </c>
      <c r="C9035">
        <v>9593.1</v>
      </c>
      <c r="D9035">
        <v>60503143</v>
      </c>
      <c r="E9035">
        <v>60498913</v>
      </c>
      <c r="F9035" s="3">
        <f t="shared" si="141"/>
        <v>1213</v>
      </c>
      <c r="G9035">
        <f>A9035</f>
        <v>326852923807</v>
      </c>
    </row>
    <row r="9036" spans="1:7" x14ac:dyDescent="0.3">
      <c r="A9036">
        <v>326852023808</v>
      </c>
      <c r="B9036" t="s">
        <v>50</v>
      </c>
      <c r="C9036">
        <v>11836.6</v>
      </c>
      <c r="D9036">
        <v>60503143</v>
      </c>
      <c r="E9036">
        <v>60496793</v>
      </c>
      <c r="F9036" s="3">
        <f t="shared" si="141"/>
        <v>518</v>
      </c>
      <c r="G9036">
        <f>A9036</f>
        <v>326852023808</v>
      </c>
    </row>
    <row r="9037" spans="1:7" x14ac:dyDescent="0.3">
      <c r="A9037">
        <v>326851723816</v>
      </c>
      <c r="B9037" t="s">
        <v>50</v>
      </c>
      <c r="C9037">
        <v>1092</v>
      </c>
      <c r="D9037">
        <v>60503143</v>
      </c>
      <c r="E9037">
        <v>60565141</v>
      </c>
      <c r="F9037" s="3" t="str">
        <f t="shared" si="141"/>
        <v/>
      </c>
      <c r="G9037">
        <f>A9037</f>
        <v>326851723816</v>
      </c>
    </row>
    <row r="9038" spans="1:7" x14ac:dyDescent="0.3">
      <c r="A9038">
        <v>326850823460</v>
      </c>
      <c r="B9038" t="s">
        <v>83</v>
      </c>
      <c r="C9038">
        <v>7055.36</v>
      </c>
      <c r="D9038">
        <v>60503143</v>
      </c>
      <c r="E9038">
        <v>60525537</v>
      </c>
      <c r="F9038" s="3" t="str">
        <f t="shared" si="141"/>
        <v/>
      </c>
      <c r="G9038">
        <f>A9038</f>
        <v>326850823460</v>
      </c>
    </row>
    <row r="9039" spans="1:7" x14ac:dyDescent="0.3">
      <c r="A9039">
        <v>326852024013</v>
      </c>
      <c r="B9039" t="s">
        <v>55</v>
      </c>
      <c r="C9039">
        <v>18646.75</v>
      </c>
      <c r="D9039">
        <v>60503143</v>
      </c>
      <c r="E9039">
        <v>60496793</v>
      </c>
      <c r="F9039" s="3">
        <f t="shared" si="141"/>
        <v>518</v>
      </c>
      <c r="G9039">
        <f>A9039</f>
        <v>326852024013</v>
      </c>
    </row>
    <row r="9040" spans="1:7" x14ac:dyDescent="0.3">
      <c r="A9040">
        <v>326852324294</v>
      </c>
      <c r="B9040" t="s">
        <v>245</v>
      </c>
      <c r="C9040">
        <v>8849.32</v>
      </c>
      <c r="D9040">
        <v>60503143</v>
      </c>
      <c r="E9040">
        <v>60509342</v>
      </c>
      <c r="F9040" s="3">
        <f t="shared" si="141"/>
        <v>505</v>
      </c>
      <c r="G9040">
        <f>A9040</f>
        <v>326852324294</v>
      </c>
    </row>
    <row r="9041" spans="1:7" x14ac:dyDescent="0.3">
      <c r="A9041">
        <v>326131924293</v>
      </c>
      <c r="B9041" t="s">
        <v>245</v>
      </c>
      <c r="C9041">
        <v>5300.08</v>
      </c>
      <c r="D9041">
        <v>60503143</v>
      </c>
      <c r="E9041">
        <v>4005003</v>
      </c>
      <c r="F9041" s="3" t="str">
        <f t="shared" si="141"/>
        <v/>
      </c>
      <c r="G9041">
        <f>A9041</f>
        <v>326131924293</v>
      </c>
    </row>
    <row r="9042" spans="1:7" x14ac:dyDescent="0.3">
      <c r="A9042">
        <v>326850524022</v>
      </c>
      <c r="B9042" t="s">
        <v>55</v>
      </c>
      <c r="C9042">
        <v>6145.1</v>
      </c>
      <c r="D9042">
        <v>60503143</v>
      </c>
      <c r="E9042">
        <v>60497177</v>
      </c>
      <c r="F9042" s="3">
        <f t="shared" si="141"/>
        <v>532</v>
      </c>
      <c r="G9042">
        <f>A9042</f>
        <v>326850524022</v>
      </c>
    </row>
    <row r="9043" spans="1:7" x14ac:dyDescent="0.3">
      <c r="A9043">
        <v>326852623422</v>
      </c>
      <c r="B9043" t="s">
        <v>83</v>
      </c>
      <c r="C9043">
        <v>8326.73</v>
      </c>
      <c r="D9043">
        <v>60503143</v>
      </c>
      <c r="E9043">
        <v>60496739</v>
      </c>
      <c r="F9043" s="3">
        <f t="shared" si="141"/>
        <v>527</v>
      </c>
      <c r="G9043">
        <f>A9043</f>
        <v>326852623422</v>
      </c>
    </row>
    <row r="9044" spans="1:7" x14ac:dyDescent="0.3">
      <c r="A9044">
        <v>326851723201</v>
      </c>
      <c r="B9044" t="s">
        <v>58</v>
      </c>
      <c r="C9044">
        <v>482.76</v>
      </c>
      <c r="D9044">
        <v>60503143</v>
      </c>
      <c r="E9044">
        <v>60565142</v>
      </c>
      <c r="F9044" s="3" t="str">
        <f t="shared" si="141"/>
        <v/>
      </c>
      <c r="G9044">
        <f>A9044</f>
        <v>326851723201</v>
      </c>
    </row>
    <row r="9045" spans="1:7" x14ac:dyDescent="0.3">
      <c r="A9045">
        <v>326852723425</v>
      </c>
      <c r="B9045" t="s">
        <v>83</v>
      </c>
      <c r="C9045">
        <v>697.32</v>
      </c>
      <c r="D9045">
        <v>60503143</v>
      </c>
      <c r="E9045">
        <v>60496907</v>
      </c>
      <c r="F9045" s="3">
        <f t="shared" si="141"/>
        <v>515</v>
      </c>
      <c r="G9045">
        <f>A9045</f>
        <v>326852723425</v>
      </c>
    </row>
    <row r="9046" spans="1:7" x14ac:dyDescent="0.3">
      <c r="A9046">
        <v>326852623421</v>
      </c>
      <c r="B9046" t="s">
        <v>83</v>
      </c>
      <c r="C9046">
        <v>522.99</v>
      </c>
      <c r="D9046">
        <v>60503143</v>
      </c>
      <c r="E9046">
        <v>60496900</v>
      </c>
      <c r="F9046" s="3">
        <f t="shared" si="141"/>
        <v>527</v>
      </c>
      <c r="G9046">
        <f>A9046</f>
        <v>326852623421</v>
      </c>
    </row>
    <row r="9047" spans="1:7" x14ac:dyDescent="0.3">
      <c r="A9047">
        <v>326851923235</v>
      </c>
      <c r="B9047" t="s">
        <v>58</v>
      </c>
      <c r="C9047">
        <v>348.66</v>
      </c>
      <c r="D9047">
        <v>60503143</v>
      </c>
      <c r="E9047">
        <v>60497058</v>
      </c>
      <c r="F9047" s="3">
        <f t="shared" si="141"/>
        <v>525</v>
      </c>
      <c r="G9047">
        <f>A9047</f>
        <v>326851923235</v>
      </c>
    </row>
    <row r="9048" spans="1:7" x14ac:dyDescent="0.3">
      <c r="A9048">
        <v>326851823296</v>
      </c>
      <c r="B9048" t="s">
        <v>58</v>
      </c>
      <c r="C9048">
        <v>5891.8</v>
      </c>
      <c r="D9048">
        <v>60503143</v>
      </c>
      <c r="E9048">
        <v>60569228</v>
      </c>
      <c r="F9048" s="3" t="str">
        <f t="shared" si="141"/>
        <v/>
      </c>
      <c r="G9048">
        <f>A9048</f>
        <v>326851823296</v>
      </c>
    </row>
    <row r="9049" spans="1:7" x14ac:dyDescent="0.3">
      <c r="A9049">
        <v>326853123414</v>
      </c>
      <c r="B9049" t="s">
        <v>83</v>
      </c>
      <c r="C9049">
        <v>8224.93</v>
      </c>
      <c r="D9049">
        <v>60503143</v>
      </c>
      <c r="E9049">
        <v>60509852</v>
      </c>
      <c r="F9049" s="3">
        <f t="shared" si="141"/>
        <v>503</v>
      </c>
      <c r="G9049">
        <f>A9049</f>
        <v>326853123414</v>
      </c>
    </row>
    <row r="9050" spans="1:7" x14ac:dyDescent="0.3">
      <c r="A9050">
        <v>326850723227</v>
      </c>
      <c r="B9050" t="s">
        <v>58</v>
      </c>
      <c r="C9050">
        <v>522.99</v>
      </c>
      <c r="D9050">
        <v>60503143</v>
      </c>
      <c r="E9050">
        <v>60496904</v>
      </c>
      <c r="F9050" s="3">
        <f t="shared" si="141"/>
        <v>521</v>
      </c>
      <c r="G9050">
        <f>A9050</f>
        <v>326850723227</v>
      </c>
    </row>
    <row r="9051" spans="1:7" x14ac:dyDescent="0.3">
      <c r="A9051">
        <v>326853223280</v>
      </c>
      <c r="B9051" t="s">
        <v>58</v>
      </c>
      <c r="C9051">
        <v>7900.85</v>
      </c>
      <c r="D9051">
        <v>60503143</v>
      </c>
      <c r="E9051">
        <v>60500224</v>
      </c>
      <c r="F9051" s="3">
        <f t="shared" si="141"/>
        <v>516</v>
      </c>
      <c r="G9051">
        <f>A9051</f>
        <v>326853223280</v>
      </c>
    </row>
    <row r="9052" spans="1:7" x14ac:dyDescent="0.3">
      <c r="A9052">
        <v>326852923499</v>
      </c>
      <c r="B9052" t="s">
        <v>83</v>
      </c>
      <c r="C9052">
        <v>9646.3799999999992</v>
      </c>
      <c r="D9052">
        <v>60503143</v>
      </c>
      <c r="E9052">
        <v>60498913</v>
      </c>
      <c r="F9052" s="3">
        <f t="shared" si="141"/>
        <v>1213</v>
      </c>
      <c r="G9052">
        <f>A9052</f>
        <v>326852923499</v>
      </c>
    </row>
    <row r="9053" spans="1:7" x14ac:dyDescent="0.3">
      <c r="A9053">
        <v>326853123207</v>
      </c>
      <c r="B9053" t="s">
        <v>58</v>
      </c>
      <c r="C9053">
        <v>9548.7099999999991</v>
      </c>
      <c r="D9053">
        <v>60503143</v>
      </c>
      <c r="E9053">
        <v>60500205</v>
      </c>
      <c r="F9053" s="3">
        <f t="shared" si="141"/>
        <v>503</v>
      </c>
      <c r="G9053">
        <f>A9053</f>
        <v>326853123207</v>
      </c>
    </row>
    <row r="9054" spans="1:7" x14ac:dyDescent="0.3">
      <c r="A9054">
        <v>326850623231</v>
      </c>
      <c r="B9054" t="s">
        <v>58</v>
      </c>
      <c r="C9054">
        <v>348.66</v>
      </c>
      <c r="D9054">
        <v>60503143</v>
      </c>
      <c r="E9054">
        <v>60497512</v>
      </c>
      <c r="F9054" s="3">
        <f t="shared" si="141"/>
        <v>556</v>
      </c>
      <c r="G9054">
        <f>A9054</f>
        <v>326850623231</v>
      </c>
    </row>
    <row r="9055" spans="1:7" x14ac:dyDescent="0.3">
      <c r="A9055">
        <v>326853023272</v>
      </c>
      <c r="B9055" t="s">
        <v>58</v>
      </c>
      <c r="C9055">
        <v>321.83999999999997</v>
      </c>
      <c r="D9055">
        <v>60503143</v>
      </c>
      <c r="E9055">
        <v>60501849</v>
      </c>
      <c r="F9055" s="3">
        <f t="shared" si="141"/>
        <v>1186</v>
      </c>
      <c r="G9055">
        <f>A9055</f>
        <v>326853023272</v>
      </c>
    </row>
    <row r="9056" spans="1:7" x14ac:dyDescent="0.3">
      <c r="A9056">
        <v>326852223256</v>
      </c>
      <c r="B9056" t="s">
        <v>58</v>
      </c>
      <c r="C9056">
        <v>535.86</v>
      </c>
      <c r="D9056">
        <v>60503143</v>
      </c>
      <c r="E9056">
        <v>60497371</v>
      </c>
      <c r="F9056" s="3">
        <f t="shared" si="141"/>
        <v>546</v>
      </c>
      <c r="G9056">
        <f>A9056</f>
        <v>326852223256</v>
      </c>
    </row>
    <row r="9057" spans="1:7" x14ac:dyDescent="0.3">
      <c r="A9057">
        <v>326850723432</v>
      </c>
      <c r="B9057" t="s">
        <v>83</v>
      </c>
      <c r="C9057">
        <v>5111.8599999999997</v>
      </c>
      <c r="D9057">
        <v>60503143</v>
      </c>
      <c r="E9057">
        <v>60496746</v>
      </c>
      <c r="F9057" s="3">
        <f t="shared" si="141"/>
        <v>521</v>
      </c>
      <c r="G9057">
        <f>A9057</f>
        <v>326850723432</v>
      </c>
    </row>
    <row r="9058" spans="1:7" x14ac:dyDescent="0.3">
      <c r="A9058">
        <v>326852823420</v>
      </c>
      <c r="B9058" t="s">
        <v>83</v>
      </c>
      <c r="C9058">
        <v>6512.31</v>
      </c>
      <c r="D9058">
        <v>60503143</v>
      </c>
      <c r="E9058">
        <v>60509344</v>
      </c>
      <c r="F9058" s="3">
        <f t="shared" si="141"/>
        <v>528</v>
      </c>
      <c r="G9058">
        <f>A9058</f>
        <v>326852823420</v>
      </c>
    </row>
    <row r="9059" spans="1:7" x14ac:dyDescent="0.3">
      <c r="A9059">
        <v>326852523465</v>
      </c>
      <c r="B9059" t="s">
        <v>83</v>
      </c>
      <c r="C9059">
        <v>9321.41</v>
      </c>
      <c r="D9059">
        <v>60503143</v>
      </c>
      <c r="E9059">
        <v>60498202</v>
      </c>
      <c r="F9059" s="3">
        <f t="shared" si="141"/>
        <v>542</v>
      </c>
      <c r="G9059">
        <f>A9059</f>
        <v>326852523465</v>
      </c>
    </row>
    <row r="9060" spans="1:7" x14ac:dyDescent="0.3">
      <c r="A9060">
        <v>326851523416</v>
      </c>
      <c r="B9060" t="s">
        <v>83</v>
      </c>
      <c r="C9060">
        <v>8452.6</v>
      </c>
      <c r="D9060">
        <v>60503143</v>
      </c>
      <c r="E9060">
        <v>60498203</v>
      </c>
      <c r="F9060" s="3">
        <f t="shared" si="141"/>
        <v>1127</v>
      </c>
      <c r="G9060">
        <f>A9060</f>
        <v>326851523416</v>
      </c>
    </row>
    <row r="9061" spans="1:7" x14ac:dyDescent="0.3">
      <c r="A9061">
        <v>326853223485</v>
      </c>
      <c r="B9061" t="s">
        <v>83</v>
      </c>
      <c r="C9061">
        <v>7860.75</v>
      </c>
      <c r="D9061">
        <v>60503143</v>
      </c>
      <c r="E9061">
        <v>60509853</v>
      </c>
      <c r="F9061" s="3">
        <f t="shared" si="141"/>
        <v>516</v>
      </c>
      <c r="G9061">
        <f>A9061</f>
        <v>326853223485</v>
      </c>
    </row>
    <row r="9062" spans="1:7" x14ac:dyDescent="0.3">
      <c r="A9062">
        <v>326852724144</v>
      </c>
      <c r="B9062" t="s">
        <v>82</v>
      </c>
      <c r="C9062">
        <v>5396.21</v>
      </c>
      <c r="D9062">
        <v>60503143</v>
      </c>
      <c r="E9062">
        <v>60496716</v>
      </c>
      <c r="F9062" s="3">
        <f t="shared" si="141"/>
        <v>515</v>
      </c>
      <c r="G9062">
        <f>A9062</f>
        <v>326852724144</v>
      </c>
    </row>
    <row r="9063" spans="1:7" x14ac:dyDescent="0.3">
      <c r="A9063">
        <v>326852524190</v>
      </c>
      <c r="B9063" t="s">
        <v>82</v>
      </c>
      <c r="C9063">
        <v>8948.4500000000007</v>
      </c>
      <c r="D9063">
        <v>60503143</v>
      </c>
      <c r="E9063">
        <v>60498202</v>
      </c>
      <c r="F9063" s="3">
        <f t="shared" si="141"/>
        <v>542</v>
      </c>
      <c r="G9063">
        <f>A9063</f>
        <v>326852524190</v>
      </c>
    </row>
    <row r="9064" spans="1:7" x14ac:dyDescent="0.3">
      <c r="A9064">
        <v>326852324191</v>
      </c>
      <c r="B9064" t="s">
        <v>82</v>
      </c>
      <c r="C9064">
        <v>12243.88</v>
      </c>
      <c r="D9064">
        <v>60503143</v>
      </c>
      <c r="E9064">
        <v>60496704</v>
      </c>
      <c r="F9064" s="3">
        <f t="shared" si="141"/>
        <v>505</v>
      </c>
      <c r="G9064">
        <f>A9064</f>
        <v>326852324191</v>
      </c>
    </row>
    <row r="9065" spans="1:7" x14ac:dyDescent="0.3">
      <c r="A9065">
        <v>326853024194</v>
      </c>
      <c r="B9065" t="s">
        <v>82</v>
      </c>
      <c r="C9065">
        <v>9982.6</v>
      </c>
      <c r="D9065">
        <v>60503143</v>
      </c>
      <c r="E9065">
        <v>60509851</v>
      </c>
      <c r="F9065" s="3">
        <f t="shared" si="141"/>
        <v>1186</v>
      </c>
      <c r="G9065">
        <f>A9065</f>
        <v>326853024194</v>
      </c>
    </row>
    <row r="9066" spans="1:7" x14ac:dyDescent="0.3">
      <c r="A9066">
        <v>326852524189</v>
      </c>
      <c r="B9066" t="s">
        <v>82</v>
      </c>
      <c r="C9066">
        <v>8722.73</v>
      </c>
      <c r="D9066">
        <v>60503143</v>
      </c>
      <c r="E9066">
        <v>60575182</v>
      </c>
      <c r="F9066" s="3" t="str">
        <f t="shared" si="141"/>
        <v/>
      </c>
      <c r="G9066">
        <f>A9066</f>
        <v>326852524189</v>
      </c>
    </row>
    <row r="9067" spans="1:7" x14ac:dyDescent="0.3">
      <c r="A9067">
        <v>326850724148</v>
      </c>
      <c r="B9067" t="s">
        <v>82</v>
      </c>
      <c r="C9067">
        <v>522.99</v>
      </c>
      <c r="D9067">
        <v>60503143</v>
      </c>
      <c r="E9067">
        <v>60496904</v>
      </c>
      <c r="F9067" s="3">
        <f t="shared" si="141"/>
        <v>521</v>
      </c>
      <c r="G9067">
        <f>A9067</f>
        <v>326850724148</v>
      </c>
    </row>
    <row r="9068" spans="1:7" x14ac:dyDescent="0.3">
      <c r="A9068">
        <v>326851924159</v>
      </c>
      <c r="B9068" t="s">
        <v>82</v>
      </c>
      <c r="C9068">
        <v>348.66</v>
      </c>
      <c r="D9068">
        <v>60503143</v>
      </c>
      <c r="E9068">
        <v>60497058</v>
      </c>
      <c r="F9068" s="3">
        <f t="shared" si="141"/>
        <v>525</v>
      </c>
      <c r="G9068">
        <f>A9068</f>
        <v>326851924159</v>
      </c>
    </row>
    <row r="9069" spans="1:7" x14ac:dyDescent="0.3">
      <c r="A9069">
        <v>326853324113</v>
      </c>
      <c r="B9069" t="s">
        <v>82</v>
      </c>
      <c r="C9069">
        <v>6504.08</v>
      </c>
      <c r="D9069">
        <v>60503143</v>
      </c>
      <c r="E9069">
        <v>6151399</v>
      </c>
      <c r="F9069" s="3" t="str">
        <f t="shared" si="141"/>
        <v/>
      </c>
      <c r="G9069">
        <f>A9069</f>
        <v>326853324113</v>
      </c>
    </row>
    <row r="9070" spans="1:7" x14ac:dyDescent="0.3">
      <c r="A9070">
        <v>326120224138</v>
      </c>
      <c r="B9070" t="s">
        <v>82</v>
      </c>
      <c r="C9070">
        <v>3545.62</v>
      </c>
      <c r="D9070">
        <v>60503143</v>
      </c>
      <c r="E9070">
        <v>5467026</v>
      </c>
      <c r="F9070" s="3" t="str">
        <f t="shared" si="141"/>
        <v/>
      </c>
      <c r="G9070">
        <f>A9070</f>
        <v>326120224138</v>
      </c>
    </row>
    <row r="9071" spans="1:7" x14ac:dyDescent="0.3">
      <c r="A9071">
        <v>326850523920</v>
      </c>
      <c r="B9071" t="s">
        <v>46</v>
      </c>
      <c r="C9071">
        <v>6730.75</v>
      </c>
      <c r="D9071">
        <v>60503143</v>
      </c>
      <c r="E9071">
        <v>60497177</v>
      </c>
      <c r="F9071" s="3">
        <f t="shared" si="141"/>
        <v>532</v>
      </c>
      <c r="G9071">
        <f>A9071</f>
        <v>326850523920</v>
      </c>
    </row>
    <row r="9072" spans="1:7" x14ac:dyDescent="0.3">
      <c r="A9072">
        <v>326851723920</v>
      </c>
      <c r="B9072" t="s">
        <v>46</v>
      </c>
      <c r="C9072">
        <v>482.76</v>
      </c>
      <c r="D9072">
        <v>60503143</v>
      </c>
      <c r="E9072">
        <v>60565142</v>
      </c>
      <c r="F9072" s="3" t="str">
        <f t="shared" si="141"/>
        <v/>
      </c>
      <c r="G9072">
        <f>A9072</f>
        <v>326851723920</v>
      </c>
    </row>
    <row r="9073" spans="1:7" x14ac:dyDescent="0.3">
      <c r="A9073">
        <v>326852723939</v>
      </c>
      <c r="B9073" t="s">
        <v>46</v>
      </c>
      <c r="C9073">
        <v>6590.65</v>
      </c>
      <c r="D9073">
        <v>60503143</v>
      </c>
      <c r="E9073">
        <v>60496716</v>
      </c>
      <c r="F9073" s="3">
        <f t="shared" si="141"/>
        <v>515</v>
      </c>
      <c r="G9073">
        <f>A9073</f>
        <v>326852723939</v>
      </c>
    </row>
    <row r="9074" spans="1:7" x14ac:dyDescent="0.3">
      <c r="A9074">
        <v>326853123925</v>
      </c>
      <c r="B9074" t="s">
        <v>46</v>
      </c>
      <c r="C9074">
        <v>14860.3</v>
      </c>
      <c r="D9074">
        <v>60503143</v>
      </c>
      <c r="E9074">
        <v>60500205</v>
      </c>
      <c r="F9074" s="3">
        <f t="shared" si="141"/>
        <v>503</v>
      </c>
      <c r="G9074">
        <f>A9074</f>
        <v>326853123925</v>
      </c>
    </row>
    <row r="9075" spans="1:7" x14ac:dyDescent="0.3">
      <c r="A9075">
        <v>326852323985</v>
      </c>
      <c r="B9075" t="s">
        <v>46</v>
      </c>
      <c r="C9075">
        <v>16014.66</v>
      </c>
      <c r="D9075">
        <v>60503143</v>
      </c>
      <c r="E9075">
        <v>60496704</v>
      </c>
      <c r="F9075" s="3">
        <f t="shared" si="141"/>
        <v>505</v>
      </c>
      <c r="G9075">
        <f>A9075</f>
        <v>326852323985</v>
      </c>
    </row>
    <row r="9076" spans="1:7" x14ac:dyDescent="0.3">
      <c r="A9076">
        <v>326851523926</v>
      </c>
      <c r="B9076" t="s">
        <v>46</v>
      </c>
      <c r="C9076">
        <v>174.33</v>
      </c>
      <c r="D9076">
        <v>60503143</v>
      </c>
      <c r="E9076">
        <v>60498204</v>
      </c>
      <c r="F9076" s="3">
        <f t="shared" si="141"/>
        <v>1127</v>
      </c>
      <c r="G9076">
        <f>A9076</f>
        <v>326851523926</v>
      </c>
    </row>
    <row r="9077" spans="1:7" x14ac:dyDescent="0.3">
      <c r="A9077">
        <v>326852323779</v>
      </c>
      <c r="B9077" t="s">
        <v>81</v>
      </c>
      <c r="C9077">
        <v>429.12</v>
      </c>
      <c r="D9077">
        <v>60503143</v>
      </c>
      <c r="E9077">
        <v>60496901</v>
      </c>
      <c r="F9077" s="3">
        <f t="shared" si="141"/>
        <v>505</v>
      </c>
      <c r="G9077">
        <f>A9077</f>
        <v>326852323779</v>
      </c>
    </row>
    <row r="9078" spans="1:7" x14ac:dyDescent="0.3">
      <c r="A9078">
        <v>326850723739</v>
      </c>
      <c r="B9078" t="s">
        <v>81</v>
      </c>
      <c r="C9078">
        <v>348.66</v>
      </c>
      <c r="D9078">
        <v>60503143</v>
      </c>
      <c r="E9078">
        <v>60496904</v>
      </c>
      <c r="F9078" s="3">
        <f t="shared" si="141"/>
        <v>521</v>
      </c>
      <c r="G9078">
        <f>A9078</f>
        <v>326850723739</v>
      </c>
    </row>
    <row r="9079" spans="1:7" x14ac:dyDescent="0.3">
      <c r="A9079">
        <v>326851623782</v>
      </c>
      <c r="B9079" t="s">
        <v>81</v>
      </c>
      <c r="C9079">
        <v>884.39</v>
      </c>
      <c r="D9079">
        <v>60503143</v>
      </c>
      <c r="E9079">
        <v>60526632</v>
      </c>
      <c r="F9079" s="3" t="str">
        <f t="shared" si="141"/>
        <v/>
      </c>
      <c r="G9079">
        <f>A9079</f>
        <v>326851623782</v>
      </c>
    </row>
    <row r="9080" spans="1:7" x14ac:dyDescent="0.3">
      <c r="A9080">
        <v>326852623728</v>
      </c>
      <c r="B9080" t="s">
        <v>81</v>
      </c>
      <c r="C9080">
        <v>10816.65</v>
      </c>
      <c r="D9080">
        <v>60503143</v>
      </c>
      <c r="E9080">
        <v>60496739</v>
      </c>
      <c r="F9080" s="3">
        <f t="shared" si="141"/>
        <v>527</v>
      </c>
      <c r="G9080">
        <f>A9080</f>
        <v>326852623728</v>
      </c>
    </row>
    <row r="9081" spans="1:7" x14ac:dyDescent="0.3">
      <c r="A9081">
        <v>326852823726</v>
      </c>
      <c r="B9081" t="s">
        <v>81</v>
      </c>
      <c r="C9081">
        <v>7531.7</v>
      </c>
      <c r="D9081">
        <v>60503143</v>
      </c>
      <c r="E9081">
        <v>60496737</v>
      </c>
      <c r="F9081" s="3">
        <f t="shared" si="141"/>
        <v>528</v>
      </c>
      <c r="G9081">
        <f>A9081</f>
        <v>326852823726</v>
      </c>
    </row>
    <row r="9082" spans="1:7" x14ac:dyDescent="0.3">
      <c r="A9082">
        <v>326850523716</v>
      </c>
      <c r="B9082" t="s">
        <v>81</v>
      </c>
      <c r="C9082">
        <v>10137.01</v>
      </c>
      <c r="D9082">
        <v>60503143</v>
      </c>
      <c r="E9082">
        <v>60497177</v>
      </c>
      <c r="F9082" s="3">
        <f t="shared" si="141"/>
        <v>532</v>
      </c>
      <c r="G9082">
        <f>A9082</f>
        <v>326850523716</v>
      </c>
    </row>
    <row r="9083" spans="1:7" x14ac:dyDescent="0.3">
      <c r="A9083">
        <v>326853123002</v>
      </c>
      <c r="B9083" t="s">
        <v>73</v>
      </c>
      <c r="C9083">
        <v>281.61</v>
      </c>
      <c r="D9083">
        <v>60503143</v>
      </c>
      <c r="E9083">
        <v>60500395</v>
      </c>
      <c r="F9083" s="3">
        <f t="shared" si="141"/>
        <v>503</v>
      </c>
      <c r="G9083">
        <f>A9083</f>
        <v>326853123002</v>
      </c>
    </row>
    <row r="9084" spans="1:7" x14ac:dyDescent="0.3">
      <c r="A9084">
        <v>326852423029</v>
      </c>
      <c r="B9084" t="s">
        <v>73</v>
      </c>
      <c r="C9084">
        <v>5022.9399999999996</v>
      </c>
      <c r="D9084">
        <v>60503143</v>
      </c>
      <c r="E9084">
        <v>60496791</v>
      </c>
      <c r="F9084" s="3">
        <f t="shared" si="141"/>
        <v>529</v>
      </c>
      <c r="G9084">
        <f>A9084</f>
        <v>326852423029</v>
      </c>
    </row>
    <row r="9085" spans="1:7" x14ac:dyDescent="0.3">
      <c r="A9085">
        <v>326852323054</v>
      </c>
      <c r="B9085" t="s">
        <v>73</v>
      </c>
      <c r="C9085">
        <v>429.12</v>
      </c>
      <c r="D9085">
        <v>60503143</v>
      </c>
      <c r="E9085">
        <v>60496901</v>
      </c>
      <c r="F9085" s="3">
        <f t="shared" si="141"/>
        <v>505</v>
      </c>
      <c r="G9085">
        <f>A9085</f>
        <v>326852323054</v>
      </c>
    </row>
    <row r="9086" spans="1:7" x14ac:dyDescent="0.3">
      <c r="A9086">
        <v>326120223015</v>
      </c>
      <c r="B9086" t="s">
        <v>73</v>
      </c>
      <c r="C9086">
        <v>160.91999999999999</v>
      </c>
      <c r="D9086">
        <v>60503143</v>
      </c>
      <c r="E9086">
        <v>5467028</v>
      </c>
      <c r="F9086" s="3" t="str">
        <f t="shared" si="141"/>
        <v/>
      </c>
      <c r="G9086">
        <f>A9086</f>
        <v>326120223015</v>
      </c>
    </row>
    <row r="9087" spans="1:7" x14ac:dyDescent="0.3">
      <c r="A9087">
        <v>326852623012</v>
      </c>
      <c r="B9087" t="s">
        <v>73</v>
      </c>
      <c r="C9087">
        <v>6969.78</v>
      </c>
      <c r="D9087">
        <v>60503143</v>
      </c>
      <c r="E9087">
        <v>60496739</v>
      </c>
      <c r="F9087" s="3">
        <f t="shared" si="141"/>
        <v>527</v>
      </c>
      <c r="G9087">
        <f>A9087</f>
        <v>326852623012</v>
      </c>
    </row>
    <row r="9088" spans="1:7" x14ac:dyDescent="0.3">
      <c r="A9088">
        <v>326851723096</v>
      </c>
      <c r="B9088" t="s">
        <v>73</v>
      </c>
      <c r="C9088">
        <v>482.76</v>
      </c>
      <c r="D9088">
        <v>60503143</v>
      </c>
      <c r="E9088">
        <v>60565142</v>
      </c>
      <c r="F9088" s="3" t="str">
        <f t="shared" si="141"/>
        <v/>
      </c>
      <c r="G9088">
        <f>A9088</f>
        <v>326851723096</v>
      </c>
    </row>
    <row r="9089" spans="1:7" x14ac:dyDescent="0.3">
      <c r="A9089">
        <v>326852523049</v>
      </c>
      <c r="B9089" t="s">
        <v>73</v>
      </c>
      <c r="C9089">
        <v>7237.05</v>
      </c>
      <c r="D9089">
        <v>60503143</v>
      </c>
      <c r="E9089">
        <v>60497233</v>
      </c>
      <c r="F9089" s="3">
        <f t="shared" si="141"/>
        <v>542</v>
      </c>
      <c r="G9089">
        <f>A9089</f>
        <v>326852523049</v>
      </c>
    </row>
    <row r="9090" spans="1:7" x14ac:dyDescent="0.3">
      <c r="A9090">
        <v>326851823089</v>
      </c>
      <c r="B9090" t="s">
        <v>73</v>
      </c>
      <c r="C9090">
        <v>6131.47</v>
      </c>
      <c r="D9090">
        <v>60503143</v>
      </c>
      <c r="E9090">
        <v>60569228</v>
      </c>
      <c r="F9090" s="3" t="str">
        <f t="shared" ref="F9090:F9153" si="142">_xlfn.IFNA((VLOOKUP(E9090,$W:$X,2,0)),"")</f>
        <v/>
      </c>
      <c r="G9090">
        <f>A9090</f>
        <v>326851823089</v>
      </c>
    </row>
    <row r="9091" spans="1:7" x14ac:dyDescent="0.3">
      <c r="A9091">
        <v>326853222972</v>
      </c>
      <c r="B9091" t="s">
        <v>86</v>
      </c>
      <c r="C9091">
        <v>6787.29</v>
      </c>
      <c r="D9091">
        <v>60503143</v>
      </c>
      <c r="E9091">
        <v>60500224</v>
      </c>
      <c r="F9091" s="3">
        <f t="shared" si="142"/>
        <v>516</v>
      </c>
      <c r="G9091">
        <f>A9091</f>
        <v>326853222972</v>
      </c>
    </row>
    <row r="9092" spans="1:7" x14ac:dyDescent="0.3">
      <c r="A9092">
        <v>326851522904</v>
      </c>
      <c r="B9092" t="s">
        <v>86</v>
      </c>
      <c r="C9092">
        <v>6075.05</v>
      </c>
      <c r="D9092">
        <v>60503143</v>
      </c>
      <c r="E9092">
        <v>60498203</v>
      </c>
      <c r="F9092" s="3">
        <f t="shared" si="142"/>
        <v>1127</v>
      </c>
      <c r="G9092">
        <f>A9092</f>
        <v>326851522904</v>
      </c>
    </row>
    <row r="9093" spans="1:7" x14ac:dyDescent="0.3">
      <c r="A9093">
        <v>326851822987</v>
      </c>
      <c r="B9093" t="s">
        <v>86</v>
      </c>
      <c r="C9093">
        <v>3723.07</v>
      </c>
      <c r="D9093">
        <v>60503143</v>
      </c>
      <c r="E9093">
        <v>60569228</v>
      </c>
      <c r="F9093" s="3" t="str">
        <f t="shared" si="142"/>
        <v/>
      </c>
      <c r="G9093">
        <f>A9093</f>
        <v>326851822987</v>
      </c>
    </row>
    <row r="9094" spans="1:7" x14ac:dyDescent="0.3">
      <c r="A9094">
        <v>326853122999</v>
      </c>
      <c r="B9094" t="s">
        <v>86</v>
      </c>
      <c r="C9094">
        <v>9834.9699999999993</v>
      </c>
      <c r="D9094">
        <v>60503143</v>
      </c>
      <c r="E9094">
        <v>60500205</v>
      </c>
      <c r="F9094" s="3">
        <f t="shared" si="142"/>
        <v>503</v>
      </c>
      <c r="G9094">
        <f>A9094</f>
        <v>326853122999</v>
      </c>
    </row>
    <row r="9095" spans="1:7" x14ac:dyDescent="0.3">
      <c r="A9095">
        <v>326852922984</v>
      </c>
      <c r="B9095" t="s">
        <v>86</v>
      </c>
      <c r="C9095">
        <v>4044.59</v>
      </c>
      <c r="D9095">
        <v>60503143</v>
      </c>
      <c r="E9095">
        <v>60498913</v>
      </c>
      <c r="F9095" s="3">
        <f t="shared" si="142"/>
        <v>1213</v>
      </c>
      <c r="G9095">
        <f>A9095</f>
        <v>326852922984</v>
      </c>
    </row>
    <row r="9096" spans="1:7" x14ac:dyDescent="0.3">
      <c r="A9096">
        <v>326853222361</v>
      </c>
      <c r="B9096" t="s">
        <v>63</v>
      </c>
      <c r="C9096">
        <v>268.2</v>
      </c>
      <c r="D9096">
        <v>60503143</v>
      </c>
      <c r="E9096">
        <v>60500397</v>
      </c>
      <c r="F9096" s="3">
        <f t="shared" si="142"/>
        <v>516</v>
      </c>
      <c r="G9096">
        <f>A9096</f>
        <v>326853222361</v>
      </c>
    </row>
    <row r="9097" spans="1:7" x14ac:dyDescent="0.3">
      <c r="A9097">
        <v>326853022353</v>
      </c>
      <c r="B9097" t="s">
        <v>63</v>
      </c>
      <c r="C9097">
        <v>241.38</v>
      </c>
      <c r="D9097">
        <v>60503143</v>
      </c>
      <c r="E9097">
        <v>60501849</v>
      </c>
      <c r="F9097" s="3">
        <f t="shared" si="142"/>
        <v>1186</v>
      </c>
      <c r="G9097">
        <f>A9097</f>
        <v>326853022353</v>
      </c>
    </row>
    <row r="9098" spans="1:7" x14ac:dyDescent="0.3">
      <c r="A9098">
        <v>326850822030</v>
      </c>
      <c r="B9098" t="s">
        <v>89</v>
      </c>
      <c r="C9098">
        <v>348.66</v>
      </c>
      <c r="D9098">
        <v>60503143</v>
      </c>
      <c r="E9098">
        <v>60525538</v>
      </c>
      <c r="F9098" s="3" t="str">
        <f t="shared" si="142"/>
        <v/>
      </c>
      <c r="G9098">
        <f>A9098</f>
        <v>326850822030</v>
      </c>
    </row>
    <row r="9099" spans="1:7" x14ac:dyDescent="0.3">
      <c r="A9099">
        <v>326853122077</v>
      </c>
      <c r="B9099" t="s">
        <v>89</v>
      </c>
      <c r="C9099">
        <v>509.58</v>
      </c>
      <c r="D9099">
        <v>60503143</v>
      </c>
      <c r="E9099">
        <v>60500395</v>
      </c>
      <c r="F9099" s="3">
        <f t="shared" si="142"/>
        <v>503</v>
      </c>
      <c r="G9099">
        <f>A9099</f>
        <v>326853122077</v>
      </c>
    </row>
    <row r="9100" spans="1:7" x14ac:dyDescent="0.3">
      <c r="A9100">
        <v>326853021842</v>
      </c>
      <c r="B9100" t="s">
        <v>94</v>
      </c>
      <c r="C9100">
        <v>321.83999999999997</v>
      </c>
      <c r="D9100">
        <v>60503143</v>
      </c>
      <c r="E9100">
        <v>60501849</v>
      </c>
      <c r="F9100" s="3">
        <f t="shared" si="142"/>
        <v>1186</v>
      </c>
      <c r="G9100">
        <f>A9100</f>
        <v>326853021842</v>
      </c>
    </row>
    <row r="9101" spans="1:7" x14ac:dyDescent="0.3">
      <c r="A9101">
        <v>326851921389</v>
      </c>
      <c r="B9101" t="s">
        <v>96</v>
      </c>
      <c r="C9101">
        <v>10266.75</v>
      </c>
      <c r="D9101">
        <v>60503143</v>
      </c>
      <c r="E9101">
        <v>60509337</v>
      </c>
      <c r="F9101" s="3">
        <f t="shared" si="142"/>
        <v>525</v>
      </c>
      <c r="G9101">
        <f>A9101</f>
        <v>326851921389</v>
      </c>
    </row>
    <row r="9102" spans="1:7" x14ac:dyDescent="0.3">
      <c r="A9102">
        <v>326852222738</v>
      </c>
      <c r="B9102" t="s">
        <v>90</v>
      </c>
      <c r="C9102">
        <v>9895.77</v>
      </c>
      <c r="D9102">
        <v>60503143</v>
      </c>
      <c r="E9102">
        <v>60497371</v>
      </c>
      <c r="F9102" s="3">
        <f t="shared" si="142"/>
        <v>546</v>
      </c>
      <c r="G9102">
        <f>A9102</f>
        <v>326852222738</v>
      </c>
    </row>
    <row r="9103" spans="1:7" x14ac:dyDescent="0.3">
      <c r="A9103">
        <v>326852622705</v>
      </c>
      <c r="B9103" t="s">
        <v>90</v>
      </c>
      <c r="C9103">
        <v>10022.959999999999</v>
      </c>
      <c r="D9103">
        <v>60503143</v>
      </c>
      <c r="E9103">
        <v>60496739</v>
      </c>
      <c r="F9103" s="3">
        <f t="shared" si="142"/>
        <v>527</v>
      </c>
      <c r="G9103">
        <f>A9103</f>
        <v>326852622705</v>
      </c>
    </row>
    <row r="9104" spans="1:7" x14ac:dyDescent="0.3">
      <c r="A9104">
        <v>326851622759</v>
      </c>
      <c r="B9104" t="s">
        <v>90</v>
      </c>
      <c r="C9104">
        <v>11499.17</v>
      </c>
      <c r="D9104">
        <v>60503143</v>
      </c>
      <c r="E9104">
        <v>60526632</v>
      </c>
      <c r="F9104" s="3" t="str">
        <f t="shared" si="142"/>
        <v/>
      </c>
      <c r="G9104">
        <f>A9104</f>
        <v>326851622759</v>
      </c>
    </row>
    <row r="9105" spans="1:7" x14ac:dyDescent="0.3">
      <c r="A9105">
        <v>326851922724</v>
      </c>
      <c r="B9105" t="s">
        <v>90</v>
      </c>
      <c r="C9105">
        <v>9751.43</v>
      </c>
      <c r="D9105">
        <v>60503143</v>
      </c>
      <c r="E9105">
        <v>60509337</v>
      </c>
      <c r="F9105" s="3">
        <f t="shared" si="142"/>
        <v>525</v>
      </c>
      <c r="G9105">
        <f>A9105</f>
        <v>326851922724</v>
      </c>
    </row>
    <row r="9106" spans="1:7" x14ac:dyDescent="0.3">
      <c r="A9106">
        <v>326852922676</v>
      </c>
      <c r="B9106" t="s">
        <v>87</v>
      </c>
      <c r="C9106">
        <v>8136.58</v>
      </c>
      <c r="D9106">
        <v>60503143</v>
      </c>
      <c r="E9106">
        <v>60498913</v>
      </c>
      <c r="F9106" s="3">
        <f t="shared" si="142"/>
        <v>1213</v>
      </c>
      <c r="G9106">
        <f>A9106</f>
        <v>326852922676</v>
      </c>
    </row>
    <row r="9107" spans="1:7" x14ac:dyDescent="0.3">
      <c r="A9107">
        <v>326852622707</v>
      </c>
      <c r="B9107" t="s">
        <v>90</v>
      </c>
      <c r="C9107">
        <v>7617.73</v>
      </c>
      <c r="D9107">
        <v>60503143</v>
      </c>
      <c r="E9107">
        <v>60509343</v>
      </c>
      <c r="F9107" s="3">
        <f t="shared" si="142"/>
        <v>527</v>
      </c>
      <c r="G9107">
        <f>A9107</f>
        <v>326852622707</v>
      </c>
    </row>
    <row r="9108" spans="1:7" x14ac:dyDescent="0.3">
      <c r="A9108">
        <v>326850522689</v>
      </c>
      <c r="B9108" t="s">
        <v>87</v>
      </c>
      <c r="C9108">
        <v>6518.74</v>
      </c>
      <c r="D9108">
        <v>60503143</v>
      </c>
      <c r="E9108">
        <v>60497177</v>
      </c>
      <c r="F9108" s="3">
        <f t="shared" si="142"/>
        <v>532</v>
      </c>
      <c r="G9108">
        <f>A9108</f>
        <v>326850522689</v>
      </c>
    </row>
    <row r="9109" spans="1:7" x14ac:dyDescent="0.3">
      <c r="A9109">
        <v>326852422717</v>
      </c>
      <c r="B9109" t="s">
        <v>90</v>
      </c>
      <c r="C9109">
        <v>227.97</v>
      </c>
      <c r="D9109">
        <v>60503143</v>
      </c>
      <c r="E9109">
        <v>60496899</v>
      </c>
      <c r="F9109" s="3">
        <f t="shared" si="142"/>
        <v>529</v>
      </c>
      <c r="G9109">
        <f>A9109</f>
        <v>326852422717</v>
      </c>
    </row>
    <row r="9110" spans="1:7" x14ac:dyDescent="0.3">
      <c r="A9110">
        <v>326852522741</v>
      </c>
      <c r="B9110" t="s">
        <v>90</v>
      </c>
      <c r="C9110">
        <v>13128.85</v>
      </c>
      <c r="D9110">
        <v>60503143</v>
      </c>
      <c r="E9110">
        <v>60497233</v>
      </c>
      <c r="F9110" s="3">
        <f t="shared" si="142"/>
        <v>542</v>
      </c>
      <c r="G9110">
        <f>A9110</f>
        <v>326852522741</v>
      </c>
    </row>
    <row r="9111" spans="1:7" x14ac:dyDescent="0.3">
      <c r="A9111">
        <v>325785017905</v>
      </c>
      <c r="B9111" t="s">
        <v>1920</v>
      </c>
      <c r="C9111">
        <v>-8.07</v>
      </c>
      <c r="D9111">
        <v>60503143</v>
      </c>
      <c r="E9111">
        <v>60575182</v>
      </c>
      <c r="F9111" s="3" t="str">
        <f t="shared" si="142"/>
        <v/>
      </c>
      <c r="G9111">
        <f>A9111</f>
        <v>325785017905</v>
      </c>
    </row>
    <row r="9112" spans="1:7" x14ac:dyDescent="0.3">
      <c r="A9112">
        <v>325210930388</v>
      </c>
      <c r="B9112" t="s">
        <v>1874</v>
      </c>
      <c r="C9112">
        <v>-5.99</v>
      </c>
      <c r="D9112">
        <v>60503143</v>
      </c>
      <c r="E9112">
        <v>60500205</v>
      </c>
      <c r="F9112" s="3">
        <f t="shared" si="142"/>
        <v>503</v>
      </c>
      <c r="G9112">
        <f>A9112</f>
        <v>325210930388</v>
      </c>
    </row>
    <row r="9113" spans="1:7" x14ac:dyDescent="0.3">
      <c r="A9113">
        <v>325850630254</v>
      </c>
      <c r="B9113" t="s">
        <v>1912</v>
      </c>
      <c r="C9113">
        <v>-14.6</v>
      </c>
      <c r="D9113">
        <v>60503143</v>
      </c>
      <c r="E9113">
        <v>60497511</v>
      </c>
      <c r="F9113" s="3">
        <f t="shared" si="142"/>
        <v>556</v>
      </c>
      <c r="G9113">
        <f>A9113</f>
        <v>325850630254</v>
      </c>
    </row>
    <row r="9114" spans="1:7" x14ac:dyDescent="0.3">
      <c r="A9114">
        <v>325120229179</v>
      </c>
      <c r="B9114" t="s">
        <v>1921</v>
      </c>
      <c r="C9114">
        <v>-6.08</v>
      </c>
      <c r="D9114">
        <v>60503143</v>
      </c>
      <c r="E9114">
        <v>5467030</v>
      </c>
      <c r="F9114" s="3" t="str">
        <f t="shared" si="142"/>
        <v/>
      </c>
      <c r="G9114">
        <f>A9114</f>
        <v>325120229179</v>
      </c>
    </row>
    <row r="9115" spans="1:7" x14ac:dyDescent="0.3">
      <c r="A9115">
        <v>325210928033</v>
      </c>
      <c r="B9115" t="s">
        <v>1239</v>
      </c>
      <c r="C9115">
        <v>-10.6</v>
      </c>
      <c r="D9115">
        <v>60503143</v>
      </c>
      <c r="E9115">
        <v>60500205</v>
      </c>
      <c r="F9115" s="3">
        <f t="shared" si="142"/>
        <v>503</v>
      </c>
      <c r="G9115">
        <f>A9115</f>
        <v>325210928033</v>
      </c>
    </row>
    <row r="9116" spans="1:7" x14ac:dyDescent="0.3">
      <c r="A9116">
        <v>325850825624</v>
      </c>
      <c r="B9116" t="s">
        <v>1922</v>
      </c>
      <c r="C9116">
        <v>-42.49</v>
      </c>
      <c r="D9116">
        <v>60503143</v>
      </c>
      <c r="E9116">
        <v>60525537</v>
      </c>
      <c r="F9116" s="3" t="str">
        <f t="shared" si="142"/>
        <v/>
      </c>
      <c r="G9116">
        <f>A9116</f>
        <v>325850825624</v>
      </c>
    </row>
    <row r="9117" spans="1:7" x14ac:dyDescent="0.3">
      <c r="A9117">
        <v>325850825013</v>
      </c>
      <c r="B9117" t="s">
        <v>1923</v>
      </c>
      <c r="C9117">
        <v>-44.07</v>
      </c>
      <c r="D9117">
        <v>60503143</v>
      </c>
      <c r="E9117">
        <v>60525553</v>
      </c>
      <c r="F9117" s="3" t="str">
        <f t="shared" si="142"/>
        <v/>
      </c>
      <c r="G9117">
        <f>A9117</f>
        <v>325850825013</v>
      </c>
    </row>
    <row r="9118" spans="1:7" x14ac:dyDescent="0.3">
      <c r="A9118">
        <v>326852923396</v>
      </c>
      <c r="B9118" t="s">
        <v>29</v>
      </c>
      <c r="C9118">
        <v>-19.95</v>
      </c>
      <c r="D9118">
        <v>60503143</v>
      </c>
      <c r="E9118">
        <v>60498913</v>
      </c>
      <c r="F9118" s="3">
        <f t="shared" si="142"/>
        <v>1213</v>
      </c>
      <c r="G9118">
        <f>A9118</f>
        <v>326852923396</v>
      </c>
    </row>
    <row r="9119" spans="1:7" x14ac:dyDescent="0.3">
      <c r="A9119">
        <v>326851923132</v>
      </c>
      <c r="B9119" t="s">
        <v>61</v>
      </c>
      <c r="C9119">
        <v>-39.520000000000003</v>
      </c>
      <c r="D9119">
        <v>60503143</v>
      </c>
      <c r="E9119">
        <v>60497057</v>
      </c>
      <c r="F9119" s="3">
        <f t="shared" si="142"/>
        <v>525</v>
      </c>
      <c r="G9119">
        <f>A9119</f>
        <v>326851923132</v>
      </c>
    </row>
    <row r="9120" spans="1:7" x14ac:dyDescent="0.3">
      <c r="A9120">
        <v>326852823319</v>
      </c>
      <c r="B9120" t="s">
        <v>29</v>
      </c>
      <c r="C9120">
        <v>-287.36</v>
      </c>
      <c r="D9120">
        <v>60503143</v>
      </c>
      <c r="E9120">
        <v>60496737</v>
      </c>
      <c r="F9120" s="3">
        <f t="shared" si="142"/>
        <v>528</v>
      </c>
      <c r="G9120">
        <f>A9120</f>
        <v>326852823319</v>
      </c>
    </row>
    <row r="9121" spans="1:7" x14ac:dyDescent="0.3">
      <c r="A9121">
        <v>326851723198</v>
      </c>
      <c r="B9121" t="s">
        <v>61</v>
      </c>
      <c r="C9121">
        <v>-21.9</v>
      </c>
      <c r="D9121">
        <v>60503143</v>
      </c>
      <c r="E9121">
        <v>60565141</v>
      </c>
      <c r="F9121" s="3" t="str">
        <f t="shared" si="142"/>
        <v/>
      </c>
      <c r="G9121">
        <f>A9121</f>
        <v>326851723198</v>
      </c>
    </row>
    <row r="9122" spans="1:7" x14ac:dyDescent="0.3">
      <c r="A9122">
        <v>326852523668</v>
      </c>
      <c r="B9122" t="s">
        <v>32</v>
      </c>
      <c r="C9122">
        <v>-2</v>
      </c>
      <c r="D9122">
        <v>60503143</v>
      </c>
      <c r="E9122">
        <v>60497233</v>
      </c>
      <c r="F9122" s="3">
        <f t="shared" si="142"/>
        <v>542</v>
      </c>
      <c r="G9122">
        <f>A9122</f>
        <v>326852523668</v>
      </c>
    </row>
    <row r="9123" spans="1:7" x14ac:dyDescent="0.3">
      <c r="A9123">
        <v>326853323605</v>
      </c>
      <c r="B9123" t="s">
        <v>32</v>
      </c>
      <c r="C9123">
        <v>-764.92</v>
      </c>
      <c r="D9123">
        <v>60503143</v>
      </c>
      <c r="E9123">
        <v>6151399</v>
      </c>
      <c r="F9123" s="3" t="str">
        <f t="shared" si="142"/>
        <v/>
      </c>
      <c r="G9123">
        <f>A9123</f>
        <v>326853323605</v>
      </c>
    </row>
    <row r="9124" spans="1:7" x14ac:dyDescent="0.3">
      <c r="A9124">
        <v>326131923578</v>
      </c>
      <c r="B9124" t="s">
        <v>84</v>
      </c>
      <c r="C9124">
        <v>-20.3</v>
      </c>
      <c r="D9124">
        <v>60503143</v>
      </c>
      <c r="E9124">
        <v>4005003</v>
      </c>
      <c r="F9124" s="3" t="str">
        <f t="shared" si="142"/>
        <v/>
      </c>
      <c r="G9124">
        <f>A9124</f>
        <v>326131923578</v>
      </c>
    </row>
    <row r="9125" spans="1:7" x14ac:dyDescent="0.3">
      <c r="A9125">
        <v>326852423544</v>
      </c>
      <c r="B9125" t="s">
        <v>84</v>
      </c>
      <c r="C9125">
        <v>-18.72</v>
      </c>
      <c r="D9125">
        <v>60503143</v>
      </c>
      <c r="E9125">
        <v>60509338</v>
      </c>
      <c r="F9125" s="3">
        <f t="shared" si="142"/>
        <v>529</v>
      </c>
      <c r="G9125">
        <f>A9125</f>
        <v>326852423544</v>
      </c>
    </row>
    <row r="9126" spans="1:7" x14ac:dyDescent="0.3">
      <c r="A9126">
        <v>326850623539</v>
      </c>
      <c r="B9126" t="s">
        <v>84</v>
      </c>
      <c r="C9126">
        <v>-25.72</v>
      </c>
      <c r="D9126">
        <v>60503143</v>
      </c>
      <c r="E9126">
        <v>60509346</v>
      </c>
      <c r="F9126" s="3">
        <f t="shared" si="142"/>
        <v>556</v>
      </c>
      <c r="G9126">
        <f>A9126</f>
        <v>326850623539</v>
      </c>
    </row>
    <row r="9127" spans="1:7" x14ac:dyDescent="0.3">
      <c r="A9127">
        <v>326853123310</v>
      </c>
      <c r="B9127" t="s">
        <v>29</v>
      </c>
      <c r="C9127">
        <v>-19.55</v>
      </c>
      <c r="D9127">
        <v>60503143</v>
      </c>
      <c r="E9127">
        <v>60500205</v>
      </c>
      <c r="F9127" s="3">
        <f t="shared" si="142"/>
        <v>503</v>
      </c>
      <c r="G9127">
        <f>A9127</f>
        <v>326853123310</v>
      </c>
    </row>
    <row r="9128" spans="1:7" x14ac:dyDescent="0.3">
      <c r="A9128">
        <v>326131923884</v>
      </c>
      <c r="B9128" t="s">
        <v>50</v>
      </c>
      <c r="C9128">
        <v>-7.19</v>
      </c>
      <c r="D9128">
        <v>60503143</v>
      </c>
      <c r="E9128">
        <v>60500286</v>
      </c>
      <c r="F9128" s="3">
        <f t="shared" si="142"/>
        <v>536</v>
      </c>
      <c r="G9128">
        <f>A9128</f>
        <v>326131923884</v>
      </c>
    </row>
    <row r="9129" spans="1:7" x14ac:dyDescent="0.3">
      <c r="A9129">
        <v>326852523876</v>
      </c>
      <c r="B9129" t="s">
        <v>50</v>
      </c>
      <c r="C9129">
        <v>-34.549999999999997</v>
      </c>
      <c r="D9129">
        <v>60503143</v>
      </c>
      <c r="E9129">
        <v>60497233</v>
      </c>
      <c r="F9129" s="3">
        <f t="shared" si="142"/>
        <v>542</v>
      </c>
      <c r="G9129">
        <f>A9129</f>
        <v>326852523876</v>
      </c>
    </row>
    <row r="9130" spans="1:7" x14ac:dyDescent="0.3">
      <c r="A9130">
        <v>326851923851</v>
      </c>
      <c r="B9130" t="s">
        <v>50</v>
      </c>
      <c r="C9130">
        <v>-60.65</v>
      </c>
      <c r="D9130">
        <v>60503143</v>
      </c>
      <c r="E9130">
        <v>60497057</v>
      </c>
      <c r="F9130" s="3">
        <f t="shared" si="142"/>
        <v>525</v>
      </c>
      <c r="G9130">
        <f>A9130</f>
        <v>326851923851</v>
      </c>
    </row>
    <row r="9131" spans="1:7" x14ac:dyDescent="0.3">
      <c r="A9131">
        <v>326851821456</v>
      </c>
      <c r="B9131" t="s">
        <v>99</v>
      </c>
      <c r="C9131">
        <v>-114.16</v>
      </c>
      <c r="D9131">
        <v>60503143</v>
      </c>
      <c r="E9131">
        <v>2638294</v>
      </c>
      <c r="F9131" s="3" t="str">
        <f t="shared" si="142"/>
        <v/>
      </c>
      <c r="G9131">
        <f>A9131</f>
        <v>326851821456</v>
      </c>
    </row>
    <row r="9132" spans="1:7" x14ac:dyDescent="0.3">
      <c r="A9132">
        <v>326851724022</v>
      </c>
      <c r="B9132" t="s">
        <v>55</v>
      </c>
      <c r="C9132">
        <v>-22.84</v>
      </c>
      <c r="D9132">
        <v>60503143</v>
      </c>
      <c r="E9132">
        <v>60565141</v>
      </c>
      <c r="F9132" s="3" t="str">
        <f t="shared" si="142"/>
        <v/>
      </c>
      <c r="G9132">
        <f>A9132</f>
        <v>326851724022</v>
      </c>
    </row>
    <row r="9133" spans="1:7" x14ac:dyDescent="0.3">
      <c r="A9133">
        <v>326852924014</v>
      </c>
      <c r="B9133" t="s">
        <v>55</v>
      </c>
      <c r="C9133">
        <v>-19.149999999999999</v>
      </c>
      <c r="D9133">
        <v>60503143</v>
      </c>
      <c r="E9133">
        <v>60498913</v>
      </c>
      <c r="F9133" s="3">
        <f t="shared" si="142"/>
        <v>1213</v>
      </c>
      <c r="G9133">
        <f>A9133</f>
        <v>326852924014</v>
      </c>
    </row>
    <row r="9134" spans="1:7" x14ac:dyDescent="0.3">
      <c r="A9134">
        <v>326851724228</v>
      </c>
      <c r="B9134" t="s">
        <v>245</v>
      </c>
      <c r="C9134">
        <v>-32.5</v>
      </c>
      <c r="D9134">
        <v>60503143</v>
      </c>
      <c r="E9134">
        <v>60565143</v>
      </c>
      <c r="F9134" s="3" t="str">
        <f t="shared" si="142"/>
        <v/>
      </c>
      <c r="G9134">
        <f>A9134</f>
        <v>326851724228</v>
      </c>
    </row>
    <row r="9135" spans="1:7" x14ac:dyDescent="0.3">
      <c r="A9135">
        <v>326852524082</v>
      </c>
      <c r="B9135" t="s">
        <v>55</v>
      </c>
      <c r="C9135">
        <v>-1226.4000000000001</v>
      </c>
      <c r="D9135">
        <v>60503143</v>
      </c>
      <c r="E9135">
        <v>60497233</v>
      </c>
      <c r="F9135" s="3">
        <f t="shared" si="142"/>
        <v>542</v>
      </c>
      <c r="G9135">
        <f>A9135</f>
        <v>326852524082</v>
      </c>
    </row>
    <row r="9136" spans="1:7" x14ac:dyDescent="0.3">
      <c r="A9136">
        <v>326852224179</v>
      </c>
      <c r="B9136" t="s">
        <v>82</v>
      </c>
      <c r="C9136">
        <v>-14.45</v>
      </c>
      <c r="D9136">
        <v>60503143</v>
      </c>
      <c r="E9136">
        <v>60497371</v>
      </c>
      <c r="F9136" s="3">
        <f t="shared" si="142"/>
        <v>546</v>
      </c>
      <c r="G9136">
        <f>A9136</f>
        <v>326852224179</v>
      </c>
    </row>
    <row r="9137" spans="1:7" x14ac:dyDescent="0.3">
      <c r="A9137">
        <v>326852224281</v>
      </c>
      <c r="B9137" t="s">
        <v>245</v>
      </c>
      <c r="C9137">
        <v>-41.58</v>
      </c>
      <c r="D9137">
        <v>60503143</v>
      </c>
      <c r="E9137">
        <v>60509339</v>
      </c>
      <c r="F9137" s="3">
        <f t="shared" si="142"/>
        <v>546</v>
      </c>
      <c r="G9137">
        <f>A9137</f>
        <v>326852224281</v>
      </c>
    </row>
    <row r="9138" spans="1:7" x14ac:dyDescent="0.3">
      <c r="A9138">
        <v>326850724047</v>
      </c>
      <c r="B9138" t="s">
        <v>55</v>
      </c>
      <c r="C9138">
        <v>-5.35</v>
      </c>
      <c r="D9138">
        <v>60503143</v>
      </c>
      <c r="E9138">
        <v>60496746</v>
      </c>
      <c r="F9138" s="3">
        <f t="shared" si="142"/>
        <v>521</v>
      </c>
      <c r="G9138">
        <f>A9138</f>
        <v>326850724047</v>
      </c>
    </row>
    <row r="9139" spans="1:7" x14ac:dyDescent="0.3">
      <c r="A9139">
        <v>326852524084</v>
      </c>
      <c r="B9139" t="s">
        <v>55</v>
      </c>
      <c r="C9139">
        <v>-36.57</v>
      </c>
      <c r="D9139">
        <v>60503143</v>
      </c>
      <c r="E9139">
        <v>60497233</v>
      </c>
      <c r="F9139" s="3">
        <f t="shared" si="142"/>
        <v>542</v>
      </c>
      <c r="G9139">
        <f>A9139</f>
        <v>326852524084</v>
      </c>
    </row>
    <row r="9140" spans="1:7" x14ac:dyDescent="0.3">
      <c r="A9140">
        <v>326853023273</v>
      </c>
      <c r="B9140" t="s">
        <v>58</v>
      </c>
      <c r="C9140">
        <v>-116.01</v>
      </c>
      <c r="D9140">
        <v>60503143</v>
      </c>
      <c r="E9140">
        <v>60501848</v>
      </c>
      <c r="F9140" s="3">
        <f t="shared" si="142"/>
        <v>1186</v>
      </c>
      <c r="G9140">
        <f>A9140</f>
        <v>326853023273</v>
      </c>
    </row>
    <row r="9141" spans="1:7" x14ac:dyDescent="0.3">
      <c r="A9141">
        <v>326120223220</v>
      </c>
      <c r="B9141" t="s">
        <v>58</v>
      </c>
      <c r="C9141">
        <v>-247</v>
      </c>
      <c r="D9141">
        <v>60503143</v>
      </c>
      <c r="E9141">
        <v>5467026</v>
      </c>
      <c r="F9141" s="3" t="str">
        <f t="shared" si="142"/>
        <v/>
      </c>
      <c r="G9141">
        <f>A9141</f>
        <v>326120223220</v>
      </c>
    </row>
    <row r="9142" spans="1:7" x14ac:dyDescent="0.3">
      <c r="A9142">
        <v>326851623271</v>
      </c>
      <c r="B9142" t="s">
        <v>58</v>
      </c>
      <c r="C9142">
        <v>-656.64</v>
      </c>
      <c r="D9142">
        <v>60503143</v>
      </c>
      <c r="E9142">
        <v>60526632</v>
      </c>
      <c r="F9142" s="3" t="str">
        <f t="shared" si="142"/>
        <v/>
      </c>
      <c r="G9142">
        <f>A9142</f>
        <v>326851623271</v>
      </c>
    </row>
    <row r="9143" spans="1:7" x14ac:dyDescent="0.3">
      <c r="A9143">
        <v>326852423442</v>
      </c>
      <c r="B9143" t="s">
        <v>83</v>
      </c>
      <c r="C9143">
        <v>-22.47</v>
      </c>
      <c r="D9143">
        <v>60503143</v>
      </c>
      <c r="E9143">
        <v>60496791</v>
      </c>
      <c r="F9143" s="3">
        <f t="shared" si="142"/>
        <v>529</v>
      </c>
      <c r="G9143">
        <f>A9143</f>
        <v>326852423442</v>
      </c>
    </row>
    <row r="9144" spans="1:7" x14ac:dyDescent="0.3">
      <c r="A9144">
        <v>326853123413</v>
      </c>
      <c r="B9144" t="s">
        <v>83</v>
      </c>
      <c r="C9144">
        <v>-33.72</v>
      </c>
      <c r="D9144">
        <v>60503143</v>
      </c>
      <c r="E9144">
        <v>60500205</v>
      </c>
      <c r="F9144" s="3">
        <f t="shared" si="142"/>
        <v>503</v>
      </c>
      <c r="G9144">
        <f>A9144</f>
        <v>326853123413</v>
      </c>
    </row>
    <row r="9145" spans="1:7" x14ac:dyDescent="0.3">
      <c r="A9145">
        <v>326850824175</v>
      </c>
      <c r="B9145" t="s">
        <v>82</v>
      </c>
      <c r="C9145">
        <v>-85.86</v>
      </c>
      <c r="D9145">
        <v>60503143</v>
      </c>
      <c r="E9145">
        <v>60525537</v>
      </c>
      <c r="F9145" s="3" t="str">
        <f t="shared" si="142"/>
        <v/>
      </c>
      <c r="G9145">
        <f>A9145</f>
        <v>326850824175</v>
      </c>
    </row>
    <row r="9146" spans="1:7" x14ac:dyDescent="0.3">
      <c r="A9146">
        <v>326851924158</v>
      </c>
      <c r="B9146" t="s">
        <v>82</v>
      </c>
      <c r="C9146">
        <v>-44.93</v>
      </c>
      <c r="D9146">
        <v>60503143</v>
      </c>
      <c r="E9146">
        <v>60497057</v>
      </c>
      <c r="F9146" s="3">
        <f t="shared" si="142"/>
        <v>525</v>
      </c>
      <c r="G9146">
        <f>A9146</f>
        <v>326851924158</v>
      </c>
    </row>
    <row r="9147" spans="1:7" x14ac:dyDescent="0.3">
      <c r="A9147">
        <v>326852724145</v>
      </c>
      <c r="B9147" t="s">
        <v>82</v>
      </c>
      <c r="C9147">
        <v>-20.3</v>
      </c>
      <c r="D9147">
        <v>60503143</v>
      </c>
      <c r="E9147">
        <v>60496716</v>
      </c>
      <c r="F9147" s="3">
        <f t="shared" si="142"/>
        <v>515</v>
      </c>
      <c r="G9147">
        <f>A9147</f>
        <v>326852724145</v>
      </c>
    </row>
    <row r="9148" spans="1:7" x14ac:dyDescent="0.3">
      <c r="A9148">
        <v>326852523980</v>
      </c>
      <c r="B9148" t="s">
        <v>46</v>
      </c>
      <c r="C9148">
        <v>-13.8</v>
      </c>
      <c r="D9148">
        <v>60503143</v>
      </c>
      <c r="E9148">
        <v>60497233</v>
      </c>
      <c r="F9148" s="3">
        <f t="shared" si="142"/>
        <v>542</v>
      </c>
      <c r="G9148">
        <f>A9148</f>
        <v>326852523980</v>
      </c>
    </row>
    <row r="9149" spans="1:7" x14ac:dyDescent="0.3">
      <c r="A9149">
        <v>326852823934</v>
      </c>
      <c r="B9149" t="s">
        <v>46</v>
      </c>
      <c r="C9149">
        <v>-18.350000000000001</v>
      </c>
      <c r="D9149">
        <v>60503143</v>
      </c>
      <c r="E9149">
        <v>60496737</v>
      </c>
      <c r="F9149" s="3">
        <f t="shared" si="142"/>
        <v>528</v>
      </c>
      <c r="G9149">
        <f>A9149</f>
        <v>326852823934</v>
      </c>
    </row>
    <row r="9150" spans="1:7" x14ac:dyDescent="0.3">
      <c r="A9150">
        <v>326120223933</v>
      </c>
      <c r="B9150" t="s">
        <v>46</v>
      </c>
      <c r="C9150">
        <v>-317.95</v>
      </c>
      <c r="D9150">
        <v>60503143</v>
      </c>
      <c r="E9150">
        <v>5467026</v>
      </c>
      <c r="F9150" s="3" t="str">
        <f t="shared" si="142"/>
        <v/>
      </c>
      <c r="G9150">
        <f>A9150</f>
        <v>326120223933</v>
      </c>
    </row>
    <row r="9151" spans="1:7" x14ac:dyDescent="0.3">
      <c r="A9151">
        <v>326852023705</v>
      </c>
      <c r="B9151" t="s">
        <v>81</v>
      </c>
      <c r="C9151">
        <v>-288.12</v>
      </c>
      <c r="D9151">
        <v>60503143</v>
      </c>
      <c r="E9151">
        <v>60496793</v>
      </c>
      <c r="F9151" s="3">
        <f t="shared" si="142"/>
        <v>518</v>
      </c>
      <c r="G9151">
        <f>A9151</f>
        <v>326852023705</v>
      </c>
    </row>
    <row r="9152" spans="1:7" x14ac:dyDescent="0.3">
      <c r="A9152">
        <v>326852623729</v>
      </c>
      <c r="B9152" t="s">
        <v>81</v>
      </c>
      <c r="C9152">
        <v>-34.06</v>
      </c>
      <c r="D9152">
        <v>60503143</v>
      </c>
      <c r="E9152">
        <v>60496739</v>
      </c>
      <c r="F9152" s="3">
        <f t="shared" si="142"/>
        <v>527</v>
      </c>
      <c r="G9152">
        <f>A9152</f>
        <v>326852623729</v>
      </c>
    </row>
    <row r="9153" spans="1:7" x14ac:dyDescent="0.3">
      <c r="A9153">
        <v>326852923706</v>
      </c>
      <c r="B9153" t="s">
        <v>81</v>
      </c>
      <c r="C9153">
        <v>-30.84</v>
      </c>
      <c r="D9153">
        <v>60503143</v>
      </c>
      <c r="E9153">
        <v>60498913</v>
      </c>
      <c r="F9153" s="3">
        <f t="shared" si="142"/>
        <v>1213</v>
      </c>
      <c r="G9153">
        <f>A9153</f>
        <v>326852923706</v>
      </c>
    </row>
    <row r="9154" spans="1:7" x14ac:dyDescent="0.3">
      <c r="A9154">
        <v>326852523774</v>
      </c>
      <c r="B9154" t="s">
        <v>81</v>
      </c>
      <c r="C9154">
        <v>-13.41</v>
      </c>
      <c r="D9154">
        <v>60503143</v>
      </c>
      <c r="E9154">
        <v>60497234</v>
      </c>
      <c r="F9154" s="3">
        <f t="shared" ref="F9154:F9217" si="143">_xlfn.IFNA((VLOOKUP(E9154,$W:$X,2,0)),"")</f>
        <v>542</v>
      </c>
      <c r="G9154">
        <f>A9154</f>
        <v>326852523774</v>
      </c>
    </row>
    <row r="9155" spans="1:7" x14ac:dyDescent="0.3">
      <c r="A9155">
        <v>326853123720</v>
      </c>
      <c r="B9155" t="s">
        <v>81</v>
      </c>
      <c r="C9155">
        <v>-42.13</v>
      </c>
      <c r="D9155">
        <v>60503143</v>
      </c>
      <c r="E9155">
        <v>60500205</v>
      </c>
      <c r="F9155" s="3">
        <f t="shared" si="143"/>
        <v>503</v>
      </c>
      <c r="G9155">
        <f>A9155</f>
        <v>326853123720</v>
      </c>
    </row>
    <row r="9156" spans="1:7" x14ac:dyDescent="0.3">
      <c r="A9156">
        <v>326851723095</v>
      </c>
      <c r="B9156" t="s">
        <v>73</v>
      </c>
      <c r="C9156">
        <v>-22.04</v>
      </c>
      <c r="D9156">
        <v>60503143</v>
      </c>
      <c r="E9156">
        <v>60565141</v>
      </c>
      <c r="F9156" s="3" t="str">
        <f t="shared" si="143"/>
        <v/>
      </c>
      <c r="G9156">
        <f>A9156</f>
        <v>326851723095</v>
      </c>
    </row>
    <row r="9157" spans="1:7" x14ac:dyDescent="0.3">
      <c r="A9157">
        <v>326852522948</v>
      </c>
      <c r="B9157" t="s">
        <v>86</v>
      </c>
      <c r="C9157">
        <v>-236.39</v>
      </c>
      <c r="D9157">
        <v>60503143</v>
      </c>
      <c r="E9157">
        <v>60497233</v>
      </c>
      <c r="F9157" s="3">
        <f t="shared" si="143"/>
        <v>542</v>
      </c>
      <c r="G9157">
        <f>A9157</f>
        <v>326852522948</v>
      </c>
    </row>
    <row r="9158" spans="1:7" x14ac:dyDescent="0.3">
      <c r="A9158">
        <v>326850522895</v>
      </c>
      <c r="B9158" t="s">
        <v>93</v>
      </c>
      <c r="C9158">
        <v>-563.34</v>
      </c>
      <c r="D9158">
        <v>60503143</v>
      </c>
      <c r="E9158">
        <v>60509340</v>
      </c>
      <c r="F9158" s="3">
        <f t="shared" si="143"/>
        <v>532</v>
      </c>
      <c r="G9158">
        <f>A9158</f>
        <v>326850522895</v>
      </c>
    </row>
    <row r="9159" spans="1:7" x14ac:dyDescent="0.3">
      <c r="A9159">
        <v>326852521512</v>
      </c>
      <c r="B9159" t="s">
        <v>95</v>
      </c>
      <c r="C9159">
        <v>-177.16</v>
      </c>
      <c r="D9159">
        <v>60503143</v>
      </c>
      <c r="E9159">
        <v>60497233</v>
      </c>
      <c r="F9159" s="3">
        <f t="shared" si="143"/>
        <v>542</v>
      </c>
      <c r="G9159">
        <f>A9159</f>
        <v>326852521512</v>
      </c>
    </row>
    <row r="9160" spans="1:7" x14ac:dyDescent="0.3">
      <c r="A9160">
        <v>326852722707</v>
      </c>
      <c r="B9160" t="s">
        <v>90</v>
      </c>
      <c r="C9160">
        <v>-16.54</v>
      </c>
      <c r="D9160">
        <v>60503143</v>
      </c>
      <c r="E9160">
        <v>60496716</v>
      </c>
      <c r="F9160" s="3">
        <f t="shared" si="143"/>
        <v>515</v>
      </c>
      <c r="G9160">
        <f>A9160</f>
        <v>326852722707</v>
      </c>
    </row>
    <row r="9161" spans="1:7" x14ac:dyDescent="0.3">
      <c r="A9161">
        <v>326853322791</v>
      </c>
      <c r="B9161" t="s">
        <v>90</v>
      </c>
      <c r="C9161">
        <v>-138.37</v>
      </c>
      <c r="D9161">
        <v>60503143</v>
      </c>
      <c r="E9161">
        <v>6151399</v>
      </c>
      <c r="F9161" s="3" t="str">
        <f t="shared" si="143"/>
        <v/>
      </c>
      <c r="G9161">
        <f>A9161</f>
        <v>326853322791</v>
      </c>
    </row>
    <row r="9162" spans="1:7" x14ac:dyDescent="0.3">
      <c r="A9162">
        <v>326850522690</v>
      </c>
      <c r="B9162" t="s">
        <v>87</v>
      </c>
      <c r="C9162">
        <v>-282.92</v>
      </c>
      <c r="D9162">
        <v>60503143</v>
      </c>
      <c r="E9162">
        <v>60497177</v>
      </c>
      <c r="F9162" s="3">
        <f t="shared" si="143"/>
        <v>532</v>
      </c>
      <c r="G9162">
        <f>A9162</f>
        <v>326850522690</v>
      </c>
    </row>
    <row r="9163" spans="1:7" x14ac:dyDescent="0.3">
      <c r="A9163">
        <v>326852520993</v>
      </c>
      <c r="B9163" t="s">
        <v>227</v>
      </c>
      <c r="C9163">
        <v>-29.34</v>
      </c>
      <c r="D9163">
        <v>60503143</v>
      </c>
      <c r="E9163">
        <v>60497233</v>
      </c>
      <c r="F9163" s="3">
        <f t="shared" si="143"/>
        <v>542</v>
      </c>
      <c r="G9163">
        <f>A9163</f>
        <v>326852520993</v>
      </c>
    </row>
    <row r="9164" spans="1:7" x14ac:dyDescent="0.3">
      <c r="A9164">
        <v>313550670097</v>
      </c>
      <c r="B9164" t="s">
        <v>1672</v>
      </c>
      <c r="C9164">
        <v>13111.36</v>
      </c>
      <c r="D9164">
        <v>60503143</v>
      </c>
      <c r="E9164">
        <v>60569229</v>
      </c>
      <c r="F9164" s="3" t="str">
        <f t="shared" si="143"/>
        <v/>
      </c>
      <c r="G9164">
        <f>A9164</f>
        <v>313550670097</v>
      </c>
    </row>
    <row r="9165" spans="1:7" x14ac:dyDescent="0.3">
      <c r="A9165">
        <v>310721090025</v>
      </c>
      <c r="B9165" t="s">
        <v>887</v>
      </c>
      <c r="C9165">
        <v>5785.25</v>
      </c>
      <c r="D9165">
        <v>60503143</v>
      </c>
      <c r="E9165">
        <v>60500205</v>
      </c>
      <c r="F9165" s="3">
        <f t="shared" si="143"/>
        <v>503</v>
      </c>
      <c r="G9165">
        <f>A9165</f>
        <v>310721090025</v>
      </c>
    </row>
    <row r="9166" spans="1:7" x14ac:dyDescent="0.3">
      <c r="A9166">
        <v>301401893237</v>
      </c>
      <c r="B9166" t="s">
        <v>1924</v>
      </c>
      <c r="C9166">
        <v>11256.15</v>
      </c>
      <c r="D9166">
        <v>60503143</v>
      </c>
      <c r="E9166">
        <v>60509852</v>
      </c>
      <c r="F9166" s="3">
        <f t="shared" si="143"/>
        <v>503</v>
      </c>
      <c r="G9166">
        <f>A9166</f>
        <v>301401893237</v>
      </c>
    </row>
    <row r="9167" spans="1:7" x14ac:dyDescent="0.3">
      <c r="A9167">
        <v>336350671440</v>
      </c>
      <c r="B9167" t="s">
        <v>1925</v>
      </c>
      <c r="C9167">
        <v>11168.58</v>
      </c>
      <c r="D9167">
        <v>60503143</v>
      </c>
      <c r="E9167">
        <v>60569229</v>
      </c>
      <c r="F9167" s="3" t="str">
        <f t="shared" si="143"/>
        <v/>
      </c>
      <c r="G9167">
        <f>A9167</f>
        <v>336350671440</v>
      </c>
    </row>
    <row r="9168" spans="1:7" x14ac:dyDescent="0.3">
      <c r="A9168">
        <v>318756033023</v>
      </c>
      <c r="B9168" t="s">
        <v>1129</v>
      </c>
      <c r="C9168">
        <v>9612.41</v>
      </c>
      <c r="D9168">
        <v>60503143</v>
      </c>
      <c r="E9168">
        <v>60548840</v>
      </c>
      <c r="F9168" s="3" t="str">
        <f t="shared" si="143"/>
        <v/>
      </c>
      <c r="G9168">
        <f>A9168</f>
        <v>318756033023</v>
      </c>
    </row>
    <row r="9169" spans="1:7" x14ac:dyDescent="0.3">
      <c r="A9169">
        <v>319701892176</v>
      </c>
      <c r="B9169" t="s">
        <v>1926</v>
      </c>
      <c r="C9169">
        <v>214.56</v>
      </c>
      <c r="D9169">
        <v>60503143</v>
      </c>
      <c r="E9169">
        <v>60500395</v>
      </c>
      <c r="F9169" s="3">
        <f t="shared" si="143"/>
        <v>503</v>
      </c>
      <c r="G9169">
        <f>A9169</f>
        <v>319701892176</v>
      </c>
    </row>
    <row r="9170" spans="1:7" x14ac:dyDescent="0.3">
      <c r="A9170">
        <v>313455000294</v>
      </c>
      <c r="B9170" t="s">
        <v>1927</v>
      </c>
      <c r="C9170">
        <v>5626.9</v>
      </c>
      <c r="D9170">
        <v>60503143</v>
      </c>
      <c r="E9170">
        <v>60509339</v>
      </c>
      <c r="F9170" s="3">
        <f t="shared" si="143"/>
        <v>546</v>
      </c>
      <c r="G9170">
        <f>A9170</f>
        <v>313455000294</v>
      </c>
    </row>
    <row r="9171" spans="1:7" x14ac:dyDescent="0.3">
      <c r="A9171" t="s">
        <v>1928</v>
      </c>
      <c r="B9171" t="s">
        <v>1773</v>
      </c>
      <c r="C9171">
        <v>1168.4100000000001</v>
      </c>
      <c r="D9171">
        <v>60503143</v>
      </c>
      <c r="F9171" s="3" t="str">
        <f t="shared" si="143"/>
        <v/>
      </c>
      <c r="G9171" t="str">
        <f>A9171</f>
        <v>529-041723-SP</v>
      </c>
    </row>
    <row r="9172" spans="1:7" x14ac:dyDescent="0.3">
      <c r="A9172" t="s">
        <v>1929</v>
      </c>
      <c r="B9172" t="s">
        <v>1887</v>
      </c>
      <c r="C9172">
        <v>77.47</v>
      </c>
      <c r="D9172">
        <v>60503143</v>
      </c>
      <c r="F9172" s="3" t="str">
        <f t="shared" si="143"/>
        <v/>
      </c>
      <c r="G9172" t="str">
        <f>A9172</f>
        <v>521-073122-SP</v>
      </c>
    </row>
    <row r="9173" spans="1:7" x14ac:dyDescent="0.3">
      <c r="A9173" t="s">
        <v>1930</v>
      </c>
      <c r="B9173" t="s">
        <v>1931</v>
      </c>
      <c r="C9173">
        <v>89.04</v>
      </c>
      <c r="D9173">
        <v>60503143</v>
      </c>
      <c r="F9173" s="3" t="str">
        <f t="shared" si="143"/>
        <v/>
      </c>
      <c r="G9173" t="str">
        <f>A9173</f>
        <v>521-071022-SP</v>
      </c>
    </row>
    <row r="9174" spans="1:7" x14ac:dyDescent="0.3">
      <c r="A9174" t="s">
        <v>1932</v>
      </c>
      <c r="B9174" t="s">
        <v>1931</v>
      </c>
      <c r="C9174">
        <v>131.04</v>
      </c>
      <c r="D9174">
        <v>60503143</v>
      </c>
      <c r="F9174" s="3" t="str">
        <f t="shared" si="143"/>
        <v/>
      </c>
      <c r="G9174" t="str">
        <f>A9174</f>
        <v>529-071022-SP</v>
      </c>
    </row>
    <row r="9175" spans="1:7" x14ac:dyDescent="0.3">
      <c r="A9175">
        <v>311225241086</v>
      </c>
      <c r="B9175" t="s">
        <v>1808</v>
      </c>
      <c r="C9175">
        <v>3963.12</v>
      </c>
      <c r="D9175">
        <v>60503143</v>
      </c>
      <c r="E9175">
        <v>60509339</v>
      </c>
      <c r="F9175" s="3">
        <f t="shared" si="143"/>
        <v>546</v>
      </c>
      <c r="G9175">
        <f>A9175</f>
        <v>311225241086</v>
      </c>
    </row>
    <row r="9176" spans="1:7" x14ac:dyDescent="0.3">
      <c r="A9176">
        <v>325912960027</v>
      </c>
      <c r="B9176" t="s">
        <v>1933</v>
      </c>
      <c r="C9176">
        <v>9674.52</v>
      </c>
      <c r="D9176">
        <v>60503143</v>
      </c>
      <c r="E9176">
        <v>60565143</v>
      </c>
      <c r="F9176" s="3" t="str">
        <f t="shared" si="143"/>
        <v/>
      </c>
      <c r="G9176">
        <f>A9176</f>
        <v>325912960027</v>
      </c>
    </row>
    <row r="9177" spans="1:7" x14ac:dyDescent="0.3">
      <c r="A9177">
        <v>326813700945</v>
      </c>
      <c r="B9177" t="s">
        <v>1809</v>
      </c>
      <c r="C9177">
        <v>-277.87</v>
      </c>
      <c r="D9177">
        <v>60503143</v>
      </c>
      <c r="E9177">
        <v>60496793</v>
      </c>
      <c r="F9177" s="3">
        <f t="shared" si="143"/>
        <v>518</v>
      </c>
      <c r="G9177">
        <f>A9177</f>
        <v>326813700945</v>
      </c>
    </row>
    <row r="9178" spans="1:7" x14ac:dyDescent="0.3">
      <c r="A9178" t="s">
        <v>1934</v>
      </c>
      <c r="B9178" t="s">
        <v>1770</v>
      </c>
      <c r="C9178">
        <v>-321.83999999999997</v>
      </c>
      <c r="D9178">
        <v>60503143</v>
      </c>
      <c r="F9178" s="3" t="str">
        <f t="shared" si="143"/>
        <v/>
      </c>
      <c r="G9178" t="str">
        <f>A9178</f>
        <v>NF-313821130002</v>
      </c>
    </row>
    <row r="9179" spans="1:7" x14ac:dyDescent="0.3">
      <c r="A9179" t="s">
        <v>1935</v>
      </c>
      <c r="B9179" t="s">
        <v>1936</v>
      </c>
      <c r="C9179">
        <v>-8676.26</v>
      </c>
      <c r="D9179">
        <v>60503143</v>
      </c>
      <c r="F9179" s="3" t="str">
        <f t="shared" si="143"/>
        <v/>
      </c>
      <c r="G9179" t="str">
        <f>A9179</f>
        <v>1446-041523</v>
      </c>
    </row>
    <row r="9180" spans="1:7" x14ac:dyDescent="0.3">
      <c r="A9180" t="s">
        <v>1937</v>
      </c>
      <c r="B9180" t="s">
        <v>1704</v>
      </c>
      <c r="C9180">
        <v>-6430.02</v>
      </c>
      <c r="D9180">
        <v>60503143</v>
      </c>
      <c r="F9180" s="3" t="str">
        <f t="shared" si="143"/>
        <v/>
      </c>
      <c r="G9180" t="str">
        <f>A9180</f>
        <v>532-050723</v>
      </c>
    </row>
    <row r="9181" spans="1:7" x14ac:dyDescent="0.3">
      <c r="A9181" t="s">
        <v>1938</v>
      </c>
      <c r="B9181" t="s">
        <v>1939</v>
      </c>
      <c r="C9181">
        <v>-12033.3</v>
      </c>
      <c r="D9181">
        <v>60503143</v>
      </c>
      <c r="F9181" s="3" t="str">
        <f t="shared" si="143"/>
        <v/>
      </c>
      <c r="G9181" t="str">
        <f>A9181</f>
        <v>546-041423</v>
      </c>
    </row>
    <row r="9182" spans="1:7" x14ac:dyDescent="0.3">
      <c r="A9182" t="s">
        <v>1940</v>
      </c>
      <c r="B9182" t="s">
        <v>1773</v>
      </c>
      <c r="C9182">
        <v>-11754.29</v>
      </c>
      <c r="D9182">
        <v>60503143</v>
      </c>
      <c r="F9182" s="3" t="str">
        <f t="shared" si="143"/>
        <v/>
      </c>
      <c r="G9182" t="str">
        <f>A9182</f>
        <v>546-041523</v>
      </c>
    </row>
    <row r="9183" spans="1:7" x14ac:dyDescent="0.3">
      <c r="A9183" t="s">
        <v>1941</v>
      </c>
      <c r="B9183" t="s">
        <v>1773</v>
      </c>
      <c r="C9183">
        <v>-10769.22</v>
      </c>
      <c r="D9183">
        <v>60503143</v>
      </c>
      <c r="F9183" s="3" t="str">
        <f t="shared" si="143"/>
        <v/>
      </c>
      <c r="G9183" t="str">
        <f>A9183</f>
        <v>527-041523</v>
      </c>
    </row>
    <row r="9184" spans="1:7" x14ac:dyDescent="0.3">
      <c r="A9184" t="s">
        <v>1942</v>
      </c>
      <c r="B9184" t="s">
        <v>1771</v>
      </c>
      <c r="C9184">
        <v>-6219.71</v>
      </c>
      <c r="D9184">
        <v>60503143</v>
      </c>
      <c r="F9184" s="3" t="str">
        <f t="shared" si="143"/>
        <v/>
      </c>
      <c r="G9184" t="str">
        <f>A9184</f>
        <v>NF-309575000086</v>
      </c>
    </row>
    <row r="9185" spans="1:7" x14ac:dyDescent="0.3">
      <c r="A9185" t="s">
        <v>1943</v>
      </c>
      <c r="B9185" t="s">
        <v>1771</v>
      </c>
      <c r="C9185">
        <v>-4639.4799999999996</v>
      </c>
      <c r="D9185">
        <v>60503143</v>
      </c>
      <c r="F9185" s="3" t="str">
        <f t="shared" si="143"/>
        <v/>
      </c>
      <c r="G9185" t="str">
        <f>A9185</f>
        <v>NF-309521010044</v>
      </c>
    </row>
    <row r="9186" spans="1:7" x14ac:dyDescent="0.3">
      <c r="A9186" t="s">
        <v>1944</v>
      </c>
      <c r="B9186" t="s">
        <v>1771</v>
      </c>
      <c r="C9186">
        <v>-4418.05</v>
      </c>
      <c r="D9186">
        <v>60503143</v>
      </c>
      <c r="F9186" s="3" t="str">
        <f t="shared" si="143"/>
        <v/>
      </c>
      <c r="G9186" t="str">
        <f>A9186</f>
        <v>NF-309553000079</v>
      </c>
    </row>
    <row r="9187" spans="1:7" x14ac:dyDescent="0.3">
      <c r="A9187" t="s">
        <v>1945</v>
      </c>
      <c r="B9187" t="s">
        <v>179</v>
      </c>
      <c r="C9187">
        <v>-4800.91</v>
      </c>
      <c r="D9187">
        <v>60503143</v>
      </c>
      <c r="F9187" s="3" t="str">
        <f t="shared" si="143"/>
        <v/>
      </c>
      <c r="G9187" t="str">
        <f>A9187</f>
        <v>NF-20230410</v>
      </c>
    </row>
    <row r="9188" spans="1:7" x14ac:dyDescent="0.3">
      <c r="A9188">
        <v>319121160322</v>
      </c>
      <c r="B9188" t="s">
        <v>812</v>
      </c>
      <c r="C9188">
        <v>-45.49</v>
      </c>
      <c r="D9188">
        <v>60503143</v>
      </c>
      <c r="E9188">
        <v>60496704</v>
      </c>
      <c r="F9188" s="3">
        <f t="shared" si="143"/>
        <v>505</v>
      </c>
      <c r="G9188">
        <f>A9188</f>
        <v>319121160322</v>
      </c>
    </row>
    <row r="9189" spans="1:7" x14ac:dyDescent="0.3">
      <c r="A9189" t="s">
        <v>1946</v>
      </c>
      <c r="B9189" t="s">
        <v>1947</v>
      </c>
      <c r="C9189">
        <v>-5228.59</v>
      </c>
      <c r="D9189">
        <v>60503143</v>
      </c>
      <c r="F9189" s="3" t="str">
        <f t="shared" si="143"/>
        <v/>
      </c>
      <c r="G9189" t="str">
        <f>A9189</f>
        <v>546-062322-OP</v>
      </c>
    </row>
    <row r="9190" spans="1:7" x14ac:dyDescent="0.3">
      <c r="A9190" t="s">
        <v>1948</v>
      </c>
      <c r="B9190" t="s">
        <v>761</v>
      </c>
      <c r="C9190">
        <v>344.52</v>
      </c>
      <c r="D9190">
        <v>60503143</v>
      </c>
      <c r="F9190" s="3" t="str">
        <f t="shared" si="143"/>
        <v/>
      </c>
      <c r="G9190" t="str">
        <f>A9190</f>
        <v>503-082823-SP</v>
      </c>
    </row>
    <row r="9191" spans="1:7" x14ac:dyDescent="0.3">
      <c r="A9191" t="s">
        <v>1949</v>
      </c>
      <c r="B9191" t="s">
        <v>46</v>
      </c>
      <c r="C9191">
        <v>33.64</v>
      </c>
      <c r="D9191">
        <v>60503143</v>
      </c>
      <c r="F9191" s="3" t="str">
        <f t="shared" si="143"/>
        <v/>
      </c>
      <c r="G9191" t="str">
        <f>A9191</f>
        <v>525-080926-SP</v>
      </c>
    </row>
    <row r="9192" spans="1:7" x14ac:dyDescent="0.3">
      <c r="A9192" t="s">
        <v>1950</v>
      </c>
      <c r="B9192" t="s">
        <v>95</v>
      </c>
      <c r="C9192">
        <v>80.08</v>
      </c>
      <c r="D9192">
        <v>60503143</v>
      </c>
      <c r="F9192" s="3" t="str">
        <f t="shared" si="143"/>
        <v/>
      </c>
      <c r="G9192" t="str">
        <f>A9192</f>
        <v>503-071426-SP</v>
      </c>
    </row>
    <row r="9193" spans="1:7" x14ac:dyDescent="0.3">
      <c r="A9193" t="s">
        <v>1951</v>
      </c>
      <c r="B9193" t="s">
        <v>77</v>
      </c>
      <c r="C9193">
        <v>20</v>
      </c>
      <c r="D9193">
        <v>60503143</v>
      </c>
      <c r="F9193" s="3" t="str">
        <f t="shared" si="143"/>
        <v/>
      </c>
      <c r="G9193" t="str">
        <f>A9193</f>
        <v>503-070726-SP</v>
      </c>
    </row>
    <row r="9194" spans="1:7" x14ac:dyDescent="0.3">
      <c r="A9194" t="s">
        <v>1952</v>
      </c>
      <c r="B9194" t="s">
        <v>1328</v>
      </c>
      <c r="C9194">
        <v>11.9</v>
      </c>
      <c r="D9194">
        <v>60503143</v>
      </c>
      <c r="F9194" s="3" t="str">
        <f t="shared" si="143"/>
        <v/>
      </c>
      <c r="G9194" t="str">
        <f>A9194</f>
        <v>556-062726-SP</v>
      </c>
    </row>
    <row r="9195" spans="1:7" x14ac:dyDescent="0.3">
      <c r="A9195" t="s">
        <v>1953</v>
      </c>
      <c r="B9195" t="s">
        <v>509</v>
      </c>
      <c r="C9195">
        <v>-937.65</v>
      </c>
      <c r="D9195">
        <v>60503143</v>
      </c>
      <c r="F9195" s="3" t="str">
        <f t="shared" si="143"/>
        <v/>
      </c>
      <c r="G9195" t="str">
        <f>A9195</f>
        <v>NF-311611810464</v>
      </c>
    </row>
    <row r="9196" spans="1:7" x14ac:dyDescent="0.3">
      <c r="A9196" t="s">
        <v>1954</v>
      </c>
      <c r="B9196" t="s">
        <v>1725</v>
      </c>
      <c r="C9196">
        <v>-109.75</v>
      </c>
      <c r="D9196">
        <v>60503143</v>
      </c>
      <c r="F9196" s="3" t="str">
        <f t="shared" si="143"/>
        <v/>
      </c>
      <c r="G9196" t="str">
        <f>A9196</f>
        <v>516-031124-OP</v>
      </c>
    </row>
    <row r="9197" spans="1:7" x14ac:dyDescent="0.3">
      <c r="A9197" t="s">
        <v>1955</v>
      </c>
      <c r="B9197" t="s">
        <v>1956</v>
      </c>
      <c r="C9197">
        <v>-469.35</v>
      </c>
      <c r="D9197">
        <v>60503143</v>
      </c>
      <c r="F9197" s="3" t="str">
        <f t="shared" si="143"/>
        <v/>
      </c>
      <c r="G9197" t="str">
        <f>A9197</f>
        <v>NF-325129628499</v>
      </c>
    </row>
    <row r="9198" spans="1:7" x14ac:dyDescent="0.3">
      <c r="A9198" t="s">
        <v>1957</v>
      </c>
      <c r="B9198" t="s">
        <v>1958</v>
      </c>
      <c r="C9198">
        <v>-10318.950000000001</v>
      </c>
      <c r="D9198">
        <v>60503143</v>
      </c>
      <c r="F9198" s="3" t="str">
        <f t="shared" si="143"/>
        <v/>
      </c>
      <c r="G9198" t="str">
        <f>A9198</f>
        <v>NF-332921140401</v>
      </c>
    </row>
    <row r="9199" spans="1:7" x14ac:dyDescent="0.3">
      <c r="A9199" t="s">
        <v>1959</v>
      </c>
      <c r="B9199" t="s">
        <v>1660</v>
      </c>
      <c r="C9199">
        <v>-59.36</v>
      </c>
      <c r="D9199">
        <v>60503143</v>
      </c>
      <c r="F9199" s="3" t="str">
        <f t="shared" si="143"/>
        <v/>
      </c>
      <c r="G9199" t="str">
        <f>A9199</f>
        <v>503-070224-OP</v>
      </c>
    </row>
    <row r="9200" spans="1:7" x14ac:dyDescent="0.3">
      <c r="A9200" t="s">
        <v>1960</v>
      </c>
      <c r="B9200" t="s">
        <v>55</v>
      </c>
      <c r="C9200">
        <v>-3301.41</v>
      </c>
      <c r="D9200">
        <v>60503143</v>
      </c>
      <c r="F9200" s="3" t="str">
        <f t="shared" si="143"/>
        <v/>
      </c>
      <c r="G9200" t="str">
        <f>A9200</f>
        <v>542-081026-OP</v>
      </c>
    </row>
    <row r="9201" spans="1:7" x14ac:dyDescent="0.3">
      <c r="A9201">
        <v>326852323363</v>
      </c>
      <c r="B9201" t="s">
        <v>29</v>
      </c>
      <c r="C9201">
        <v>11465.21</v>
      </c>
      <c r="D9201">
        <v>60503143</v>
      </c>
      <c r="E9201">
        <v>60496704</v>
      </c>
      <c r="F9201" s="3">
        <f t="shared" si="143"/>
        <v>505</v>
      </c>
      <c r="G9201">
        <f>A9201</f>
        <v>326852323363</v>
      </c>
    </row>
    <row r="9202" spans="1:7" x14ac:dyDescent="0.3">
      <c r="A9202">
        <v>326850823662</v>
      </c>
      <c r="B9202" t="s">
        <v>32</v>
      </c>
      <c r="C9202">
        <v>8128.38</v>
      </c>
      <c r="D9202">
        <v>60503143</v>
      </c>
      <c r="E9202">
        <v>60525537</v>
      </c>
      <c r="F9202" s="3" t="str">
        <f t="shared" si="143"/>
        <v/>
      </c>
      <c r="G9202">
        <f>A9202</f>
        <v>326850823662</v>
      </c>
    </row>
    <row r="9203" spans="1:7" x14ac:dyDescent="0.3">
      <c r="A9203">
        <v>326852823624</v>
      </c>
      <c r="B9203" t="s">
        <v>32</v>
      </c>
      <c r="C9203">
        <v>6205.05</v>
      </c>
      <c r="D9203">
        <v>60503143</v>
      </c>
      <c r="E9203">
        <v>60496737</v>
      </c>
      <c r="F9203" s="3">
        <f t="shared" si="143"/>
        <v>528</v>
      </c>
      <c r="G9203">
        <f>A9203</f>
        <v>326852823624</v>
      </c>
    </row>
    <row r="9204" spans="1:7" x14ac:dyDescent="0.3">
      <c r="A9204">
        <v>326851923131</v>
      </c>
      <c r="B9204" t="s">
        <v>61</v>
      </c>
      <c r="C9204">
        <v>7780.63</v>
      </c>
      <c r="D9204">
        <v>60503143</v>
      </c>
      <c r="E9204">
        <v>60497057</v>
      </c>
      <c r="F9204" s="3">
        <f t="shared" si="143"/>
        <v>525</v>
      </c>
      <c r="G9204">
        <f>A9204</f>
        <v>326851923131</v>
      </c>
    </row>
    <row r="9205" spans="1:7" x14ac:dyDescent="0.3">
      <c r="A9205">
        <v>326852323575</v>
      </c>
      <c r="B9205" t="s">
        <v>84</v>
      </c>
      <c r="C9205">
        <v>7389.45</v>
      </c>
      <c r="D9205">
        <v>60503143</v>
      </c>
      <c r="E9205">
        <v>60509342</v>
      </c>
      <c r="F9205" s="3">
        <f t="shared" si="143"/>
        <v>505</v>
      </c>
      <c r="G9205">
        <f>A9205</f>
        <v>326852323575</v>
      </c>
    </row>
    <row r="9206" spans="1:7" x14ac:dyDescent="0.3">
      <c r="A9206">
        <v>326850523102</v>
      </c>
      <c r="B9206" t="s">
        <v>61</v>
      </c>
      <c r="C9206">
        <v>5200.3900000000003</v>
      </c>
      <c r="D9206">
        <v>60503143</v>
      </c>
      <c r="E9206">
        <v>60497177</v>
      </c>
      <c r="F9206" s="3">
        <f t="shared" si="143"/>
        <v>532</v>
      </c>
      <c r="G9206">
        <f>A9206</f>
        <v>326850523102</v>
      </c>
    </row>
    <row r="9207" spans="1:7" x14ac:dyDescent="0.3">
      <c r="A9207">
        <v>326850623538</v>
      </c>
      <c r="B9207" t="s">
        <v>84</v>
      </c>
      <c r="C9207">
        <v>7321.6</v>
      </c>
      <c r="D9207">
        <v>60503143</v>
      </c>
      <c r="E9207">
        <v>60509346</v>
      </c>
      <c r="F9207" s="3">
        <f t="shared" si="143"/>
        <v>556</v>
      </c>
      <c r="G9207">
        <f>A9207</f>
        <v>326850623538</v>
      </c>
    </row>
    <row r="9208" spans="1:7" x14ac:dyDescent="0.3">
      <c r="A9208">
        <v>326852423543</v>
      </c>
      <c r="B9208" t="s">
        <v>84</v>
      </c>
      <c r="C9208">
        <v>7274.18</v>
      </c>
      <c r="D9208">
        <v>60503143</v>
      </c>
      <c r="E9208">
        <v>60509338</v>
      </c>
      <c r="F9208" s="3">
        <f t="shared" si="143"/>
        <v>529</v>
      </c>
      <c r="G9208">
        <f>A9208</f>
        <v>326852423543</v>
      </c>
    </row>
    <row r="9209" spans="1:7" x14ac:dyDescent="0.3">
      <c r="A9209">
        <v>326852423337</v>
      </c>
      <c r="B9209" t="s">
        <v>29</v>
      </c>
      <c r="C9209">
        <v>442.53</v>
      </c>
      <c r="D9209">
        <v>60503143</v>
      </c>
      <c r="E9209">
        <v>60496899</v>
      </c>
      <c r="F9209" s="3">
        <f t="shared" si="143"/>
        <v>529</v>
      </c>
      <c r="G9209">
        <f>A9209</f>
        <v>326852423337</v>
      </c>
    </row>
    <row r="9210" spans="1:7" x14ac:dyDescent="0.3">
      <c r="A9210">
        <v>326850723125</v>
      </c>
      <c r="B9210" t="s">
        <v>61</v>
      </c>
      <c r="C9210">
        <v>11098.06</v>
      </c>
      <c r="D9210">
        <v>60503143</v>
      </c>
      <c r="E9210">
        <v>60496746</v>
      </c>
      <c r="F9210" s="3">
        <f t="shared" si="143"/>
        <v>521</v>
      </c>
      <c r="G9210">
        <f>A9210</f>
        <v>326850723125</v>
      </c>
    </row>
    <row r="9211" spans="1:7" x14ac:dyDescent="0.3">
      <c r="A9211">
        <v>326853023170</v>
      </c>
      <c r="B9211" t="s">
        <v>61</v>
      </c>
      <c r="C9211">
        <v>6564.35</v>
      </c>
      <c r="D9211">
        <v>60503143</v>
      </c>
      <c r="E9211">
        <v>60501848</v>
      </c>
      <c r="F9211" s="3">
        <f t="shared" si="143"/>
        <v>1186</v>
      </c>
      <c r="G9211">
        <f>A9211</f>
        <v>326853023170</v>
      </c>
    </row>
    <row r="9212" spans="1:7" x14ac:dyDescent="0.3">
      <c r="A9212">
        <v>326852823113</v>
      </c>
      <c r="B9212" t="s">
        <v>61</v>
      </c>
      <c r="C9212">
        <v>5164.43</v>
      </c>
      <c r="D9212">
        <v>60503143</v>
      </c>
      <c r="E9212">
        <v>60496737</v>
      </c>
      <c r="F9212" s="3">
        <f t="shared" si="143"/>
        <v>528</v>
      </c>
      <c r="G9212">
        <f>A9212</f>
        <v>326852823113</v>
      </c>
    </row>
    <row r="9213" spans="1:7" x14ac:dyDescent="0.3">
      <c r="A9213">
        <v>326851923643</v>
      </c>
      <c r="B9213" t="s">
        <v>32</v>
      </c>
      <c r="C9213">
        <v>15043.86</v>
      </c>
      <c r="D9213">
        <v>60503143</v>
      </c>
      <c r="E9213">
        <v>60497057</v>
      </c>
      <c r="F9213" s="3">
        <f t="shared" si="143"/>
        <v>525</v>
      </c>
      <c r="G9213">
        <f>A9213</f>
        <v>326851923643</v>
      </c>
    </row>
    <row r="9214" spans="1:7" x14ac:dyDescent="0.3">
      <c r="A9214">
        <v>326120223321</v>
      </c>
      <c r="B9214" t="s">
        <v>29</v>
      </c>
      <c r="C9214">
        <v>6177.82</v>
      </c>
      <c r="D9214">
        <v>60503143</v>
      </c>
      <c r="E9214">
        <v>5467026</v>
      </c>
      <c r="F9214" s="3" t="str">
        <f t="shared" si="143"/>
        <v/>
      </c>
      <c r="G9214">
        <f>A9214</f>
        <v>326120223321</v>
      </c>
    </row>
    <row r="9215" spans="1:7" x14ac:dyDescent="0.3">
      <c r="A9215">
        <v>326852323882</v>
      </c>
      <c r="B9215" t="s">
        <v>50</v>
      </c>
      <c r="C9215">
        <v>12255.34</v>
      </c>
      <c r="D9215">
        <v>60503143</v>
      </c>
      <c r="E9215">
        <v>60496704</v>
      </c>
      <c r="F9215" s="3">
        <f t="shared" si="143"/>
        <v>505</v>
      </c>
      <c r="G9215">
        <f>A9215</f>
        <v>326852323882</v>
      </c>
    </row>
    <row r="9216" spans="1:7" x14ac:dyDescent="0.3">
      <c r="A9216">
        <v>326853223893</v>
      </c>
      <c r="B9216" t="s">
        <v>50</v>
      </c>
      <c r="C9216">
        <v>7843.07</v>
      </c>
      <c r="D9216">
        <v>60503143</v>
      </c>
      <c r="E9216">
        <v>60500224</v>
      </c>
      <c r="F9216" s="3">
        <f t="shared" si="143"/>
        <v>516</v>
      </c>
      <c r="G9216">
        <f>A9216</f>
        <v>326853223893</v>
      </c>
    </row>
    <row r="9217" spans="1:7" x14ac:dyDescent="0.3">
      <c r="A9217">
        <v>326850523818</v>
      </c>
      <c r="B9217" t="s">
        <v>50</v>
      </c>
      <c r="C9217">
        <v>6073.71</v>
      </c>
      <c r="D9217">
        <v>60503143</v>
      </c>
      <c r="E9217">
        <v>60497177</v>
      </c>
      <c r="F9217" s="3">
        <f t="shared" si="143"/>
        <v>532</v>
      </c>
      <c r="G9217">
        <f>A9217</f>
        <v>326850523818</v>
      </c>
    </row>
    <row r="9218" spans="1:7" x14ac:dyDescent="0.3">
      <c r="A9218">
        <v>326852923808</v>
      </c>
      <c r="B9218" t="s">
        <v>50</v>
      </c>
      <c r="C9218">
        <v>4044.59</v>
      </c>
      <c r="D9218">
        <v>60503143</v>
      </c>
      <c r="E9218">
        <v>60498913</v>
      </c>
      <c r="F9218" s="3">
        <f t="shared" ref="F9218:F9281" si="144">_xlfn.IFNA((VLOOKUP(E9218,$W:$X,2,0)),"")</f>
        <v>1213</v>
      </c>
      <c r="G9218">
        <f>A9218</f>
        <v>326852923808</v>
      </c>
    </row>
    <row r="9219" spans="1:7" x14ac:dyDescent="0.3">
      <c r="A9219">
        <v>326852823829</v>
      </c>
      <c r="B9219" t="s">
        <v>50</v>
      </c>
      <c r="C9219">
        <v>8006.99</v>
      </c>
      <c r="D9219">
        <v>60503143</v>
      </c>
      <c r="E9219">
        <v>60496737</v>
      </c>
      <c r="F9219" s="3">
        <f t="shared" si="144"/>
        <v>528</v>
      </c>
      <c r="G9219">
        <f>A9219</f>
        <v>326852823829</v>
      </c>
    </row>
    <row r="9220" spans="1:7" x14ac:dyDescent="0.3">
      <c r="A9220">
        <v>326853023887</v>
      </c>
      <c r="B9220" t="s">
        <v>50</v>
      </c>
      <c r="C9220">
        <v>14644.62</v>
      </c>
      <c r="D9220">
        <v>60503143</v>
      </c>
      <c r="E9220">
        <v>60501848</v>
      </c>
      <c r="F9220" s="3">
        <f t="shared" si="144"/>
        <v>1186</v>
      </c>
      <c r="G9220">
        <f>A9220</f>
        <v>326853023887</v>
      </c>
    </row>
    <row r="9221" spans="1:7" x14ac:dyDescent="0.3">
      <c r="A9221">
        <v>326852424059</v>
      </c>
      <c r="B9221" t="s">
        <v>55</v>
      </c>
      <c r="C9221">
        <v>14639.81</v>
      </c>
      <c r="D9221">
        <v>60503143</v>
      </c>
      <c r="E9221">
        <v>60496791</v>
      </c>
      <c r="F9221" s="3">
        <f t="shared" si="144"/>
        <v>529</v>
      </c>
      <c r="G9221">
        <f>A9221</f>
        <v>326852424059</v>
      </c>
    </row>
    <row r="9222" spans="1:7" x14ac:dyDescent="0.3">
      <c r="A9222">
        <v>326851624087</v>
      </c>
      <c r="B9222" t="s">
        <v>55</v>
      </c>
      <c r="C9222">
        <v>10674.95</v>
      </c>
      <c r="D9222">
        <v>60503143</v>
      </c>
      <c r="E9222">
        <v>60526632</v>
      </c>
      <c r="F9222" s="3" t="str">
        <f t="shared" si="144"/>
        <v/>
      </c>
      <c r="G9222">
        <f>A9222</f>
        <v>326851624087</v>
      </c>
    </row>
    <row r="9223" spans="1:7" x14ac:dyDescent="0.3">
      <c r="A9223">
        <v>326852523466</v>
      </c>
      <c r="B9223" t="s">
        <v>83</v>
      </c>
      <c r="C9223">
        <v>35.92</v>
      </c>
      <c r="D9223">
        <v>60503143</v>
      </c>
      <c r="E9223">
        <v>60498202</v>
      </c>
      <c r="F9223" s="3">
        <f t="shared" si="144"/>
        <v>542</v>
      </c>
      <c r="G9223">
        <f>A9223</f>
        <v>326852523466</v>
      </c>
    </row>
    <row r="9224" spans="1:7" x14ac:dyDescent="0.3">
      <c r="A9224">
        <v>326853024091</v>
      </c>
      <c r="B9224" t="s">
        <v>55</v>
      </c>
      <c r="C9224">
        <v>16986.88</v>
      </c>
      <c r="D9224">
        <v>60503143</v>
      </c>
      <c r="E9224">
        <v>60501848</v>
      </c>
      <c r="F9224" s="3">
        <f t="shared" si="144"/>
        <v>1186</v>
      </c>
      <c r="G9224">
        <f>A9224</f>
        <v>326853024091</v>
      </c>
    </row>
    <row r="9225" spans="1:7" x14ac:dyDescent="0.3">
      <c r="A9225">
        <v>326850823459</v>
      </c>
      <c r="B9225" t="s">
        <v>83</v>
      </c>
      <c r="C9225">
        <v>522.99</v>
      </c>
      <c r="D9225">
        <v>60503143</v>
      </c>
      <c r="E9225">
        <v>60525538</v>
      </c>
      <c r="F9225" s="3" t="str">
        <f t="shared" si="144"/>
        <v/>
      </c>
      <c r="G9225">
        <f>A9225</f>
        <v>326850823459</v>
      </c>
    </row>
    <row r="9226" spans="1:7" x14ac:dyDescent="0.3">
      <c r="A9226">
        <v>326850724046</v>
      </c>
      <c r="B9226" t="s">
        <v>55</v>
      </c>
      <c r="C9226">
        <v>2709.7</v>
      </c>
      <c r="D9226">
        <v>60503143</v>
      </c>
      <c r="E9226">
        <v>60496746</v>
      </c>
      <c r="F9226" s="3">
        <f t="shared" si="144"/>
        <v>521</v>
      </c>
      <c r="G9226">
        <f>A9226</f>
        <v>326850724046</v>
      </c>
    </row>
    <row r="9227" spans="1:7" x14ac:dyDescent="0.3">
      <c r="A9227">
        <v>326853324011</v>
      </c>
      <c r="B9227" t="s">
        <v>55</v>
      </c>
      <c r="C9227">
        <v>4188.9799999999996</v>
      </c>
      <c r="D9227">
        <v>60503143</v>
      </c>
      <c r="E9227">
        <v>6151399</v>
      </c>
      <c r="F9227" s="3" t="str">
        <f t="shared" si="144"/>
        <v/>
      </c>
      <c r="G9227">
        <f>A9227</f>
        <v>326853324011</v>
      </c>
    </row>
    <row r="9228" spans="1:7" x14ac:dyDescent="0.3">
      <c r="A9228">
        <v>326852224076</v>
      </c>
      <c r="B9228" t="s">
        <v>55</v>
      </c>
      <c r="C9228">
        <v>17443.97</v>
      </c>
      <c r="D9228">
        <v>60503143</v>
      </c>
      <c r="E9228">
        <v>60497371</v>
      </c>
      <c r="F9228" s="3">
        <f t="shared" si="144"/>
        <v>546</v>
      </c>
      <c r="G9228">
        <f>A9228</f>
        <v>326852224076</v>
      </c>
    </row>
    <row r="9229" spans="1:7" x14ac:dyDescent="0.3">
      <c r="A9229">
        <v>326850624050</v>
      </c>
      <c r="B9229" t="s">
        <v>55</v>
      </c>
      <c r="C9229">
        <v>8863.64</v>
      </c>
      <c r="D9229">
        <v>60503143</v>
      </c>
      <c r="E9229">
        <v>60497511</v>
      </c>
      <c r="F9229" s="3">
        <f t="shared" si="144"/>
        <v>556</v>
      </c>
      <c r="G9229">
        <f>A9229</f>
        <v>326850624050</v>
      </c>
    </row>
    <row r="9230" spans="1:7" x14ac:dyDescent="0.3">
      <c r="A9230">
        <v>326852824035</v>
      </c>
      <c r="B9230" t="s">
        <v>55</v>
      </c>
      <c r="C9230">
        <v>10194.209999999999</v>
      </c>
      <c r="D9230">
        <v>60503143</v>
      </c>
      <c r="E9230">
        <v>60496737</v>
      </c>
      <c r="F9230" s="3">
        <f t="shared" si="144"/>
        <v>528</v>
      </c>
      <c r="G9230">
        <f>A9230</f>
        <v>326852824035</v>
      </c>
    </row>
    <row r="9231" spans="1:7" x14ac:dyDescent="0.3">
      <c r="A9231">
        <v>326850923207</v>
      </c>
      <c r="B9231" t="s">
        <v>58</v>
      </c>
      <c r="C9231">
        <v>4950.3999999999996</v>
      </c>
      <c r="D9231">
        <v>60503143</v>
      </c>
      <c r="E9231">
        <v>60528236</v>
      </c>
      <c r="F9231" s="3" t="str">
        <f t="shared" si="144"/>
        <v/>
      </c>
      <c r="G9231">
        <f>A9231</f>
        <v>326850923207</v>
      </c>
    </row>
    <row r="9232" spans="1:7" x14ac:dyDescent="0.3">
      <c r="A9232">
        <v>326853123206</v>
      </c>
      <c r="B9232" t="s">
        <v>58</v>
      </c>
      <c r="C9232">
        <v>348.66</v>
      </c>
      <c r="D9232">
        <v>60503143</v>
      </c>
      <c r="E9232">
        <v>60500395</v>
      </c>
      <c r="F9232" s="3">
        <f t="shared" si="144"/>
        <v>503</v>
      </c>
      <c r="G9232">
        <f>A9232</f>
        <v>326853123206</v>
      </c>
    </row>
    <row r="9233" spans="1:7" x14ac:dyDescent="0.3">
      <c r="A9233">
        <v>326120223219</v>
      </c>
      <c r="B9233" t="s">
        <v>58</v>
      </c>
      <c r="C9233">
        <v>160.91999999999999</v>
      </c>
      <c r="D9233">
        <v>60503143</v>
      </c>
      <c r="E9233">
        <v>5467028</v>
      </c>
      <c r="F9233" s="3" t="str">
        <f t="shared" si="144"/>
        <v/>
      </c>
      <c r="G9233">
        <f>A9233</f>
        <v>326120223219</v>
      </c>
    </row>
    <row r="9234" spans="1:7" x14ac:dyDescent="0.3">
      <c r="A9234">
        <v>326852623217</v>
      </c>
      <c r="B9234" t="s">
        <v>58</v>
      </c>
      <c r="C9234">
        <v>6229.21</v>
      </c>
      <c r="D9234">
        <v>60503143</v>
      </c>
      <c r="E9234">
        <v>60496739</v>
      </c>
      <c r="F9234" s="3">
        <f t="shared" si="144"/>
        <v>527</v>
      </c>
      <c r="G9234">
        <f>A9234</f>
        <v>326852623217</v>
      </c>
    </row>
    <row r="9235" spans="1:7" x14ac:dyDescent="0.3">
      <c r="A9235">
        <v>326850823255</v>
      </c>
      <c r="B9235" t="s">
        <v>58</v>
      </c>
      <c r="C9235">
        <v>9055.4500000000007</v>
      </c>
      <c r="D9235">
        <v>60503143</v>
      </c>
      <c r="E9235">
        <v>60525537</v>
      </c>
      <c r="F9235" s="3" t="str">
        <f t="shared" si="144"/>
        <v/>
      </c>
      <c r="G9235">
        <f>A9235</f>
        <v>326850823255</v>
      </c>
    </row>
    <row r="9236" spans="1:7" x14ac:dyDescent="0.3">
      <c r="A9236">
        <v>326853023476</v>
      </c>
      <c r="B9236" t="s">
        <v>83</v>
      </c>
      <c r="C9236">
        <v>10023.9</v>
      </c>
      <c r="D9236">
        <v>60503143</v>
      </c>
      <c r="E9236">
        <v>60501848</v>
      </c>
      <c r="F9236" s="3">
        <f t="shared" si="144"/>
        <v>1186</v>
      </c>
      <c r="G9236">
        <f>A9236</f>
        <v>326853023476</v>
      </c>
    </row>
    <row r="9237" spans="1:7" x14ac:dyDescent="0.3">
      <c r="A9237">
        <v>326851723408</v>
      </c>
      <c r="B9237" t="s">
        <v>83</v>
      </c>
      <c r="C9237">
        <v>7461.35</v>
      </c>
      <c r="D9237">
        <v>60503143</v>
      </c>
      <c r="E9237">
        <v>60565143</v>
      </c>
      <c r="F9237" s="3" t="str">
        <f t="shared" si="144"/>
        <v/>
      </c>
      <c r="G9237">
        <f>A9237</f>
        <v>326851723408</v>
      </c>
    </row>
    <row r="9238" spans="1:7" x14ac:dyDescent="0.3">
      <c r="A9238">
        <v>326850823254</v>
      </c>
      <c r="B9238" t="s">
        <v>58</v>
      </c>
      <c r="C9238">
        <v>348.66</v>
      </c>
      <c r="D9238">
        <v>60503143</v>
      </c>
      <c r="E9238">
        <v>60525538</v>
      </c>
      <c r="F9238" s="3" t="str">
        <f t="shared" si="144"/>
        <v/>
      </c>
      <c r="G9238">
        <f>A9238</f>
        <v>326850823254</v>
      </c>
    </row>
    <row r="9239" spans="1:7" x14ac:dyDescent="0.3">
      <c r="A9239">
        <v>326852723427</v>
      </c>
      <c r="B9239" t="s">
        <v>83</v>
      </c>
      <c r="C9239">
        <v>3823.71</v>
      </c>
      <c r="D9239">
        <v>60503143</v>
      </c>
      <c r="E9239">
        <v>60496716</v>
      </c>
      <c r="F9239" s="3">
        <f t="shared" si="144"/>
        <v>515</v>
      </c>
      <c r="G9239">
        <f>A9239</f>
        <v>326852723427</v>
      </c>
    </row>
    <row r="9240" spans="1:7" x14ac:dyDescent="0.3">
      <c r="A9240">
        <v>326851923441</v>
      </c>
      <c r="B9240" t="s">
        <v>83</v>
      </c>
      <c r="C9240">
        <v>9751.43</v>
      </c>
      <c r="D9240">
        <v>60503143</v>
      </c>
      <c r="E9240">
        <v>60509337</v>
      </c>
      <c r="F9240" s="3">
        <f t="shared" si="144"/>
        <v>525</v>
      </c>
      <c r="G9240">
        <f>A9240</f>
        <v>326851923441</v>
      </c>
    </row>
    <row r="9241" spans="1:7" x14ac:dyDescent="0.3">
      <c r="A9241">
        <v>326850624153</v>
      </c>
      <c r="B9241" t="s">
        <v>82</v>
      </c>
      <c r="C9241">
        <v>8272.94</v>
      </c>
      <c r="D9241">
        <v>60503143</v>
      </c>
      <c r="E9241">
        <v>60497511</v>
      </c>
      <c r="F9241" s="3">
        <f t="shared" si="144"/>
        <v>556</v>
      </c>
      <c r="G9241">
        <f>A9241</f>
        <v>326850624153</v>
      </c>
    </row>
    <row r="9242" spans="1:7" x14ac:dyDescent="0.3">
      <c r="A9242">
        <v>326851624191</v>
      </c>
      <c r="B9242" t="s">
        <v>82</v>
      </c>
      <c r="C9242">
        <v>348.66</v>
      </c>
      <c r="D9242">
        <v>60503143</v>
      </c>
      <c r="E9242">
        <v>60526633</v>
      </c>
      <c r="F9242" s="3" t="str">
        <f t="shared" si="144"/>
        <v/>
      </c>
      <c r="G9242">
        <f>A9242</f>
        <v>326851624191</v>
      </c>
    </row>
    <row r="9243" spans="1:7" x14ac:dyDescent="0.3">
      <c r="A9243">
        <v>326853224102</v>
      </c>
      <c r="B9243" t="s">
        <v>82</v>
      </c>
      <c r="C9243">
        <v>7821.8</v>
      </c>
      <c r="D9243">
        <v>60503143</v>
      </c>
      <c r="E9243">
        <v>60509853</v>
      </c>
      <c r="F9243" s="3">
        <f t="shared" si="144"/>
        <v>516</v>
      </c>
      <c r="G9243">
        <f>A9243</f>
        <v>326853224102</v>
      </c>
    </row>
    <row r="9244" spans="1:7" x14ac:dyDescent="0.3">
      <c r="A9244">
        <v>326852824138</v>
      </c>
      <c r="B9244" t="s">
        <v>82</v>
      </c>
      <c r="C9244">
        <v>10808.66</v>
      </c>
      <c r="D9244">
        <v>60503143</v>
      </c>
      <c r="E9244">
        <v>60496737</v>
      </c>
      <c r="F9244" s="3">
        <f t="shared" si="144"/>
        <v>528</v>
      </c>
      <c r="G9244">
        <f>A9244</f>
        <v>326852824138</v>
      </c>
    </row>
    <row r="9245" spans="1:7" x14ac:dyDescent="0.3">
      <c r="A9245">
        <v>326853124129</v>
      </c>
      <c r="B9245" t="s">
        <v>82</v>
      </c>
      <c r="C9245">
        <v>482.76</v>
      </c>
      <c r="D9245">
        <v>60503143</v>
      </c>
      <c r="E9245">
        <v>60500395</v>
      </c>
      <c r="F9245" s="3">
        <f t="shared" si="144"/>
        <v>503</v>
      </c>
      <c r="G9245">
        <f>A9245</f>
        <v>326853124129</v>
      </c>
    </row>
    <row r="9246" spans="1:7" x14ac:dyDescent="0.3">
      <c r="A9246">
        <v>326850624152</v>
      </c>
      <c r="B9246" t="s">
        <v>82</v>
      </c>
      <c r="C9246">
        <v>348.66</v>
      </c>
      <c r="D9246">
        <v>60503143</v>
      </c>
      <c r="E9246">
        <v>60497512</v>
      </c>
      <c r="F9246" s="3">
        <f t="shared" si="144"/>
        <v>556</v>
      </c>
      <c r="G9246">
        <f>A9246</f>
        <v>326850624152</v>
      </c>
    </row>
    <row r="9247" spans="1:7" x14ac:dyDescent="0.3">
      <c r="A9247">
        <v>326850824174</v>
      </c>
      <c r="B9247" t="s">
        <v>82</v>
      </c>
      <c r="C9247">
        <v>10831.23</v>
      </c>
      <c r="D9247">
        <v>60503143</v>
      </c>
      <c r="E9247">
        <v>60525537</v>
      </c>
      <c r="F9247" s="3" t="str">
        <f t="shared" si="144"/>
        <v/>
      </c>
      <c r="G9247">
        <f>A9247</f>
        <v>326850824174</v>
      </c>
    </row>
    <row r="9248" spans="1:7" x14ac:dyDescent="0.3">
      <c r="A9248">
        <v>326852923910</v>
      </c>
      <c r="B9248" t="s">
        <v>46</v>
      </c>
      <c r="C9248">
        <v>11675.13</v>
      </c>
      <c r="D9248">
        <v>60503143</v>
      </c>
      <c r="E9248">
        <v>60498913</v>
      </c>
      <c r="F9248" s="3">
        <f t="shared" si="144"/>
        <v>1213</v>
      </c>
      <c r="G9248">
        <f>A9248</f>
        <v>326852923910</v>
      </c>
    </row>
    <row r="9249" spans="1:7" x14ac:dyDescent="0.3">
      <c r="A9249">
        <v>326852023912</v>
      </c>
      <c r="B9249" t="s">
        <v>46</v>
      </c>
      <c r="C9249">
        <v>348.66</v>
      </c>
      <c r="D9249">
        <v>60503143</v>
      </c>
      <c r="E9249">
        <v>60496906</v>
      </c>
      <c r="F9249" s="3">
        <f t="shared" si="144"/>
        <v>518</v>
      </c>
      <c r="G9249">
        <f>A9249</f>
        <v>326852023912</v>
      </c>
    </row>
    <row r="9250" spans="1:7" x14ac:dyDescent="0.3">
      <c r="A9250">
        <v>326852823931</v>
      </c>
      <c r="B9250" t="s">
        <v>46</v>
      </c>
      <c r="C9250">
        <v>12029.03</v>
      </c>
      <c r="D9250">
        <v>60503143</v>
      </c>
      <c r="E9250">
        <v>60496737</v>
      </c>
      <c r="F9250" s="3">
        <f t="shared" si="144"/>
        <v>528</v>
      </c>
      <c r="G9250">
        <f>A9250</f>
        <v>326852823931</v>
      </c>
    </row>
    <row r="9251" spans="1:7" x14ac:dyDescent="0.3">
      <c r="A9251">
        <v>326853223994</v>
      </c>
      <c r="B9251" t="s">
        <v>46</v>
      </c>
      <c r="C9251">
        <v>8924.66</v>
      </c>
      <c r="D9251">
        <v>60503143</v>
      </c>
      <c r="E9251">
        <v>60500224</v>
      </c>
      <c r="F9251" s="3">
        <f t="shared" si="144"/>
        <v>516</v>
      </c>
      <c r="G9251">
        <f>A9251</f>
        <v>326853223994</v>
      </c>
    </row>
    <row r="9252" spans="1:7" x14ac:dyDescent="0.3">
      <c r="A9252">
        <v>326852423953</v>
      </c>
      <c r="B9252" t="s">
        <v>46</v>
      </c>
      <c r="C9252">
        <v>442.53</v>
      </c>
      <c r="D9252">
        <v>60503143</v>
      </c>
      <c r="E9252">
        <v>60496899</v>
      </c>
      <c r="F9252" s="3">
        <f t="shared" si="144"/>
        <v>529</v>
      </c>
      <c r="G9252">
        <f>A9252</f>
        <v>326852423953</v>
      </c>
    </row>
    <row r="9253" spans="1:7" x14ac:dyDescent="0.3">
      <c r="A9253">
        <v>326850823971</v>
      </c>
      <c r="B9253" t="s">
        <v>46</v>
      </c>
      <c r="C9253">
        <v>7957.43</v>
      </c>
      <c r="D9253">
        <v>60503143</v>
      </c>
      <c r="E9253">
        <v>60525537</v>
      </c>
      <c r="F9253" s="3" t="str">
        <f t="shared" si="144"/>
        <v/>
      </c>
      <c r="G9253">
        <f>A9253</f>
        <v>326850823971</v>
      </c>
    </row>
    <row r="9254" spans="1:7" x14ac:dyDescent="0.3">
      <c r="A9254">
        <v>326852923911</v>
      </c>
      <c r="B9254" t="s">
        <v>46</v>
      </c>
      <c r="C9254">
        <v>348.66</v>
      </c>
      <c r="D9254">
        <v>60503143</v>
      </c>
      <c r="E9254">
        <v>60498914</v>
      </c>
      <c r="F9254" s="3">
        <f t="shared" si="144"/>
        <v>1213</v>
      </c>
      <c r="G9254">
        <f>A9254</f>
        <v>326852923911</v>
      </c>
    </row>
    <row r="9255" spans="1:7" x14ac:dyDescent="0.3">
      <c r="A9255">
        <v>326131923986</v>
      </c>
      <c r="B9255" t="s">
        <v>46</v>
      </c>
      <c r="C9255">
        <v>10065.92</v>
      </c>
      <c r="D9255">
        <v>60503143</v>
      </c>
      <c r="E9255">
        <v>60500286</v>
      </c>
      <c r="F9255" s="3">
        <f t="shared" si="144"/>
        <v>536</v>
      </c>
      <c r="G9255">
        <f>A9255</f>
        <v>326131923986</v>
      </c>
    </row>
    <row r="9256" spans="1:7" x14ac:dyDescent="0.3">
      <c r="A9256">
        <v>326850523715</v>
      </c>
      <c r="B9256" t="s">
        <v>81</v>
      </c>
      <c r="C9256">
        <v>348.66</v>
      </c>
      <c r="D9256">
        <v>60503143</v>
      </c>
      <c r="E9256">
        <v>60497178</v>
      </c>
      <c r="F9256" s="3">
        <f t="shared" si="144"/>
        <v>532</v>
      </c>
      <c r="G9256">
        <f>A9256</f>
        <v>326850523715</v>
      </c>
    </row>
    <row r="9257" spans="1:7" x14ac:dyDescent="0.3">
      <c r="A9257">
        <v>326853023782</v>
      </c>
      <c r="B9257" t="s">
        <v>81</v>
      </c>
      <c r="C9257">
        <v>241.38</v>
      </c>
      <c r="D9257">
        <v>60503143</v>
      </c>
      <c r="E9257">
        <v>60501849</v>
      </c>
      <c r="F9257" s="3">
        <f t="shared" si="144"/>
        <v>1186</v>
      </c>
      <c r="G9257">
        <f>A9257</f>
        <v>326853023782</v>
      </c>
    </row>
    <row r="9258" spans="1:7" x14ac:dyDescent="0.3">
      <c r="A9258">
        <v>326852223045</v>
      </c>
      <c r="B9258" t="s">
        <v>73</v>
      </c>
      <c r="C9258">
        <v>375.48</v>
      </c>
      <c r="D9258">
        <v>60503143</v>
      </c>
      <c r="E9258">
        <v>60497372</v>
      </c>
      <c r="F9258" s="3">
        <f t="shared" si="144"/>
        <v>546</v>
      </c>
      <c r="G9258">
        <f>A9258</f>
        <v>326852223045</v>
      </c>
    </row>
    <row r="9259" spans="1:7" x14ac:dyDescent="0.3">
      <c r="A9259">
        <v>326852023087</v>
      </c>
      <c r="B9259" t="s">
        <v>73</v>
      </c>
      <c r="C9259">
        <v>9569.56</v>
      </c>
      <c r="D9259">
        <v>60503143</v>
      </c>
      <c r="E9259">
        <v>60496793</v>
      </c>
      <c r="F9259" s="3">
        <f t="shared" si="144"/>
        <v>518</v>
      </c>
      <c r="G9259">
        <f>A9259</f>
        <v>326852023087</v>
      </c>
    </row>
    <row r="9260" spans="1:7" x14ac:dyDescent="0.3">
      <c r="A9260">
        <v>326852423027</v>
      </c>
      <c r="B9260" t="s">
        <v>73</v>
      </c>
      <c r="C9260">
        <v>295.02</v>
      </c>
      <c r="D9260">
        <v>60503143</v>
      </c>
      <c r="E9260">
        <v>60496899</v>
      </c>
      <c r="F9260" s="3">
        <f t="shared" si="144"/>
        <v>529</v>
      </c>
      <c r="G9260">
        <f>A9260</f>
        <v>326852423027</v>
      </c>
    </row>
    <row r="9261" spans="1:7" x14ac:dyDescent="0.3">
      <c r="A9261">
        <v>326850823050</v>
      </c>
      <c r="B9261" t="s">
        <v>73</v>
      </c>
      <c r="C9261">
        <v>348.66</v>
      </c>
      <c r="D9261">
        <v>60503143</v>
      </c>
      <c r="E9261">
        <v>60525538</v>
      </c>
      <c r="F9261" s="3" t="str">
        <f t="shared" si="144"/>
        <v/>
      </c>
      <c r="G9261">
        <f>A9261</f>
        <v>326850823050</v>
      </c>
    </row>
    <row r="9262" spans="1:7" x14ac:dyDescent="0.3">
      <c r="A9262">
        <v>326852323055</v>
      </c>
      <c r="B9262" t="s">
        <v>73</v>
      </c>
      <c r="C9262">
        <v>7495.16</v>
      </c>
      <c r="D9262">
        <v>60503143</v>
      </c>
      <c r="E9262">
        <v>60496704</v>
      </c>
      <c r="F9262" s="3">
        <f t="shared" si="144"/>
        <v>505</v>
      </c>
      <c r="G9262">
        <f>A9262</f>
        <v>326852323055</v>
      </c>
    </row>
    <row r="9263" spans="1:7" x14ac:dyDescent="0.3">
      <c r="A9263">
        <v>326852023088</v>
      </c>
      <c r="B9263" t="s">
        <v>73</v>
      </c>
      <c r="C9263">
        <v>174.33</v>
      </c>
      <c r="D9263">
        <v>60503143</v>
      </c>
      <c r="E9263">
        <v>60496906</v>
      </c>
      <c r="F9263" s="3">
        <f t="shared" si="144"/>
        <v>518</v>
      </c>
      <c r="G9263">
        <f>A9263</f>
        <v>326852023088</v>
      </c>
    </row>
    <row r="9264" spans="1:7" x14ac:dyDescent="0.3">
      <c r="A9264">
        <v>326852222942</v>
      </c>
      <c r="B9264" t="s">
        <v>86</v>
      </c>
      <c r="C9264">
        <v>9750.52</v>
      </c>
      <c r="D9264">
        <v>60503143</v>
      </c>
      <c r="E9264">
        <v>60497371</v>
      </c>
      <c r="F9264" s="3">
        <f t="shared" si="144"/>
        <v>546</v>
      </c>
      <c r="G9264">
        <f>A9264</f>
        <v>326852222942</v>
      </c>
    </row>
    <row r="9265" spans="1:7" x14ac:dyDescent="0.3">
      <c r="A9265">
        <v>326852922778</v>
      </c>
      <c r="B9265" t="s">
        <v>90</v>
      </c>
      <c r="C9265">
        <v>7756.19</v>
      </c>
      <c r="D9265">
        <v>60503143</v>
      </c>
      <c r="E9265">
        <v>60509341</v>
      </c>
      <c r="F9265" s="3">
        <f t="shared" si="144"/>
        <v>1213</v>
      </c>
      <c r="G9265">
        <f>A9265</f>
        <v>326852922778</v>
      </c>
    </row>
    <row r="9266" spans="1:7" x14ac:dyDescent="0.3">
      <c r="A9266">
        <v>326852622395</v>
      </c>
      <c r="B9266" t="s">
        <v>63</v>
      </c>
      <c r="C9266">
        <v>478.29</v>
      </c>
      <c r="D9266">
        <v>60503143</v>
      </c>
      <c r="E9266">
        <v>60496900</v>
      </c>
      <c r="F9266" s="3">
        <f t="shared" si="144"/>
        <v>527</v>
      </c>
      <c r="G9266">
        <f>A9266</f>
        <v>326852622395</v>
      </c>
    </row>
    <row r="9267" spans="1:7" x14ac:dyDescent="0.3">
      <c r="A9267">
        <v>326852722395</v>
      </c>
      <c r="B9267" t="s">
        <v>63</v>
      </c>
      <c r="C9267">
        <v>4143.24</v>
      </c>
      <c r="D9267">
        <v>60503143</v>
      </c>
      <c r="E9267">
        <v>60496716</v>
      </c>
      <c r="F9267" s="3">
        <f t="shared" si="144"/>
        <v>515</v>
      </c>
      <c r="G9267">
        <f>A9267</f>
        <v>326852722395</v>
      </c>
    </row>
    <row r="9268" spans="1:7" x14ac:dyDescent="0.3">
      <c r="A9268">
        <v>326850522382</v>
      </c>
      <c r="B9268" t="s">
        <v>63</v>
      </c>
      <c r="C9268">
        <v>348.66</v>
      </c>
      <c r="D9268">
        <v>60503143</v>
      </c>
      <c r="E9268">
        <v>60497178</v>
      </c>
      <c r="F9268" s="3">
        <f t="shared" si="144"/>
        <v>532</v>
      </c>
      <c r="G9268">
        <f>A9268</f>
        <v>326850522382</v>
      </c>
    </row>
    <row r="9269" spans="1:7" x14ac:dyDescent="0.3">
      <c r="A9269">
        <v>326120222302</v>
      </c>
      <c r="B9269" t="s">
        <v>63</v>
      </c>
      <c r="C9269">
        <v>187.74</v>
      </c>
      <c r="D9269">
        <v>60503143</v>
      </c>
      <c r="E9269">
        <v>5467028</v>
      </c>
      <c r="F9269" s="3" t="str">
        <f t="shared" si="144"/>
        <v/>
      </c>
      <c r="G9269">
        <f>A9269</f>
        <v>326120222302</v>
      </c>
    </row>
    <row r="9270" spans="1:7" x14ac:dyDescent="0.3">
      <c r="A9270">
        <v>326851522083</v>
      </c>
      <c r="B9270" t="s">
        <v>89</v>
      </c>
      <c r="C9270">
        <v>174.33</v>
      </c>
      <c r="D9270">
        <v>60503143</v>
      </c>
      <c r="E9270">
        <v>60498204</v>
      </c>
      <c r="F9270" s="3">
        <f t="shared" si="144"/>
        <v>1127</v>
      </c>
      <c r="G9270">
        <f>A9270</f>
        <v>326851522083</v>
      </c>
    </row>
    <row r="9271" spans="1:7" x14ac:dyDescent="0.3">
      <c r="A9271">
        <v>326852422512</v>
      </c>
      <c r="B9271" t="s">
        <v>97</v>
      </c>
      <c r="C9271">
        <v>442.53</v>
      </c>
      <c r="D9271">
        <v>60503143</v>
      </c>
      <c r="E9271">
        <v>60496899</v>
      </c>
      <c r="F9271" s="3">
        <f t="shared" si="144"/>
        <v>529</v>
      </c>
      <c r="G9271">
        <f>A9271</f>
        <v>326852422512</v>
      </c>
    </row>
    <row r="9272" spans="1:7" x14ac:dyDescent="0.3">
      <c r="A9272">
        <v>326853022047</v>
      </c>
      <c r="B9272" t="s">
        <v>89</v>
      </c>
      <c r="C9272">
        <v>321.83999999999997</v>
      </c>
      <c r="D9272">
        <v>60503143</v>
      </c>
      <c r="E9272">
        <v>60501849</v>
      </c>
      <c r="F9272" s="3">
        <f t="shared" si="144"/>
        <v>1186</v>
      </c>
      <c r="G9272">
        <f>A9272</f>
        <v>326853022047</v>
      </c>
    </row>
    <row r="9273" spans="1:7" x14ac:dyDescent="0.3">
      <c r="A9273">
        <v>326851521982</v>
      </c>
      <c r="B9273" t="s">
        <v>92</v>
      </c>
      <c r="C9273">
        <v>80.459999999999994</v>
      </c>
      <c r="D9273">
        <v>60503143</v>
      </c>
      <c r="E9273">
        <v>60498204</v>
      </c>
      <c r="F9273" s="3">
        <f t="shared" si="144"/>
        <v>1127</v>
      </c>
      <c r="G9273">
        <f>A9273</f>
        <v>326851521982</v>
      </c>
    </row>
    <row r="9274" spans="1:7" x14ac:dyDescent="0.3">
      <c r="A9274">
        <v>326852922572</v>
      </c>
      <c r="B9274" t="s">
        <v>97</v>
      </c>
      <c r="C9274">
        <v>348.66</v>
      </c>
      <c r="D9274">
        <v>60503143</v>
      </c>
      <c r="E9274">
        <v>60498914</v>
      </c>
      <c r="F9274" s="3">
        <f t="shared" si="144"/>
        <v>1213</v>
      </c>
      <c r="G9274">
        <f>A9274</f>
        <v>326852922572</v>
      </c>
    </row>
    <row r="9275" spans="1:7" x14ac:dyDescent="0.3">
      <c r="A9275">
        <v>326852522025</v>
      </c>
      <c r="B9275" t="s">
        <v>89</v>
      </c>
      <c r="C9275">
        <v>576.63</v>
      </c>
      <c r="D9275">
        <v>60503143</v>
      </c>
      <c r="E9275">
        <v>60497234</v>
      </c>
      <c r="F9275" s="3">
        <f t="shared" si="144"/>
        <v>542</v>
      </c>
      <c r="G9275">
        <f>A9275</f>
        <v>326852522025</v>
      </c>
    </row>
    <row r="9276" spans="1:7" x14ac:dyDescent="0.3">
      <c r="A9276">
        <v>326851622043</v>
      </c>
      <c r="B9276" t="s">
        <v>89</v>
      </c>
      <c r="C9276">
        <v>348.66</v>
      </c>
      <c r="D9276">
        <v>60503143</v>
      </c>
      <c r="E9276">
        <v>60526633</v>
      </c>
      <c r="F9276" s="3" t="str">
        <f t="shared" si="144"/>
        <v/>
      </c>
      <c r="G9276">
        <f>A9276</f>
        <v>326851622043</v>
      </c>
    </row>
    <row r="9277" spans="1:7" x14ac:dyDescent="0.3">
      <c r="A9277">
        <v>326131922037</v>
      </c>
      <c r="B9277" t="s">
        <v>89</v>
      </c>
      <c r="C9277">
        <v>174.33</v>
      </c>
      <c r="D9277">
        <v>60503143</v>
      </c>
      <c r="E9277">
        <v>60500396</v>
      </c>
      <c r="F9277" s="3">
        <f t="shared" si="144"/>
        <v>536</v>
      </c>
      <c r="G9277">
        <f>A9277</f>
        <v>326131922037</v>
      </c>
    </row>
    <row r="9278" spans="1:7" x14ac:dyDescent="0.3">
      <c r="A9278">
        <v>326852422099</v>
      </c>
      <c r="B9278" t="s">
        <v>89</v>
      </c>
      <c r="C9278">
        <v>227.97</v>
      </c>
      <c r="D9278">
        <v>60503143</v>
      </c>
      <c r="E9278">
        <v>60496899</v>
      </c>
      <c r="F9278" s="3">
        <f t="shared" si="144"/>
        <v>529</v>
      </c>
      <c r="G9278">
        <f>A9278</f>
        <v>326852422099</v>
      </c>
    </row>
    <row r="9279" spans="1:7" x14ac:dyDescent="0.3">
      <c r="A9279">
        <v>326852721985</v>
      </c>
      <c r="B9279" t="s">
        <v>92</v>
      </c>
      <c r="C9279">
        <v>1381.08</v>
      </c>
      <c r="D9279">
        <v>60503143</v>
      </c>
      <c r="E9279">
        <v>60496716</v>
      </c>
      <c r="F9279" s="3">
        <f t="shared" si="144"/>
        <v>515</v>
      </c>
      <c r="G9279">
        <f>A9279</f>
        <v>326852721985</v>
      </c>
    </row>
    <row r="9280" spans="1:7" x14ac:dyDescent="0.3">
      <c r="A9280">
        <v>326850522894</v>
      </c>
      <c r="B9280" t="s">
        <v>93</v>
      </c>
      <c r="C9280">
        <v>6022.38</v>
      </c>
      <c r="D9280">
        <v>60503143</v>
      </c>
      <c r="E9280">
        <v>60509340</v>
      </c>
      <c r="F9280" s="3">
        <f t="shared" si="144"/>
        <v>532</v>
      </c>
      <c r="G9280">
        <f>A9280</f>
        <v>326850522894</v>
      </c>
    </row>
    <row r="9281" spans="1:7" x14ac:dyDescent="0.3">
      <c r="A9281">
        <v>326131922860</v>
      </c>
      <c r="B9281" t="s">
        <v>93</v>
      </c>
      <c r="C9281">
        <v>8420.2900000000009</v>
      </c>
      <c r="D9281">
        <v>60503143</v>
      </c>
      <c r="E9281">
        <v>4005003</v>
      </c>
      <c r="F9281" s="3" t="str">
        <f t="shared" si="144"/>
        <v/>
      </c>
      <c r="G9281">
        <f>A9281</f>
        <v>326131922860</v>
      </c>
    </row>
    <row r="9282" spans="1:7" x14ac:dyDescent="0.3">
      <c r="A9282">
        <v>326851721357</v>
      </c>
      <c r="B9282" t="s">
        <v>96</v>
      </c>
      <c r="C9282">
        <v>7564.47</v>
      </c>
      <c r="D9282">
        <v>60503143</v>
      </c>
      <c r="E9282">
        <v>60565143</v>
      </c>
      <c r="F9282" s="3" t="str">
        <f t="shared" ref="F9282:F9345" si="145">_xlfn.IFNA((VLOOKUP(E9282,$W:$X,2,0)),"")</f>
        <v/>
      </c>
      <c r="G9282">
        <f>A9282</f>
        <v>326851721357</v>
      </c>
    </row>
    <row r="9283" spans="1:7" x14ac:dyDescent="0.3">
      <c r="A9283">
        <v>326852521309</v>
      </c>
      <c r="B9283" t="s">
        <v>96</v>
      </c>
      <c r="C9283">
        <v>9313.57</v>
      </c>
      <c r="D9283">
        <v>60503143</v>
      </c>
      <c r="E9283">
        <v>60498202</v>
      </c>
      <c r="F9283" s="3">
        <f t="shared" si="145"/>
        <v>542</v>
      </c>
      <c r="G9283">
        <f>A9283</f>
        <v>326852521309</v>
      </c>
    </row>
    <row r="9284" spans="1:7" x14ac:dyDescent="0.3">
      <c r="A9284">
        <v>326853022762</v>
      </c>
      <c r="B9284" t="s">
        <v>90</v>
      </c>
      <c r="C9284">
        <v>321.83999999999997</v>
      </c>
      <c r="D9284">
        <v>60503143</v>
      </c>
      <c r="E9284">
        <v>60501849</v>
      </c>
      <c r="F9284" s="3">
        <f t="shared" si="145"/>
        <v>1186</v>
      </c>
      <c r="G9284">
        <f>A9284</f>
        <v>326853022762</v>
      </c>
    </row>
    <row r="9285" spans="1:7" x14ac:dyDescent="0.3">
      <c r="A9285">
        <v>326852022782</v>
      </c>
      <c r="B9285" t="s">
        <v>90</v>
      </c>
      <c r="C9285">
        <v>348.66</v>
      </c>
      <c r="D9285">
        <v>60503143</v>
      </c>
      <c r="E9285">
        <v>60496906</v>
      </c>
      <c r="F9285" s="3">
        <f t="shared" si="145"/>
        <v>518</v>
      </c>
      <c r="G9285">
        <f>A9285</f>
        <v>326852022782</v>
      </c>
    </row>
    <row r="9286" spans="1:7" x14ac:dyDescent="0.3">
      <c r="A9286">
        <v>326850522792</v>
      </c>
      <c r="B9286" t="s">
        <v>90</v>
      </c>
      <c r="C9286">
        <v>9516.7800000000007</v>
      </c>
      <c r="D9286">
        <v>60503143</v>
      </c>
      <c r="E9286">
        <v>60497177</v>
      </c>
      <c r="F9286" s="3">
        <f t="shared" si="145"/>
        <v>532</v>
      </c>
      <c r="G9286">
        <f>A9286</f>
        <v>326850522792</v>
      </c>
    </row>
    <row r="9287" spans="1:7" x14ac:dyDescent="0.3">
      <c r="A9287">
        <v>326851822783</v>
      </c>
      <c r="B9287" t="s">
        <v>90</v>
      </c>
      <c r="C9287">
        <v>5454.36</v>
      </c>
      <c r="D9287">
        <v>60503143</v>
      </c>
      <c r="E9287">
        <v>2638294</v>
      </c>
      <c r="F9287" s="3" t="str">
        <f t="shared" si="145"/>
        <v/>
      </c>
      <c r="G9287">
        <f>A9287</f>
        <v>326851822783</v>
      </c>
    </row>
    <row r="9288" spans="1:7" x14ac:dyDescent="0.3">
      <c r="A9288">
        <v>326852622602</v>
      </c>
      <c r="B9288" t="s">
        <v>87</v>
      </c>
      <c r="C9288">
        <v>10474.620000000001</v>
      </c>
      <c r="D9288">
        <v>60503143</v>
      </c>
      <c r="E9288">
        <v>60496739</v>
      </c>
      <c r="F9288" s="3">
        <f t="shared" si="145"/>
        <v>527</v>
      </c>
      <c r="G9288">
        <f>A9288</f>
        <v>326852622602</v>
      </c>
    </row>
    <row r="9289" spans="1:7" x14ac:dyDescent="0.3">
      <c r="A9289">
        <v>326851722789</v>
      </c>
      <c r="B9289" t="s">
        <v>90</v>
      </c>
      <c r="C9289">
        <v>7911.28</v>
      </c>
      <c r="D9289">
        <v>60503143</v>
      </c>
      <c r="E9289">
        <v>60565141</v>
      </c>
      <c r="F9289" s="3" t="str">
        <f t="shared" si="145"/>
        <v/>
      </c>
      <c r="G9289">
        <f>A9289</f>
        <v>326851722789</v>
      </c>
    </row>
    <row r="9290" spans="1:7" x14ac:dyDescent="0.3">
      <c r="A9290">
        <v>326852222737</v>
      </c>
      <c r="B9290" t="s">
        <v>90</v>
      </c>
      <c r="C9290">
        <v>348.66</v>
      </c>
      <c r="D9290">
        <v>60503143</v>
      </c>
      <c r="E9290">
        <v>60497372</v>
      </c>
      <c r="F9290" s="3">
        <f t="shared" si="145"/>
        <v>546</v>
      </c>
      <c r="G9290">
        <f>A9290</f>
        <v>326852222737</v>
      </c>
    </row>
    <row r="9291" spans="1:7" x14ac:dyDescent="0.3">
      <c r="A9291">
        <v>326852822704</v>
      </c>
      <c r="B9291" t="s">
        <v>90</v>
      </c>
      <c r="C9291">
        <v>5426.77</v>
      </c>
      <c r="D9291">
        <v>60503143</v>
      </c>
      <c r="E9291">
        <v>60509344</v>
      </c>
      <c r="F9291" s="3">
        <f t="shared" si="145"/>
        <v>528</v>
      </c>
      <c r="G9291">
        <f>A9291</f>
        <v>326852822704</v>
      </c>
    </row>
    <row r="9292" spans="1:7" x14ac:dyDescent="0.3">
      <c r="A9292">
        <v>326852422615</v>
      </c>
      <c r="B9292" t="s">
        <v>87</v>
      </c>
      <c r="C9292">
        <v>13577.91</v>
      </c>
      <c r="D9292">
        <v>60503143</v>
      </c>
      <c r="E9292">
        <v>60496791</v>
      </c>
      <c r="F9292" s="3">
        <f t="shared" si="145"/>
        <v>529</v>
      </c>
      <c r="G9292">
        <f>A9292</f>
        <v>326852422615</v>
      </c>
    </row>
    <row r="9293" spans="1:7" x14ac:dyDescent="0.3">
      <c r="A9293">
        <v>326851722686</v>
      </c>
      <c r="B9293" t="s">
        <v>87</v>
      </c>
      <c r="C9293">
        <v>12130.04</v>
      </c>
      <c r="D9293">
        <v>60503143</v>
      </c>
      <c r="E9293">
        <v>60565141</v>
      </c>
      <c r="F9293" s="3" t="str">
        <f t="shared" si="145"/>
        <v/>
      </c>
      <c r="G9293">
        <f>A9293</f>
        <v>326851722686</v>
      </c>
    </row>
    <row r="9294" spans="1:7" x14ac:dyDescent="0.3">
      <c r="A9294">
        <v>326851522799</v>
      </c>
      <c r="B9294" t="s">
        <v>90</v>
      </c>
      <c r="C9294">
        <v>9612.35</v>
      </c>
      <c r="D9294">
        <v>60503143</v>
      </c>
      <c r="E9294">
        <v>60498203</v>
      </c>
      <c r="F9294" s="3">
        <f t="shared" si="145"/>
        <v>1127</v>
      </c>
      <c r="G9294">
        <f>A9294</f>
        <v>326851522799</v>
      </c>
    </row>
    <row r="9295" spans="1:7" x14ac:dyDescent="0.3">
      <c r="A9295">
        <v>326852220678</v>
      </c>
      <c r="B9295" t="s">
        <v>102</v>
      </c>
      <c r="C9295">
        <v>348.66</v>
      </c>
      <c r="D9295">
        <v>60503143</v>
      </c>
      <c r="E9295">
        <v>60497372</v>
      </c>
      <c r="F9295" s="3">
        <f t="shared" si="145"/>
        <v>546</v>
      </c>
      <c r="G9295">
        <f>A9295</f>
        <v>326852220678</v>
      </c>
    </row>
    <row r="9296" spans="1:7" x14ac:dyDescent="0.3">
      <c r="A9296">
        <v>326851720637</v>
      </c>
      <c r="B9296" t="s">
        <v>102</v>
      </c>
      <c r="C9296">
        <v>8549.15</v>
      </c>
      <c r="D9296">
        <v>60503143</v>
      </c>
      <c r="E9296">
        <v>60565141</v>
      </c>
      <c r="F9296" s="3" t="str">
        <f t="shared" si="145"/>
        <v/>
      </c>
      <c r="G9296">
        <f>A9296</f>
        <v>326851720637</v>
      </c>
    </row>
    <row r="9297" spans="1:7" x14ac:dyDescent="0.3">
      <c r="A9297">
        <v>326853020213</v>
      </c>
      <c r="B9297" t="s">
        <v>65</v>
      </c>
      <c r="C9297">
        <v>8817.11</v>
      </c>
      <c r="D9297">
        <v>60503143</v>
      </c>
      <c r="E9297">
        <v>60501848</v>
      </c>
      <c r="F9297" s="3">
        <f t="shared" si="145"/>
        <v>1186</v>
      </c>
      <c r="G9297">
        <f>A9297</f>
        <v>326853020213</v>
      </c>
    </row>
    <row r="9298" spans="1:7" x14ac:dyDescent="0.3">
      <c r="A9298">
        <v>326852319045</v>
      </c>
      <c r="B9298" t="s">
        <v>1331</v>
      </c>
      <c r="C9298">
        <v>10762.44</v>
      </c>
      <c r="D9298">
        <v>60503143</v>
      </c>
      <c r="E9298">
        <v>60496704</v>
      </c>
      <c r="F9298" s="3">
        <f t="shared" si="145"/>
        <v>505</v>
      </c>
      <c r="G9298">
        <f>A9298</f>
        <v>326852319045</v>
      </c>
    </row>
    <row r="9299" spans="1:7" x14ac:dyDescent="0.3">
      <c r="A9299">
        <v>326851714282</v>
      </c>
      <c r="B9299" t="s">
        <v>447</v>
      </c>
      <c r="C9299">
        <v>-16.28</v>
      </c>
      <c r="D9299">
        <v>60503143</v>
      </c>
      <c r="E9299">
        <v>60565141</v>
      </c>
      <c r="F9299" s="3" t="str">
        <f t="shared" si="145"/>
        <v/>
      </c>
      <c r="G9299">
        <f>A9299</f>
        <v>326851714282</v>
      </c>
    </row>
    <row r="9300" spans="1:7" x14ac:dyDescent="0.3">
      <c r="A9300">
        <v>325210115841</v>
      </c>
      <c r="B9300" t="s">
        <v>1961</v>
      </c>
      <c r="C9300">
        <v>-4.49</v>
      </c>
      <c r="D9300">
        <v>60503143</v>
      </c>
      <c r="E9300">
        <v>60496791</v>
      </c>
      <c r="F9300" s="3">
        <f t="shared" si="145"/>
        <v>529</v>
      </c>
      <c r="G9300">
        <f>A9300</f>
        <v>325210115841</v>
      </c>
    </row>
    <row r="9301" spans="1:7" x14ac:dyDescent="0.3">
      <c r="A9301">
        <v>325120233363</v>
      </c>
      <c r="B9301" t="s">
        <v>1622</v>
      </c>
      <c r="C9301">
        <v>-6.16</v>
      </c>
      <c r="D9301">
        <v>60503143</v>
      </c>
      <c r="E9301">
        <v>5467030</v>
      </c>
      <c r="F9301" s="3" t="str">
        <f t="shared" si="145"/>
        <v/>
      </c>
      <c r="G9301">
        <f>A9301</f>
        <v>325120233363</v>
      </c>
    </row>
    <row r="9302" spans="1:7" x14ac:dyDescent="0.3">
      <c r="A9302">
        <v>325850630357</v>
      </c>
      <c r="B9302" t="s">
        <v>1874</v>
      </c>
      <c r="C9302">
        <v>-19.52</v>
      </c>
      <c r="D9302">
        <v>60503143</v>
      </c>
      <c r="E9302">
        <v>60497511</v>
      </c>
      <c r="F9302" s="3">
        <f t="shared" si="145"/>
        <v>556</v>
      </c>
      <c r="G9302">
        <f>A9302</f>
        <v>325850630357</v>
      </c>
    </row>
    <row r="9303" spans="1:7" x14ac:dyDescent="0.3">
      <c r="A9303">
        <v>326129605024</v>
      </c>
      <c r="B9303" t="s">
        <v>1962</v>
      </c>
      <c r="C9303">
        <v>-47.38</v>
      </c>
      <c r="D9303">
        <v>60503143</v>
      </c>
      <c r="E9303">
        <v>60565141</v>
      </c>
      <c r="F9303" s="3" t="str">
        <f t="shared" si="145"/>
        <v/>
      </c>
      <c r="G9303">
        <f>A9303</f>
        <v>326129605024</v>
      </c>
    </row>
    <row r="9304" spans="1:7" x14ac:dyDescent="0.3">
      <c r="A9304">
        <v>326852523667</v>
      </c>
      <c r="B9304" t="s">
        <v>32</v>
      </c>
      <c r="C9304">
        <v>-97.9</v>
      </c>
      <c r="D9304">
        <v>60503143</v>
      </c>
      <c r="E9304">
        <v>60497233</v>
      </c>
      <c r="F9304" s="3">
        <f t="shared" si="145"/>
        <v>542</v>
      </c>
      <c r="G9304">
        <f>A9304</f>
        <v>326852523667</v>
      </c>
    </row>
    <row r="9305" spans="1:7" x14ac:dyDescent="0.3">
      <c r="A9305">
        <v>326851823398</v>
      </c>
      <c r="B9305" t="s">
        <v>29</v>
      </c>
      <c r="C9305">
        <v>-56.39</v>
      </c>
      <c r="D9305">
        <v>60503143</v>
      </c>
      <c r="E9305">
        <v>60569228</v>
      </c>
      <c r="F9305" s="3" t="str">
        <f t="shared" si="145"/>
        <v/>
      </c>
      <c r="G9305">
        <f>A9305</f>
        <v>326851823398</v>
      </c>
    </row>
    <row r="9306" spans="1:7" x14ac:dyDescent="0.3">
      <c r="A9306">
        <v>326851823193</v>
      </c>
      <c r="B9306" t="s">
        <v>61</v>
      </c>
      <c r="C9306">
        <v>-275.45999999999998</v>
      </c>
      <c r="D9306">
        <v>60503143</v>
      </c>
      <c r="E9306">
        <v>60569228</v>
      </c>
      <c r="F9306" s="3" t="str">
        <f t="shared" si="145"/>
        <v/>
      </c>
      <c r="G9306">
        <f>A9306</f>
        <v>326851823193</v>
      </c>
    </row>
    <row r="9307" spans="1:7" x14ac:dyDescent="0.3">
      <c r="A9307">
        <v>326850623641</v>
      </c>
      <c r="B9307" t="s">
        <v>32</v>
      </c>
      <c r="C9307">
        <v>-26.27</v>
      </c>
      <c r="D9307">
        <v>60503143</v>
      </c>
      <c r="E9307">
        <v>60497511</v>
      </c>
      <c r="F9307" s="3">
        <f t="shared" si="145"/>
        <v>556</v>
      </c>
      <c r="G9307">
        <f>A9307</f>
        <v>326850623641</v>
      </c>
    </row>
    <row r="9308" spans="1:7" x14ac:dyDescent="0.3">
      <c r="A9308">
        <v>326851623168</v>
      </c>
      <c r="B9308" t="s">
        <v>61</v>
      </c>
      <c r="C9308">
        <v>-15.57</v>
      </c>
      <c r="D9308">
        <v>60503143</v>
      </c>
      <c r="E9308">
        <v>60526632</v>
      </c>
      <c r="F9308" s="3" t="str">
        <f t="shared" si="145"/>
        <v/>
      </c>
      <c r="G9308">
        <f>A9308</f>
        <v>326851623168</v>
      </c>
    </row>
    <row r="9309" spans="1:7" x14ac:dyDescent="0.3">
      <c r="A9309">
        <v>326131923680</v>
      </c>
      <c r="B9309" t="s">
        <v>32</v>
      </c>
      <c r="C9309">
        <v>-30.34</v>
      </c>
      <c r="D9309">
        <v>60503143</v>
      </c>
      <c r="E9309">
        <v>60500286</v>
      </c>
      <c r="F9309" s="3">
        <f t="shared" si="145"/>
        <v>536</v>
      </c>
      <c r="G9309">
        <f>A9309</f>
        <v>326131923680</v>
      </c>
    </row>
    <row r="9310" spans="1:7" x14ac:dyDescent="0.3">
      <c r="A9310">
        <v>326851923542</v>
      </c>
      <c r="B9310" t="s">
        <v>84</v>
      </c>
      <c r="C9310">
        <v>-149.28</v>
      </c>
      <c r="D9310">
        <v>60503143</v>
      </c>
      <c r="E9310">
        <v>60509337</v>
      </c>
      <c r="F9310" s="3">
        <f t="shared" si="145"/>
        <v>525</v>
      </c>
      <c r="G9310">
        <f>A9310</f>
        <v>326851923542</v>
      </c>
    </row>
    <row r="9311" spans="1:7" x14ac:dyDescent="0.3">
      <c r="A9311">
        <v>326852323576</v>
      </c>
      <c r="B9311" t="s">
        <v>84</v>
      </c>
      <c r="C9311">
        <v>-42.89</v>
      </c>
      <c r="D9311">
        <v>60503143</v>
      </c>
      <c r="E9311">
        <v>60509342</v>
      </c>
      <c r="F9311" s="3">
        <f t="shared" si="145"/>
        <v>505</v>
      </c>
      <c r="G9311">
        <f>A9311</f>
        <v>326852323576</v>
      </c>
    </row>
    <row r="9312" spans="1:7" x14ac:dyDescent="0.3">
      <c r="A9312">
        <v>326851523314</v>
      </c>
      <c r="B9312" t="s">
        <v>29</v>
      </c>
      <c r="C9312">
        <v>-33</v>
      </c>
      <c r="D9312">
        <v>60503143</v>
      </c>
      <c r="E9312">
        <v>60498203</v>
      </c>
      <c r="F9312" s="3">
        <f t="shared" si="145"/>
        <v>1127</v>
      </c>
      <c r="G9312">
        <f>A9312</f>
        <v>326851523314</v>
      </c>
    </row>
    <row r="9313" spans="1:7" x14ac:dyDescent="0.3">
      <c r="A9313">
        <v>326850523103</v>
      </c>
      <c r="B9313" t="s">
        <v>61</v>
      </c>
      <c r="C9313">
        <v>-53.11</v>
      </c>
      <c r="D9313">
        <v>60503143</v>
      </c>
      <c r="E9313">
        <v>60497177</v>
      </c>
      <c r="F9313" s="3">
        <f t="shared" si="145"/>
        <v>532</v>
      </c>
      <c r="G9313">
        <f>A9313</f>
        <v>326850523103</v>
      </c>
    </row>
    <row r="9314" spans="1:7" x14ac:dyDescent="0.3">
      <c r="A9314">
        <v>326852623626</v>
      </c>
      <c r="B9314" t="s">
        <v>32</v>
      </c>
      <c r="C9314">
        <v>-84.1</v>
      </c>
      <c r="D9314">
        <v>60503143</v>
      </c>
      <c r="E9314">
        <v>60496739</v>
      </c>
      <c r="F9314" s="3">
        <f t="shared" si="145"/>
        <v>527</v>
      </c>
      <c r="G9314">
        <f>A9314</f>
        <v>326852623626</v>
      </c>
    </row>
    <row r="9315" spans="1:7" x14ac:dyDescent="0.3">
      <c r="A9315">
        <v>326852923189</v>
      </c>
      <c r="B9315" t="s">
        <v>61</v>
      </c>
      <c r="C9315">
        <v>-36.64</v>
      </c>
      <c r="D9315">
        <v>60503143</v>
      </c>
      <c r="E9315">
        <v>60498913</v>
      </c>
      <c r="F9315" s="3">
        <f t="shared" si="145"/>
        <v>1213</v>
      </c>
      <c r="G9315">
        <f>A9315</f>
        <v>326852923189</v>
      </c>
    </row>
    <row r="9316" spans="1:7" x14ac:dyDescent="0.3">
      <c r="A9316">
        <v>326852023190</v>
      </c>
      <c r="B9316" t="s">
        <v>61</v>
      </c>
      <c r="C9316">
        <v>-66.319999999999993</v>
      </c>
      <c r="D9316">
        <v>60503143</v>
      </c>
      <c r="E9316">
        <v>60496793</v>
      </c>
      <c r="F9316" s="3">
        <f t="shared" si="145"/>
        <v>518</v>
      </c>
      <c r="G9316">
        <f>A9316</f>
        <v>326852023190</v>
      </c>
    </row>
    <row r="9317" spans="1:7" x14ac:dyDescent="0.3">
      <c r="A9317">
        <v>326852523877</v>
      </c>
      <c r="B9317" t="s">
        <v>50</v>
      </c>
      <c r="C9317">
        <v>-74.430000000000007</v>
      </c>
      <c r="D9317">
        <v>60503143</v>
      </c>
      <c r="E9317">
        <v>60497233</v>
      </c>
      <c r="F9317" s="3">
        <f t="shared" si="145"/>
        <v>542</v>
      </c>
      <c r="G9317">
        <f>A9317</f>
        <v>326852523877</v>
      </c>
    </row>
    <row r="9318" spans="1:7" x14ac:dyDescent="0.3">
      <c r="A9318">
        <v>326850723842</v>
      </c>
      <c r="B9318" t="s">
        <v>50</v>
      </c>
      <c r="C9318">
        <v>-20.02</v>
      </c>
      <c r="D9318">
        <v>60503143</v>
      </c>
      <c r="E9318">
        <v>60496746</v>
      </c>
      <c r="F9318" s="3">
        <f t="shared" si="145"/>
        <v>521</v>
      </c>
      <c r="G9318">
        <f>A9318</f>
        <v>326850723842</v>
      </c>
    </row>
    <row r="9319" spans="1:7" x14ac:dyDescent="0.3">
      <c r="A9319">
        <v>326850521464</v>
      </c>
      <c r="B9319" t="s">
        <v>99</v>
      </c>
      <c r="C9319">
        <v>-34.4</v>
      </c>
      <c r="D9319">
        <v>60503143</v>
      </c>
      <c r="E9319">
        <v>60509340</v>
      </c>
      <c r="F9319" s="3">
        <f t="shared" si="145"/>
        <v>532</v>
      </c>
      <c r="G9319">
        <f>A9319</f>
        <v>326850521464</v>
      </c>
    </row>
    <row r="9320" spans="1:7" x14ac:dyDescent="0.3">
      <c r="A9320">
        <v>326850524023</v>
      </c>
      <c r="B9320" t="s">
        <v>55</v>
      </c>
      <c r="C9320">
        <v>-34.409999999999997</v>
      </c>
      <c r="D9320">
        <v>60503143</v>
      </c>
      <c r="E9320">
        <v>60497177</v>
      </c>
      <c r="F9320" s="3">
        <f t="shared" si="145"/>
        <v>532</v>
      </c>
      <c r="G9320">
        <f>A9320</f>
        <v>326850524023</v>
      </c>
    </row>
    <row r="9321" spans="1:7" x14ac:dyDescent="0.3">
      <c r="A9321">
        <v>326853124028</v>
      </c>
      <c r="B9321" t="s">
        <v>55</v>
      </c>
      <c r="C9321">
        <v>-56</v>
      </c>
      <c r="D9321">
        <v>60503143</v>
      </c>
      <c r="E9321">
        <v>60500205</v>
      </c>
      <c r="F9321" s="3">
        <f t="shared" si="145"/>
        <v>503</v>
      </c>
      <c r="G9321">
        <f>A9321</f>
        <v>326853124028</v>
      </c>
    </row>
    <row r="9322" spans="1:7" x14ac:dyDescent="0.3">
      <c r="A9322">
        <v>326852223462</v>
      </c>
      <c r="B9322" t="s">
        <v>83</v>
      </c>
      <c r="C9322">
        <v>-73.95</v>
      </c>
      <c r="D9322">
        <v>60503143</v>
      </c>
      <c r="E9322">
        <v>60497371</v>
      </c>
      <c r="F9322" s="3">
        <f t="shared" si="145"/>
        <v>546</v>
      </c>
      <c r="G9322">
        <f>A9322</f>
        <v>326852223462</v>
      </c>
    </row>
    <row r="9323" spans="1:7" x14ac:dyDescent="0.3">
      <c r="A9323">
        <v>326852323262</v>
      </c>
      <c r="B9323" t="s">
        <v>58</v>
      </c>
      <c r="C9323">
        <v>-440.17</v>
      </c>
      <c r="D9323">
        <v>60503143</v>
      </c>
      <c r="E9323">
        <v>60496704</v>
      </c>
      <c r="F9323" s="3">
        <f t="shared" si="145"/>
        <v>505</v>
      </c>
      <c r="G9323">
        <f>A9323</f>
        <v>326852323262</v>
      </c>
    </row>
    <row r="9324" spans="1:7" x14ac:dyDescent="0.3">
      <c r="A9324">
        <v>326852823217</v>
      </c>
      <c r="B9324" t="s">
        <v>58</v>
      </c>
      <c r="C9324">
        <v>-22.12</v>
      </c>
      <c r="D9324">
        <v>60503143</v>
      </c>
      <c r="E9324">
        <v>60496737</v>
      </c>
      <c r="F9324" s="3">
        <f t="shared" si="145"/>
        <v>528</v>
      </c>
      <c r="G9324">
        <f>A9324</f>
        <v>326852823217</v>
      </c>
    </row>
    <row r="9325" spans="1:7" x14ac:dyDescent="0.3">
      <c r="A9325">
        <v>326851823295</v>
      </c>
      <c r="B9325" t="s">
        <v>58</v>
      </c>
      <c r="C9325">
        <v>-82.62</v>
      </c>
      <c r="D9325">
        <v>60503143</v>
      </c>
      <c r="E9325">
        <v>60569228</v>
      </c>
      <c r="F9325" s="3" t="str">
        <f t="shared" si="145"/>
        <v/>
      </c>
      <c r="G9325">
        <f>A9325</f>
        <v>326851823295</v>
      </c>
    </row>
    <row r="9326" spans="1:7" x14ac:dyDescent="0.3">
      <c r="A9326">
        <v>326852023498</v>
      </c>
      <c r="B9326" t="s">
        <v>83</v>
      </c>
      <c r="C9326">
        <v>-77.489999999999995</v>
      </c>
      <c r="D9326">
        <v>60503143</v>
      </c>
      <c r="E9326">
        <v>60496793</v>
      </c>
      <c r="F9326" s="3">
        <f t="shared" si="145"/>
        <v>518</v>
      </c>
      <c r="G9326">
        <f>A9326</f>
        <v>326852023498</v>
      </c>
    </row>
    <row r="9327" spans="1:7" x14ac:dyDescent="0.3">
      <c r="A9327">
        <v>326850823256</v>
      </c>
      <c r="B9327" t="s">
        <v>58</v>
      </c>
      <c r="C9327">
        <v>-824.4</v>
      </c>
      <c r="D9327">
        <v>60503143</v>
      </c>
      <c r="E9327">
        <v>60525537</v>
      </c>
      <c r="F9327" s="3" t="str">
        <f t="shared" si="145"/>
        <v/>
      </c>
      <c r="G9327">
        <f>A9327</f>
        <v>326850823256</v>
      </c>
    </row>
    <row r="9328" spans="1:7" x14ac:dyDescent="0.3">
      <c r="A9328">
        <v>326851824120</v>
      </c>
      <c r="B9328" t="s">
        <v>82</v>
      </c>
      <c r="C9328">
        <v>-409.25</v>
      </c>
      <c r="D9328">
        <v>60503143</v>
      </c>
      <c r="E9328">
        <v>60569228</v>
      </c>
      <c r="F9328" s="3" t="str">
        <f t="shared" si="145"/>
        <v/>
      </c>
      <c r="G9328">
        <f>A9328</f>
        <v>326851824120</v>
      </c>
    </row>
    <row r="9329" spans="1:7" x14ac:dyDescent="0.3">
      <c r="A9329">
        <v>326852524187</v>
      </c>
      <c r="B9329" t="s">
        <v>82</v>
      </c>
      <c r="C9329">
        <v>-46.32</v>
      </c>
      <c r="D9329">
        <v>60503143</v>
      </c>
      <c r="E9329">
        <v>60497233</v>
      </c>
      <c r="F9329" s="3">
        <f t="shared" si="145"/>
        <v>542</v>
      </c>
      <c r="G9329">
        <f>A9329</f>
        <v>326852524187</v>
      </c>
    </row>
    <row r="9330" spans="1:7" x14ac:dyDescent="0.3">
      <c r="A9330">
        <v>326850724150</v>
      </c>
      <c r="B9330" t="s">
        <v>82</v>
      </c>
      <c r="C9330">
        <v>-209.63</v>
      </c>
      <c r="D9330">
        <v>60503143</v>
      </c>
      <c r="E9330">
        <v>60496746</v>
      </c>
      <c r="F9330" s="3">
        <f t="shared" si="145"/>
        <v>521</v>
      </c>
      <c r="G9330">
        <f>A9330</f>
        <v>326850724150</v>
      </c>
    </row>
    <row r="9331" spans="1:7" x14ac:dyDescent="0.3">
      <c r="A9331">
        <v>326852623934</v>
      </c>
      <c r="B9331" t="s">
        <v>46</v>
      </c>
      <c r="C9331">
        <v>-35.07</v>
      </c>
      <c r="D9331">
        <v>60503143</v>
      </c>
      <c r="E9331">
        <v>60496739</v>
      </c>
      <c r="F9331" s="3">
        <f t="shared" si="145"/>
        <v>527</v>
      </c>
      <c r="G9331">
        <f>A9331</f>
        <v>326852623934</v>
      </c>
    </row>
    <row r="9332" spans="1:7" x14ac:dyDescent="0.3">
      <c r="A9332">
        <v>326852323987</v>
      </c>
      <c r="B9332" t="s">
        <v>46</v>
      </c>
      <c r="C9332">
        <v>-8.27</v>
      </c>
      <c r="D9332">
        <v>60503143</v>
      </c>
      <c r="E9332">
        <v>60496704</v>
      </c>
      <c r="F9332" s="3">
        <f t="shared" si="145"/>
        <v>505</v>
      </c>
      <c r="G9332">
        <f>A9332</f>
        <v>326852323987</v>
      </c>
    </row>
    <row r="9333" spans="1:7" x14ac:dyDescent="0.3">
      <c r="A9333">
        <v>326852423955</v>
      </c>
      <c r="B9333" t="s">
        <v>46</v>
      </c>
      <c r="C9333">
        <v>-58.52</v>
      </c>
      <c r="D9333">
        <v>60503143</v>
      </c>
      <c r="E9333">
        <v>60496791</v>
      </c>
      <c r="F9333" s="3">
        <f t="shared" si="145"/>
        <v>529</v>
      </c>
      <c r="G9333">
        <f>A9333</f>
        <v>326852423955</v>
      </c>
    </row>
    <row r="9334" spans="1:7" x14ac:dyDescent="0.3">
      <c r="A9334">
        <v>326852423749</v>
      </c>
      <c r="B9334" t="s">
        <v>81</v>
      </c>
      <c r="C9334">
        <v>-51.9</v>
      </c>
      <c r="D9334">
        <v>60503143</v>
      </c>
      <c r="E9334">
        <v>60496791</v>
      </c>
      <c r="F9334" s="3">
        <f t="shared" si="145"/>
        <v>529</v>
      </c>
      <c r="G9334">
        <f>A9334</f>
        <v>326852423749</v>
      </c>
    </row>
    <row r="9335" spans="1:7" x14ac:dyDescent="0.3">
      <c r="A9335">
        <v>326852423030</v>
      </c>
      <c r="B9335" t="s">
        <v>73</v>
      </c>
      <c r="C9335">
        <v>-6.5</v>
      </c>
      <c r="D9335">
        <v>60503143</v>
      </c>
      <c r="E9335">
        <v>60496791</v>
      </c>
      <c r="F9335" s="3">
        <f t="shared" si="145"/>
        <v>529</v>
      </c>
      <c r="G9335">
        <f>A9335</f>
        <v>326852423030</v>
      </c>
    </row>
    <row r="9336" spans="1:7" x14ac:dyDescent="0.3">
      <c r="A9336">
        <v>326851722993</v>
      </c>
      <c r="B9336" t="s">
        <v>86</v>
      </c>
      <c r="C9336">
        <v>-59.39</v>
      </c>
      <c r="D9336">
        <v>60503143</v>
      </c>
      <c r="E9336">
        <v>60565141</v>
      </c>
      <c r="F9336" s="3" t="str">
        <f t="shared" si="145"/>
        <v/>
      </c>
      <c r="G9336">
        <f>A9336</f>
        <v>326851722993</v>
      </c>
    </row>
    <row r="9337" spans="1:7" x14ac:dyDescent="0.3">
      <c r="A9337">
        <v>326852422925</v>
      </c>
      <c r="B9337" t="s">
        <v>86</v>
      </c>
      <c r="C9337">
        <v>-7.37</v>
      </c>
      <c r="D9337">
        <v>60503143</v>
      </c>
      <c r="E9337">
        <v>60496791</v>
      </c>
      <c r="F9337" s="3">
        <f t="shared" si="145"/>
        <v>529</v>
      </c>
      <c r="G9337">
        <f>A9337</f>
        <v>326852422925</v>
      </c>
    </row>
    <row r="9338" spans="1:7" x14ac:dyDescent="0.3">
      <c r="A9338">
        <v>326852822909</v>
      </c>
      <c r="B9338" t="s">
        <v>86</v>
      </c>
      <c r="C9338">
        <v>-103.54</v>
      </c>
      <c r="D9338">
        <v>60503143</v>
      </c>
      <c r="E9338">
        <v>60496737</v>
      </c>
      <c r="F9338" s="3">
        <f t="shared" si="145"/>
        <v>528</v>
      </c>
      <c r="G9338">
        <f>A9338</f>
        <v>326852822909</v>
      </c>
    </row>
    <row r="9339" spans="1:7" x14ac:dyDescent="0.3">
      <c r="A9339">
        <v>326852322953</v>
      </c>
      <c r="B9339" t="s">
        <v>86</v>
      </c>
      <c r="C9339">
        <v>-43.1</v>
      </c>
      <c r="D9339">
        <v>60503143</v>
      </c>
      <c r="E9339">
        <v>60496704</v>
      </c>
      <c r="F9339" s="3">
        <f t="shared" si="145"/>
        <v>505</v>
      </c>
      <c r="G9339">
        <f>A9339</f>
        <v>326852322953</v>
      </c>
    </row>
    <row r="9340" spans="1:7" x14ac:dyDescent="0.3">
      <c r="A9340">
        <v>326850921781</v>
      </c>
      <c r="B9340" t="s">
        <v>100</v>
      </c>
      <c r="C9340">
        <v>-5.38</v>
      </c>
      <c r="D9340">
        <v>60503143</v>
      </c>
      <c r="E9340">
        <v>60528236</v>
      </c>
      <c r="F9340" s="3" t="str">
        <f t="shared" si="145"/>
        <v/>
      </c>
      <c r="G9340">
        <f>A9340</f>
        <v>326850921781</v>
      </c>
    </row>
    <row r="9341" spans="1:7" x14ac:dyDescent="0.3">
      <c r="A9341">
        <v>326852022884</v>
      </c>
      <c r="B9341" t="s">
        <v>93</v>
      </c>
      <c r="C9341">
        <v>-43.91</v>
      </c>
      <c r="D9341">
        <v>60503143</v>
      </c>
      <c r="E9341">
        <v>60575183</v>
      </c>
      <c r="F9341" s="3" t="str">
        <f t="shared" si="145"/>
        <v/>
      </c>
      <c r="G9341">
        <f>A9341</f>
        <v>326852022884</v>
      </c>
    </row>
    <row r="9342" spans="1:7" x14ac:dyDescent="0.3">
      <c r="A9342">
        <v>326852922881</v>
      </c>
      <c r="B9342" t="s">
        <v>93</v>
      </c>
      <c r="C9342">
        <v>-105.92</v>
      </c>
      <c r="D9342">
        <v>60503143</v>
      </c>
      <c r="E9342">
        <v>60509341</v>
      </c>
      <c r="F9342" s="3">
        <f t="shared" si="145"/>
        <v>1213</v>
      </c>
      <c r="G9342">
        <f>A9342</f>
        <v>326852922881</v>
      </c>
    </row>
    <row r="9343" spans="1:7" x14ac:dyDescent="0.3">
      <c r="A9343">
        <v>326851922825</v>
      </c>
      <c r="B9343" t="s">
        <v>93</v>
      </c>
      <c r="C9343">
        <v>-30.57</v>
      </c>
      <c r="D9343">
        <v>60503143</v>
      </c>
      <c r="E9343">
        <v>60509337</v>
      </c>
      <c r="F9343" s="3">
        <f t="shared" si="145"/>
        <v>525</v>
      </c>
      <c r="G9343">
        <f>A9343</f>
        <v>326851922825</v>
      </c>
    </row>
    <row r="9344" spans="1:7" x14ac:dyDescent="0.3">
      <c r="A9344">
        <v>326852522332</v>
      </c>
      <c r="B9344" t="s">
        <v>63</v>
      </c>
      <c r="C9344">
        <v>-1078.5899999999999</v>
      </c>
      <c r="D9344">
        <v>60503143</v>
      </c>
      <c r="E9344">
        <v>60497233</v>
      </c>
      <c r="F9344" s="3">
        <f t="shared" si="145"/>
        <v>542</v>
      </c>
      <c r="G9344">
        <f>A9344</f>
        <v>326852522332</v>
      </c>
    </row>
    <row r="9345" spans="1:7" x14ac:dyDescent="0.3">
      <c r="A9345">
        <v>326851722175</v>
      </c>
      <c r="B9345" t="s">
        <v>91</v>
      </c>
      <c r="C9345">
        <v>-48.83</v>
      </c>
      <c r="D9345">
        <v>60503143</v>
      </c>
      <c r="E9345">
        <v>60565143</v>
      </c>
      <c r="F9345" s="3" t="str">
        <f t="shared" si="145"/>
        <v/>
      </c>
      <c r="G9345">
        <f>A9345</f>
        <v>326851722175</v>
      </c>
    </row>
    <row r="9346" spans="1:7" x14ac:dyDescent="0.3">
      <c r="A9346">
        <v>326852922164</v>
      </c>
      <c r="B9346" t="s">
        <v>91</v>
      </c>
      <c r="C9346">
        <v>-676</v>
      </c>
      <c r="D9346">
        <v>60503143</v>
      </c>
      <c r="E9346">
        <v>60509341</v>
      </c>
      <c r="F9346" s="3">
        <f t="shared" ref="F9346:F9409" si="146">_xlfn.IFNA((VLOOKUP(E9346,$W:$X,2,0)),"")</f>
        <v>1213</v>
      </c>
      <c r="G9346">
        <f>A9346</f>
        <v>326852922164</v>
      </c>
    </row>
    <row r="9347" spans="1:7" x14ac:dyDescent="0.3">
      <c r="A9347">
        <v>326131922861</v>
      </c>
      <c r="B9347" t="s">
        <v>93</v>
      </c>
      <c r="C9347">
        <v>-354.67</v>
      </c>
      <c r="D9347">
        <v>60503143</v>
      </c>
      <c r="E9347">
        <v>4005003</v>
      </c>
      <c r="F9347" s="3" t="str">
        <f t="shared" si="146"/>
        <v/>
      </c>
      <c r="G9347">
        <f>A9347</f>
        <v>326131922861</v>
      </c>
    </row>
    <row r="9348" spans="1:7" x14ac:dyDescent="0.3">
      <c r="A9348">
        <v>326852622708</v>
      </c>
      <c r="B9348" t="s">
        <v>90</v>
      </c>
      <c r="C9348">
        <v>-14.65</v>
      </c>
      <c r="D9348">
        <v>60503143</v>
      </c>
      <c r="E9348">
        <v>60496739</v>
      </c>
      <c r="F9348" s="3">
        <f t="shared" si="146"/>
        <v>527</v>
      </c>
      <c r="G9348">
        <f>A9348</f>
        <v>326852622708</v>
      </c>
    </row>
    <row r="9349" spans="1:7" x14ac:dyDescent="0.3">
      <c r="A9349">
        <v>326120222610</v>
      </c>
      <c r="B9349" t="s">
        <v>87</v>
      </c>
      <c r="C9349">
        <v>-21.17</v>
      </c>
      <c r="D9349">
        <v>60503143</v>
      </c>
      <c r="E9349">
        <v>5467026</v>
      </c>
      <c r="F9349" s="3" t="str">
        <f t="shared" si="146"/>
        <v/>
      </c>
      <c r="G9349">
        <f>A9349</f>
        <v>326120222610</v>
      </c>
    </row>
    <row r="9350" spans="1:7" x14ac:dyDescent="0.3">
      <c r="A9350">
        <v>326850722615</v>
      </c>
      <c r="B9350" t="s">
        <v>87</v>
      </c>
      <c r="C9350">
        <v>-942.36</v>
      </c>
      <c r="D9350">
        <v>60503143</v>
      </c>
      <c r="E9350">
        <v>60496746</v>
      </c>
      <c r="F9350" s="3">
        <f t="shared" si="146"/>
        <v>521</v>
      </c>
      <c r="G9350">
        <f>A9350</f>
        <v>326850722615</v>
      </c>
    </row>
    <row r="9351" spans="1:7" x14ac:dyDescent="0.3">
      <c r="A9351">
        <v>326131922758</v>
      </c>
      <c r="B9351" t="s">
        <v>90</v>
      </c>
      <c r="C9351">
        <v>-41.78</v>
      </c>
      <c r="D9351">
        <v>60503143</v>
      </c>
      <c r="E9351">
        <v>60500286</v>
      </c>
      <c r="F9351" s="3">
        <f t="shared" si="146"/>
        <v>536</v>
      </c>
      <c r="G9351">
        <f>A9351</f>
        <v>326131922758</v>
      </c>
    </row>
    <row r="9352" spans="1:7" x14ac:dyDescent="0.3">
      <c r="A9352">
        <v>326851522796</v>
      </c>
      <c r="B9352" t="s">
        <v>90</v>
      </c>
      <c r="C9352">
        <v>-981.75</v>
      </c>
      <c r="D9352">
        <v>60503143</v>
      </c>
      <c r="E9352">
        <v>60498203</v>
      </c>
      <c r="F9352" s="3">
        <f t="shared" si="146"/>
        <v>1127</v>
      </c>
      <c r="G9352">
        <f>A9352</f>
        <v>326851522796</v>
      </c>
    </row>
    <row r="9353" spans="1:7" x14ac:dyDescent="0.3">
      <c r="A9353">
        <v>326850622722</v>
      </c>
      <c r="B9353" t="s">
        <v>90</v>
      </c>
      <c r="C9353">
        <v>-5.35</v>
      </c>
      <c r="D9353">
        <v>60503143</v>
      </c>
      <c r="E9353">
        <v>60497511</v>
      </c>
      <c r="F9353" s="3">
        <f t="shared" si="146"/>
        <v>556</v>
      </c>
      <c r="G9353">
        <f>A9353</f>
        <v>326850622722</v>
      </c>
    </row>
    <row r="9354" spans="1:7" x14ac:dyDescent="0.3">
      <c r="A9354">
        <v>326852222636</v>
      </c>
      <c r="B9354" t="s">
        <v>87</v>
      </c>
      <c r="C9354">
        <v>-54.05</v>
      </c>
      <c r="D9354">
        <v>60503143</v>
      </c>
      <c r="E9354">
        <v>60497371</v>
      </c>
      <c r="F9354" s="3">
        <f t="shared" si="146"/>
        <v>546</v>
      </c>
      <c r="G9354">
        <f>A9354</f>
        <v>326852222636</v>
      </c>
    </row>
    <row r="9355" spans="1:7" x14ac:dyDescent="0.3">
      <c r="A9355">
        <v>326852822603</v>
      </c>
      <c r="B9355" t="s">
        <v>87</v>
      </c>
      <c r="C9355">
        <v>-12.65</v>
      </c>
      <c r="D9355">
        <v>60503143</v>
      </c>
      <c r="E9355">
        <v>60496737</v>
      </c>
      <c r="F9355" s="3">
        <f t="shared" si="146"/>
        <v>528</v>
      </c>
      <c r="G9355">
        <f>A9355</f>
        <v>326852822603</v>
      </c>
    </row>
    <row r="9356" spans="1:7" x14ac:dyDescent="0.3">
      <c r="A9356">
        <v>326852518726</v>
      </c>
      <c r="B9356" t="s">
        <v>449</v>
      </c>
      <c r="C9356">
        <v>-55.39</v>
      </c>
      <c r="D9356">
        <v>60503143</v>
      </c>
      <c r="E9356">
        <v>60497233</v>
      </c>
      <c r="F9356" s="3">
        <f t="shared" si="146"/>
        <v>542</v>
      </c>
      <c r="G9356">
        <f>A9356</f>
        <v>326852518726</v>
      </c>
    </row>
    <row r="9357" spans="1:7" x14ac:dyDescent="0.3">
      <c r="A9357">
        <v>326852319047</v>
      </c>
      <c r="B9357" t="s">
        <v>1331</v>
      </c>
      <c r="C9357">
        <v>-479.66</v>
      </c>
      <c r="D9357">
        <v>60503143</v>
      </c>
      <c r="E9357">
        <v>60496704</v>
      </c>
      <c r="F9357" s="3">
        <f t="shared" si="146"/>
        <v>505</v>
      </c>
      <c r="G9357">
        <f>A9357</f>
        <v>326852319047</v>
      </c>
    </row>
    <row r="9358" spans="1:7" x14ac:dyDescent="0.3">
      <c r="A9358">
        <v>314321160041</v>
      </c>
      <c r="B9358" t="s">
        <v>1704</v>
      </c>
      <c r="C9358">
        <v>388.89</v>
      </c>
      <c r="D9358">
        <v>60503143</v>
      </c>
      <c r="E9358">
        <v>60497372</v>
      </c>
      <c r="F9358" s="3">
        <f t="shared" si="146"/>
        <v>546</v>
      </c>
      <c r="G9358">
        <f>A9358</f>
        <v>314321160041</v>
      </c>
    </row>
    <row r="9359" spans="1:7" x14ac:dyDescent="0.3">
      <c r="A9359" t="s">
        <v>1963</v>
      </c>
      <c r="B9359" t="s">
        <v>1878</v>
      </c>
      <c r="C9359">
        <v>11079.06</v>
      </c>
      <c r="D9359">
        <v>60503143</v>
      </c>
      <c r="F9359" s="3" t="str">
        <f t="shared" si="146"/>
        <v/>
      </c>
      <c r="G9359" t="str">
        <f>A9359</f>
        <v>527-08-Apr-2023</v>
      </c>
    </row>
    <row r="9360" spans="1:7" x14ac:dyDescent="0.3">
      <c r="A9360">
        <v>310721090028</v>
      </c>
      <c r="B9360" t="s">
        <v>887</v>
      </c>
      <c r="C9360">
        <v>3841.09</v>
      </c>
      <c r="D9360">
        <v>60503143</v>
      </c>
      <c r="E9360">
        <v>60500205</v>
      </c>
      <c r="F9360" s="3">
        <f t="shared" si="146"/>
        <v>503</v>
      </c>
      <c r="G9360">
        <f>A9360</f>
        <v>310721090028</v>
      </c>
    </row>
    <row r="9361" spans="1:7" x14ac:dyDescent="0.3">
      <c r="A9361">
        <v>307662000021</v>
      </c>
      <c r="B9361" t="s">
        <v>1964</v>
      </c>
      <c r="C9361">
        <v>2547.7199999999998</v>
      </c>
      <c r="D9361">
        <v>60503143</v>
      </c>
      <c r="E9361">
        <v>60496704</v>
      </c>
      <c r="F9361" s="3">
        <f t="shared" si="146"/>
        <v>505</v>
      </c>
      <c r="G9361">
        <f>A9361</f>
        <v>307662000021</v>
      </c>
    </row>
    <row r="9362" spans="1:7" x14ac:dyDescent="0.3">
      <c r="A9362">
        <v>334350671385</v>
      </c>
      <c r="B9362" t="s">
        <v>1965</v>
      </c>
      <c r="C9362">
        <v>11473.58</v>
      </c>
      <c r="D9362">
        <v>60503143</v>
      </c>
      <c r="E9362">
        <v>60569229</v>
      </c>
      <c r="F9362" s="3" t="str">
        <f t="shared" si="146"/>
        <v/>
      </c>
      <c r="G9362">
        <f>A9362</f>
        <v>334350671385</v>
      </c>
    </row>
    <row r="9363" spans="1:7" x14ac:dyDescent="0.3">
      <c r="A9363">
        <v>317821090969</v>
      </c>
      <c r="B9363" t="s">
        <v>1966</v>
      </c>
      <c r="C9363">
        <v>115.4</v>
      </c>
      <c r="D9363">
        <v>60503143</v>
      </c>
      <c r="E9363">
        <v>60500205</v>
      </c>
      <c r="F9363" s="3">
        <f t="shared" si="146"/>
        <v>503</v>
      </c>
      <c r="G9363">
        <f>A9363</f>
        <v>317821090969</v>
      </c>
    </row>
    <row r="9364" spans="1:7" x14ac:dyDescent="0.3">
      <c r="A9364">
        <v>311821081856</v>
      </c>
      <c r="B9364" t="s">
        <v>1739</v>
      </c>
      <c r="C9364">
        <v>-32.18</v>
      </c>
      <c r="D9364">
        <v>60503143</v>
      </c>
      <c r="E9364">
        <v>60501848</v>
      </c>
      <c r="F9364" s="3">
        <f t="shared" si="146"/>
        <v>1186</v>
      </c>
      <c r="G9364">
        <f>A9364</f>
        <v>311821081856</v>
      </c>
    </row>
    <row r="9365" spans="1:7" x14ac:dyDescent="0.3">
      <c r="A9365" t="s">
        <v>1967</v>
      </c>
      <c r="B9365" t="s">
        <v>1968</v>
      </c>
      <c r="C9365">
        <v>-15423.98</v>
      </c>
      <c r="D9365">
        <v>60503143</v>
      </c>
      <c r="F9365" s="3" t="str">
        <f t="shared" si="146"/>
        <v/>
      </c>
      <c r="G9365" t="str">
        <f>A9365</f>
        <v>1213--052223</v>
      </c>
    </row>
    <row r="9366" spans="1:7" x14ac:dyDescent="0.3">
      <c r="A9366" t="s">
        <v>1969</v>
      </c>
      <c r="B9366" t="s">
        <v>1770</v>
      </c>
      <c r="C9366">
        <v>-5700.8</v>
      </c>
      <c r="D9366">
        <v>60503143</v>
      </c>
      <c r="F9366" s="3" t="str">
        <f t="shared" si="146"/>
        <v/>
      </c>
      <c r="G9366" t="str">
        <f>A9366</f>
        <v>NF-313821130003</v>
      </c>
    </row>
    <row r="9367" spans="1:7" x14ac:dyDescent="0.3">
      <c r="A9367" t="s">
        <v>1970</v>
      </c>
      <c r="B9367" t="s">
        <v>1813</v>
      </c>
      <c r="C9367">
        <v>-4998.74</v>
      </c>
      <c r="D9367">
        <v>60503143</v>
      </c>
      <c r="F9367" s="3" t="str">
        <f t="shared" si="146"/>
        <v/>
      </c>
      <c r="G9367" t="str">
        <f>A9367</f>
        <v>529-051423</v>
      </c>
    </row>
    <row r="9368" spans="1:7" x14ac:dyDescent="0.3">
      <c r="A9368" t="s">
        <v>1971</v>
      </c>
      <c r="B9368" t="s">
        <v>1972</v>
      </c>
      <c r="C9368">
        <v>-10089.25</v>
      </c>
      <c r="D9368">
        <v>60503143</v>
      </c>
      <c r="F9368" s="3" t="str">
        <f t="shared" si="146"/>
        <v/>
      </c>
      <c r="G9368" t="str">
        <f>A9368</f>
        <v>1446-041623</v>
      </c>
    </row>
    <row r="9369" spans="1:7" x14ac:dyDescent="0.3">
      <c r="A9369" t="s">
        <v>1973</v>
      </c>
      <c r="B9369" t="s">
        <v>1704</v>
      </c>
      <c r="C9369">
        <v>-6924.78</v>
      </c>
      <c r="D9369">
        <v>60503143</v>
      </c>
      <c r="F9369" s="3" t="str">
        <f t="shared" si="146"/>
        <v/>
      </c>
      <c r="G9369" t="str">
        <f>A9369</f>
        <v>529-050723</v>
      </c>
    </row>
    <row r="9370" spans="1:7" x14ac:dyDescent="0.3">
      <c r="A9370" t="s">
        <v>1974</v>
      </c>
      <c r="B9370" t="s">
        <v>1704</v>
      </c>
      <c r="C9370">
        <v>-5964.71</v>
      </c>
      <c r="D9370">
        <v>60503143</v>
      </c>
      <c r="F9370" s="3" t="str">
        <f t="shared" si="146"/>
        <v/>
      </c>
      <c r="G9370" t="str">
        <f>A9370</f>
        <v>1359-050723</v>
      </c>
    </row>
    <row r="9371" spans="1:7" x14ac:dyDescent="0.3">
      <c r="A9371" t="s">
        <v>1975</v>
      </c>
      <c r="B9371" t="s">
        <v>1816</v>
      </c>
      <c r="C9371">
        <v>-13744.93</v>
      </c>
      <c r="D9371">
        <v>60503143</v>
      </c>
      <c r="F9371" s="3" t="str">
        <f t="shared" si="146"/>
        <v/>
      </c>
      <c r="G9371" t="str">
        <f>A9371</f>
        <v>532-042323</v>
      </c>
    </row>
    <row r="9372" spans="1:7" x14ac:dyDescent="0.3">
      <c r="A9372" t="s">
        <v>1976</v>
      </c>
      <c r="B9372" t="s">
        <v>1773</v>
      </c>
      <c r="C9372">
        <v>-6398.31</v>
      </c>
      <c r="D9372">
        <v>60503143</v>
      </c>
      <c r="F9372" s="3" t="str">
        <f t="shared" si="146"/>
        <v/>
      </c>
      <c r="G9372" t="str">
        <f>A9372</f>
        <v>1359-041623</v>
      </c>
    </row>
    <row r="9373" spans="1:7" x14ac:dyDescent="0.3">
      <c r="A9373" t="s">
        <v>1977</v>
      </c>
      <c r="B9373" t="s">
        <v>1978</v>
      </c>
      <c r="C9373">
        <v>398.51</v>
      </c>
      <c r="D9373">
        <v>60503143</v>
      </c>
      <c r="F9373" s="3" t="str">
        <f t="shared" si="146"/>
        <v/>
      </c>
      <c r="G9373" t="str">
        <f>A9373</f>
        <v>532-120325-SP</v>
      </c>
    </row>
    <row r="9374" spans="1:7" x14ac:dyDescent="0.3">
      <c r="A9374" t="s">
        <v>1979</v>
      </c>
      <c r="B9374" t="s">
        <v>29</v>
      </c>
      <c r="C9374">
        <v>468.78</v>
      </c>
      <c r="D9374">
        <v>60503143</v>
      </c>
      <c r="F9374" s="3" t="str">
        <f t="shared" si="146"/>
        <v/>
      </c>
      <c r="G9374" t="str">
        <f>A9374</f>
        <v>1127-062226-SP</v>
      </c>
    </row>
    <row r="9375" spans="1:7" x14ac:dyDescent="0.3">
      <c r="A9375" t="s">
        <v>1980</v>
      </c>
      <c r="B9375" t="s">
        <v>65</v>
      </c>
      <c r="C9375">
        <v>126.72</v>
      </c>
      <c r="D9375">
        <v>60503143</v>
      </c>
      <c r="F9375" s="3" t="str">
        <f t="shared" si="146"/>
        <v/>
      </c>
      <c r="G9375" t="str">
        <f>A9375</f>
        <v>1775-070326-SP</v>
      </c>
    </row>
    <row r="9376" spans="1:7" x14ac:dyDescent="0.3">
      <c r="A9376" t="s">
        <v>1981</v>
      </c>
      <c r="B9376" t="s">
        <v>1122</v>
      </c>
      <c r="C9376">
        <v>162.88</v>
      </c>
      <c r="D9376">
        <v>60503143</v>
      </c>
      <c r="F9376" s="3" t="str">
        <f t="shared" si="146"/>
        <v/>
      </c>
      <c r="G9376" t="str">
        <f>A9376</f>
        <v>503-071126-SP</v>
      </c>
    </row>
    <row r="9377" spans="1:7" x14ac:dyDescent="0.3">
      <c r="A9377" t="s">
        <v>1982</v>
      </c>
      <c r="B9377" t="s">
        <v>1983</v>
      </c>
      <c r="C9377">
        <v>-256.12</v>
      </c>
      <c r="D9377">
        <v>60503143</v>
      </c>
      <c r="F9377" s="3" t="str">
        <f t="shared" si="146"/>
        <v/>
      </c>
      <c r="G9377" t="str">
        <f>A9377</f>
        <v>527-123124-OP</v>
      </c>
    </row>
    <row r="9378" spans="1:7" x14ac:dyDescent="0.3">
      <c r="A9378" t="s">
        <v>1984</v>
      </c>
      <c r="B9378" t="s">
        <v>572</v>
      </c>
      <c r="C9378">
        <v>-139.77000000000001</v>
      </c>
      <c r="D9378">
        <v>60503143</v>
      </c>
      <c r="F9378" s="3" t="str">
        <f t="shared" si="146"/>
        <v/>
      </c>
      <c r="G9378" t="str">
        <f>A9378</f>
        <v>516-092125-OP</v>
      </c>
    </row>
    <row r="9379" spans="1:7" x14ac:dyDescent="0.3">
      <c r="A9379" t="s">
        <v>1985</v>
      </c>
      <c r="B9379" t="s">
        <v>1702</v>
      </c>
      <c r="C9379">
        <v>-3577.75</v>
      </c>
      <c r="D9379">
        <v>60503143</v>
      </c>
      <c r="F9379" s="3" t="str">
        <f t="shared" si="146"/>
        <v/>
      </c>
      <c r="G9379" t="str">
        <f>A9379</f>
        <v>801-022324-OP</v>
      </c>
    </row>
    <row r="9380" spans="1:7" x14ac:dyDescent="0.3">
      <c r="A9380" t="s">
        <v>1986</v>
      </c>
      <c r="B9380" t="s">
        <v>1894</v>
      </c>
      <c r="C9380">
        <v>-2419.1999999999998</v>
      </c>
      <c r="D9380">
        <v>60503143</v>
      </c>
      <c r="F9380" s="3" t="str">
        <f t="shared" si="146"/>
        <v/>
      </c>
      <c r="G9380" t="str">
        <f>A9380</f>
        <v>NF-316921152414</v>
      </c>
    </row>
    <row r="9381" spans="1:7" x14ac:dyDescent="0.3">
      <c r="A9381" t="s">
        <v>1987</v>
      </c>
      <c r="B9381" t="s">
        <v>944</v>
      </c>
      <c r="C9381">
        <v>-295.02</v>
      </c>
      <c r="D9381">
        <v>60503143</v>
      </c>
      <c r="F9381" s="3" t="str">
        <f t="shared" si="146"/>
        <v/>
      </c>
      <c r="G9381" t="str">
        <f>A9381</f>
        <v>NF-307478500842</v>
      </c>
    </row>
    <row r="9382" spans="1:7" x14ac:dyDescent="0.3">
      <c r="A9382" t="s">
        <v>1988</v>
      </c>
      <c r="B9382" t="s">
        <v>46</v>
      </c>
      <c r="C9382">
        <v>-49.62</v>
      </c>
      <c r="D9382">
        <v>60503143</v>
      </c>
      <c r="F9382" s="3" t="str">
        <f t="shared" si="146"/>
        <v/>
      </c>
      <c r="G9382" t="str">
        <f>A9382</f>
        <v>515-080926-OP</v>
      </c>
    </row>
    <row r="9383" spans="1:7" x14ac:dyDescent="0.3">
      <c r="A9383" t="s">
        <v>1989</v>
      </c>
      <c r="B9383" t="s">
        <v>58</v>
      </c>
      <c r="C9383">
        <v>-10447.84</v>
      </c>
      <c r="D9383">
        <v>60503143</v>
      </c>
      <c r="F9383" s="3" t="str">
        <f t="shared" si="146"/>
        <v/>
      </c>
      <c r="G9383" t="str">
        <f>A9383</f>
        <v>NF-326851521467</v>
      </c>
    </row>
    <row r="9384" spans="1:7" x14ac:dyDescent="0.3">
      <c r="A9384" t="s">
        <v>1990</v>
      </c>
      <c r="B9384" t="s">
        <v>58</v>
      </c>
      <c r="C9384">
        <v>-9519.73</v>
      </c>
      <c r="D9384">
        <v>60503143</v>
      </c>
      <c r="F9384" s="3" t="str">
        <f t="shared" si="146"/>
        <v/>
      </c>
      <c r="G9384" t="str">
        <f>A9384</f>
        <v>NF-326851621432</v>
      </c>
    </row>
    <row r="9385" spans="1:7" x14ac:dyDescent="0.3">
      <c r="A9385" t="s">
        <v>1991</v>
      </c>
      <c r="B9385" t="s">
        <v>58</v>
      </c>
      <c r="C9385">
        <v>-5830.68</v>
      </c>
      <c r="D9385">
        <v>60503143</v>
      </c>
      <c r="F9385" s="3" t="str">
        <f t="shared" si="146"/>
        <v/>
      </c>
      <c r="G9385" t="str">
        <f>A9385</f>
        <v>NF-326850521463</v>
      </c>
    </row>
    <row r="9386" spans="1:7" x14ac:dyDescent="0.3">
      <c r="A9386" t="s">
        <v>1992</v>
      </c>
      <c r="B9386" t="s">
        <v>504</v>
      </c>
      <c r="C9386">
        <v>-1359.95</v>
      </c>
      <c r="D9386">
        <v>60503143</v>
      </c>
      <c r="F9386" s="3" t="str">
        <f t="shared" si="146"/>
        <v/>
      </c>
      <c r="G9386" t="str">
        <f>A9386</f>
        <v>542-063026-OP</v>
      </c>
    </row>
    <row r="9387" spans="1:7" x14ac:dyDescent="0.3">
      <c r="A9387" t="s">
        <v>1993</v>
      </c>
      <c r="B9387" t="s">
        <v>77</v>
      </c>
      <c r="C9387">
        <v>-10213.83</v>
      </c>
      <c r="D9387">
        <v>60503143</v>
      </c>
      <c r="F9387" s="3" t="str">
        <f t="shared" si="146"/>
        <v/>
      </c>
      <c r="G9387" t="str">
        <f>A9387</f>
        <v>NF-326852319043</v>
      </c>
    </row>
    <row r="9388" spans="1:7" x14ac:dyDescent="0.3">
      <c r="A9388" t="s">
        <v>1994</v>
      </c>
      <c r="B9388" t="s">
        <v>1995</v>
      </c>
      <c r="C9388">
        <v>-33.5</v>
      </c>
      <c r="D9388">
        <v>60503143</v>
      </c>
      <c r="F9388" s="3" t="str">
        <f t="shared" si="146"/>
        <v/>
      </c>
      <c r="G9388" t="str">
        <f>A9388</f>
        <v>525-081724-OP</v>
      </c>
    </row>
    <row r="9389" spans="1:7" x14ac:dyDescent="0.3">
      <c r="A9389">
        <v>325211930572</v>
      </c>
      <c r="B9389" t="s">
        <v>1996</v>
      </c>
      <c r="C9389">
        <v>207</v>
      </c>
      <c r="D9389">
        <v>60503143</v>
      </c>
      <c r="E9389">
        <v>60500397</v>
      </c>
      <c r="F9389" s="3">
        <f t="shared" si="146"/>
        <v>516</v>
      </c>
      <c r="G9389">
        <f>A9389</f>
        <v>325211930572</v>
      </c>
    </row>
    <row r="9390" spans="1:7" x14ac:dyDescent="0.3">
      <c r="A9390">
        <v>325850928343</v>
      </c>
      <c r="B9390" t="s">
        <v>1997</v>
      </c>
      <c r="C9390">
        <v>5627.3</v>
      </c>
      <c r="D9390">
        <v>60503143</v>
      </c>
      <c r="E9390">
        <v>60528236</v>
      </c>
      <c r="F9390" s="3" t="str">
        <f t="shared" si="146"/>
        <v/>
      </c>
      <c r="G9390">
        <f>A9390</f>
        <v>325850928343</v>
      </c>
    </row>
    <row r="9391" spans="1:7" x14ac:dyDescent="0.3">
      <c r="A9391">
        <v>326850623129</v>
      </c>
      <c r="B9391" t="s">
        <v>61</v>
      </c>
      <c r="C9391">
        <v>7175.59</v>
      </c>
      <c r="D9391">
        <v>60503143</v>
      </c>
      <c r="E9391">
        <v>60497511</v>
      </c>
      <c r="F9391" s="3">
        <f t="shared" si="146"/>
        <v>556</v>
      </c>
      <c r="G9391">
        <f>A9391</f>
        <v>326850623129</v>
      </c>
    </row>
    <row r="9392" spans="1:7" x14ac:dyDescent="0.3">
      <c r="A9392">
        <v>326852223357</v>
      </c>
      <c r="B9392" t="s">
        <v>29</v>
      </c>
      <c r="C9392">
        <v>11593.64</v>
      </c>
      <c r="D9392">
        <v>60503143</v>
      </c>
      <c r="E9392">
        <v>60497371</v>
      </c>
      <c r="F9392" s="3">
        <f t="shared" si="146"/>
        <v>546</v>
      </c>
      <c r="G9392">
        <f>A9392</f>
        <v>326852223357</v>
      </c>
    </row>
    <row r="9393" spans="1:7" x14ac:dyDescent="0.3">
      <c r="A9393">
        <v>326852723322</v>
      </c>
      <c r="B9393" t="s">
        <v>29</v>
      </c>
      <c r="C9393">
        <v>6558.5</v>
      </c>
      <c r="D9393">
        <v>60503143</v>
      </c>
      <c r="E9393">
        <v>60496716</v>
      </c>
      <c r="F9393" s="3">
        <f t="shared" si="146"/>
        <v>515</v>
      </c>
      <c r="G9393">
        <f>A9393</f>
        <v>326852723322</v>
      </c>
    </row>
    <row r="9394" spans="1:7" x14ac:dyDescent="0.3">
      <c r="A9394">
        <v>326851723303</v>
      </c>
      <c r="B9394" t="s">
        <v>29</v>
      </c>
      <c r="C9394">
        <v>7227.87</v>
      </c>
      <c r="D9394">
        <v>60503143</v>
      </c>
      <c r="E9394">
        <v>60565141</v>
      </c>
      <c r="F9394" s="3" t="str">
        <f t="shared" si="146"/>
        <v/>
      </c>
      <c r="G9394">
        <f>A9394</f>
        <v>326851723303</v>
      </c>
    </row>
    <row r="9395" spans="1:7" x14ac:dyDescent="0.3">
      <c r="A9395">
        <v>326850523612</v>
      </c>
      <c r="B9395" t="s">
        <v>32</v>
      </c>
      <c r="C9395">
        <v>8802.2999999999993</v>
      </c>
      <c r="D9395">
        <v>60503143</v>
      </c>
      <c r="E9395">
        <v>60497177</v>
      </c>
      <c r="F9395" s="3">
        <f t="shared" si="146"/>
        <v>532</v>
      </c>
      <c r="G9395">
        <f>A9395</f>
        <v>326850523612</v>
      </c>
    </row>
    <row r="9396" spans="1:7" x14ac:dyDescent="0.3">
      <c r="A9396">
        <v>326851623577</v>
      </c>
      <c r="B9396" t="s">
        <v>84</v>
      </c>
      <c r="C9396">
        <v>7464.08</v>
      </c>
      <c r="D9396">
        <v>60503143</v>
      </c>
      <c r="E9396">
        <v>60528003</v>
      </c>
      <c r="F9396" s="3" t="str">
        <f t="shared" si="146"/>
        <v/>
      </c>
      <c r="G9396">
        <f>A9396</f>
        <v>326851623577</v>
      </c>
    </row>
    <row r="9397" spans="1:7" x14ac:dyDescent="0.3">
      <c r="A9397">
        <v>326131923373</v>
      </c>
      <c r="B9397" t="s">
        <v>29</v>
      </c>
      <c r="C9397">
        <v>3371.39</v>
      </c>
      <c r="D9397">
        <v>60503143</v>
      </c>
      <c r="E9397">
        <v>60500286</v>
      </c>
      <c r="F9397" s="3">
        <f t="shared" si="146"/>
        <v>536</v>
      </c>
      <c r="G9397">
        <f>A9397</f>
        <v>326131923373</v>
      </c>
    </row>
    <row r="9398" spans="1:7" x14ac:dyDescent="0.3">
      <c r="A9398">
        <v>326853323399</v>
      </c>
      <c r="B9398" t="s">
        <v>29</v>
      </c>
      <c r="C9398">
        <v>8450.43</v>
      </c>
      <c r="D9398">
        <v>60503143</v>
      </c>
      <c r="E9398">
        <v>6151399</v>
      </c>
      <c r="F9398" s="3" t="str">
        <f t="shared" si="146"/>
        <v/>
      </c>
      <c r="G9398">
        <f>A9398</f>
        <v>326853323399</v>
      </c>
    </row>
    <row r="9399" spans="1:7" x14ac:dyDescent="0.3">
      <c r="A9399">
        <v>326852023189</v>
      </c>
      <c r="B9399" t="s">
        <v>61</v>
      </c>
      <c r="C9399">
        <v>7185.88</v>
      </c>
      <c r="D9399">
        <v>60503143</v>
      </c>
      <c r="E9399">
        <v>60496793</v>
      </c>
      <c r="F9399" s="3">
        <f t="shared" si="146"/>
        <v>518</v>
      </c>
      <c r="G9399">
        <f>A9399</f>
        <v>326852023189</v>
      </c>
    </row>
    <row r="9400" spans="1:7" x14ac:dyDescent="0.3">
      <c r="A9400">
        <v>326851723197</v>
      </c>
      <c r="B9400" t="s">
        <v>61</v>
      </c>
      <c r="C9400">
        <v>7757.86</v>
      </c>
      <c r="D9400">
        <v>60503143</v>
      </c>
      <c r="E9400">
        <v>60565141</v>
      </c>
      <c r="F9400" s="3" t="str">
        <f t="shared" si="146"/>
        <v/>
      </c>
      <c r="G9400">
        <f>A9400</f>
        <v>326851723197</v>
      </c>
    </row>
    <row r="9401" spans="1:7" x14ac:dyDescent="0.3">
      <c r="A9401">
        <v>326131923681</v>
      </c>
      <c r="B9401" t="s">
        <v>32</v>
      </c>
      <c r="C9401">
        <v>7934.01</v>
      </c>
      <c r="D9401">
        <v>60503143</v>
      </c>
      <c r="E9401">
        <v>60500286</v>
      </c>
      <c r="F9401" s="3">
        <f t="shared" si="146"/>
        <v>536</v>
      </c>
      <c r="G9401">
        <f>A9401</f>
        <v>326131923681</v>
      </c>
    </row>
    <row r="9402" spans="1:7" x14ac:dyDescent="0.3">
      <c r="A9402">
        <v>326851823604</v>
      </c>
      <c r="B9402" t="s">
        <v>32</v>
      </c>
      <c r="C9402">
        <v>10018.14</v>
      </c>
      <c r="D9402">
        <v>60503143</v>
      </c>
      <c r="E9402">
        <v>60569228</v>
      </c>
      <c r="F9402" s="3" t="str">
        <f t="shared" si="146"/>
        <v/>
      </c>
      <c r="G9402">
        <f>A9402</f>
        <v>326851823604</v>
      </c>
    </row>
    <row r="9403" spans="1:7" x14ac:dyDescent="0.3">
      <c r="A9403">
        <v>326850723637</v>
      </c>
      <c r="B9403" t="s">
        <v>32</v>
      </c>
      <c r="C9403">
        <v>6045.91</v>
      </c>
      <c r="D9403">
        <v>60503143</v>
      </c>
      <c r="E9403">
        <v>60496746</v>
      </c>
      <c r="F9403" s="3">
        <f t="shared" si="146"/>
        <v>521</v>
      </c>
      <c r="G9403">
        <f>A9403</f>
        <v>326850723637</v>
      </c>
    </row>
    <row r="9404" spans="1:7" x14ac:dyDescent="0.3">
      <c r="A9404">
        <v>326851623678</v>
      </c>
      <c r="B9404" t="s">
        <v>32</v>
      </c>
      <c r="C9404">
        <v>11274.25</v>
      </c>
      <c r="D9404">
        <v>60503143</v>
      </c>
      <c r="E9404">
        <v>60526632</v>
      </c>
      <c r="F9404" s="3" t="str">
        <f t="shared" si="146"/>
        <v/>
      </c>
      <c r="G9404">
        <f>A9404</f>
        <v>326851623678</v>
      </c>
    </row>
    <row r="9405" spans="1:7" x14ac:dyDescent="0.3">
      <c r="A9405">
        <v>326850823868</v>
      </c>
      <c r="B9405" t="s">
        <v>50</v>
      </c>
      <c r="C9405">
        <v>13664.08</v>
      </c>
      <c r="D9405">
        <v>60503143</v>
      </c>
      <c r="E9405">
        <v>60525537</v>
      </c>
      <c r="F9405" s="3" t="str">
        <f t="shared" si="146"/>
        <v/>
      </c>
      <c r="G9405">
        <f>A9405</f>
        <v>326850823868</v>
      </c>
    </row>
    <row r="9406" spans="1:7" x14ac:dyDescent="0.3">
      <c r="A9406">
        <v>326851923849</v>
      </c>
      <c r="B9406" t="s">
        <v>50</v>
      </c>
      <c r="C9406">
        <v>12657.49</v>
      </c>
      <c r="D9406">
        <v>60503143</v>
      </c>
      <c r="E9406">
        <v>60497057</v>
      </c>
      <c r="F9406" s="3">
        <f t="shared" si="146"/>
        <v>525</v>
      </c>
      <c r="G9406">
        <f>A9406</f>
        <v>326851923849</v>
      </c>
    </row>
    <row r="9407" spans="1:7" x14ac:dyDescent="0.3">
      <c r="A9407">
        <v>326853323807</v>
      </c>
      <c r="B9407" t="s">
        <v>50</v>
      </c>
      <c r="C9407">
        <v>6934.28</v>
      </c>
      <c r="D9407">
        <v>60503143</v>
      </c>
      <c r="E9407">
        <v>6151399</v>
      </c>
      <c r="F9407" s="3" t="str">
        <f t="shared" si="146"/>
        <v/>
      </c>
      <c r="G9407">
        <f>A9407</f>
        <v>326853323807</v>
      </c>
    </row>
    <row r="9408" spans="1:7" x14ac:dyDescent="0.3">
      <c r="A9408">
        <v>326852423851</v>
      </c>
      <c r="B9408" t="s">
        <v>50</v>
      </c>
      <c r="C9408">
        <v>11050.88</v>
      </c>
      <c r="D9408">
        <v>60503143</v>
      </c>
      <c r="E9408">
        <v>60496791</v>
      </c>
      <c r="F9408" s="3">
        <f t="shared" si="146"/>
        <v>529</v>
      </c>
      <c r="G9408">
        <f>A9408</f>
        <v>326852423851</v>
      </c>
    </row>
    <row r="9409" spans="1:7" x14ac:dyDescent="0.3">
      <c r="A9409">
        <v>326852724041</v>
      </c>
      <c r="B9409" t="s">
        <v>55</v>
      </c>
      <c r="C9409">
        <v>7795.68</v>
      </c>
      <c r="D9409">
        <v>60503143</v>
      </c>
      <c r="E9409">
        <v>60496716</v>
      </c>
      <c r="F9409" s="3">
        <f t="shared" si="146"/>
        <v>515</v>
      </c>
      <c r="G9409">
        <f>A9409</f>
        <v>326852724041</v>
      </c>
    </row>
    <row r="9410" spans="1:7" x14ac:dyDescent="0.3">
      <c r="A9410">
        <v>326851824017</v>
      </c>
      <c r="B9410" t="s">
        <v>55</v>
      </c>
      <c r="C9410">
        <v>10688.32</v>
      </c>
      <c r="D9410">
        <v>60503143</v>
      </c>
      <c r="E9410">
        <v>60569228</v>
      </c>
      <c r="F9410" s="3" t="str">
        <f t="shared" ref="F9410:F9473" si="147">_xlfn.IFNA((VLOOKUP(E9410,$W:$X,2,0)),"")</f>
        <v/>
      </c>
      <c r="G9410">
        <f>A9410</f>
        <v>326851824017</v>
      </c>
    </row>
    <row r="9411" spans="1:7" x14ac:dyDescent="0.3">
      <c r="A9411">
        <v>326852624035</v>
      </c>
      <c r="B9411" t="s">
        <v>55</v>
      </c>
      <c r="C9411">
        <v>13096.46</v>
      </c>
      <c r="D9411">
        <v>60503143</v>
      </c>
      <c r="E9411">
        <v>60496739</v>
      </c>
      <c r="F9411" s="3">
        <f t="shared" si="147"/>
        <v>527</v>
      </c>
      <c r="G9411">
        <f>A9411</f>
        <v>326852624035</v>
      </c>
    </row>
    <row r="9412" spans="1:7" x14ac:dyDescent="0.3">
      <c r="A9412">
        <v>326853124027</v>
      </c>
      <c r="B9412" t="s">
        <v>55</v>
      </c>
      <c r="C9412">
        <v>18833.88</v>
      </c>
      <c r="D9412">
        <v>60503143</v>
      </c>
      <c r="E9412">
        <v>60500205</v>
      </c>
      <c r="F9412" s="3">
        <f t="shared" si="147"/>
        <v>503</v>
      </c>
      <c r="G9412">
        <f>A9412</f>
        <v>326853124027</v>
      </c>
    </row>
    <row r="9413" spans="1:7" x14ac:dyDescent="0.3">
      <c r="A9413">
        <v>326853223279</v>
      </c>
      <c r="B9413" t="s">
        <v>58</v>
      </c>
      <c r="C9413">
        <v>321.83999999999997</v>
      </c>
      <c r="D9413">
        <v>60503143</v>
      </c>
      <c r="E9413">
        <v>60500397</v>
      </c>
      <c r="F9413" s="3">
        <f t="shared" si="147"/>
        <v>516</v>
      </c>
      <c r="G9413">
        <f>A9413</f>
        <v>326853223279</v>
      </c>
    </row>
    <row r="9414" spans="1:7" x14ac:dyDescent="0.3">
      <c r="A9414">
        <v>326131923476</v>
      </c>
      <c r="B9414" t="s">
        <v>83</v>
      </c>
      <c r="C9414">
        <v>174.33</v>
      </c>
      <c r="D9414">
        <v>60503143</v>
      </c>
      <c r="E9414">
        <v>60500396</v>
      </c>
      <c r="F9414" s="3">
        <f t="shared" si="147"/>
        <v>536</v>
      </c>
      <c r="G9414">
        <f>A9414</f>
        <v>326131923476</v>
      </c>
    </row>
    <row r="9415" spans="1:7" x14ac:dyDescent="0.3">
      <c r="A9415">
        <v>326851923233</v>
      </c>
      <c r="B9415" t="s">
        <v>58</v>
      </c>
      <c r="C9415">
        <v>12196.34</v>
      </c>
      <c r="D9415">
        <v>60503143</v>
      </c>
      <c r="E9415">
        <v>60497057</v>
      </c>
      <c r="F9415" s="3">
        <f t="shared" si="147"/>
        <v>525</v>
      </c>
      <c r="G9415">
        <f>A9415</f>
        <v>326851923233</v>
      </c>
    </row>
    <row r="9416" spans="1:7" x14ac:dyDescent="0.3">
      <c r="A9416">
        <v>326852223461</v>
      </c>
      <c r="B9416" t="s">
        <v>83</v>
      </c>
      <c r="C9416">
        <v>8155.77</v>
      </c>
      <c r="D9416">
        <v>60503143</v>
      </c>
      <c r="E9416">
        <v>60497371</v>
      </c>
      <c r="F9416" s="3">
        <f t="shared" si="147"/>
        <v>546</v>
      </c>
      <c r="G9416">
        <f>A9416</f>
        <v>326852223461</v>
      </c>
    </row>
    <row r="9417" spans="1:7" x14ac:dyDescent="0.3">
      <c r="A9417">
        <v>326853123205</v>
      </c>
      <c r="B9417" t="s">
        <v>58</v>
      </c>
      <c r="C9417">
        <v>12887.5</v>
      </c>
      <c r="D9417">
        <v>60503143</v>
      </c>
      <c r="E9417">
        <v>60500205</v>
      </c>
      <c r="F9417" s="3">
        <f t="shared" si="147"/>
        <v>503</v>
      </c>
      <c r="G9417">
        <f>A9417</f>
        <v>326853123205</v>
      </c>
    </row>
    <row r="9418" spans="1:7" x14ac:dyDescent="0.3">
      <c r="A9418">
        <v>326852523464</v>
      </c>
      <c r="B9418" t="s">
        <v>83</v>
      </c>
      <c r="C9418">
        <v>7621.4</v>
      </c>
      <c r="D9418">
        <v>60503143</v>
      </c>
      <c r="E9418">
        <v>60575182</v>
      </c>
      <c r="F9418" s="3" t="str">
        <f t="shared" si="147"/>
        <v/>
      </c>
      <c r="G9418">
        <f>A9418</f>
        <v>326852523464</v>
      </c>
    </row>
    <row r="9419" spans="1:7" x14ac:dyDescent="0.3">
      <c r="A9419">
        <v>326851923438</v>
      </c>
      <c r="B9419" t="s">
        <v>83</v>
      </c>
      <c r="C9419">
        <v>8068.97</v>
      </c>
      <c r="D9419">
        <v>60503143</v>
      </c>
      <c r="E9419">
        <v>60497057</v>
      </c>
      <c r="F9419" s="3">
        <f t="shared" si="147"/>
        <v>525</v>
      </c>
      <c r="G9419">
        <f>A9419</f>
        <v>326851923438</v>
      </c>
    </row>
    <row r="9420" spans="1:7" x14ac:dyDescent="0.3">
      <c r="A9420">
        <v>326851823402</v>
      </c>
      <c r="B9420" t="s">
        <v>83</v>
      </c>
      <c r="C9420">
        <v>5454.36</v>
      </c>
      <c r="D9420">
        <v>60503143</v>
      </c>
      <c r="E9420">
        <v>2638294</v>
      </c>
      <c r="F9420" s="3" t="str">
        <f t="shared" si="147"/>
        <v/>
      </c>
      <c r="G9420">
        <f>A9420</f>
        <v>326851823402</v>
      </c>
    </row>
    <row r="9421" spans="1:7" x14ac:dyDescent="0.3">
      <c r="A9421">
        <v>326852023499</v>
      </c>
      <c r="B9421" t="s">
        <v>83</v>
      </c>
      <c r="C9421">
        <v>348.66</v>
      </c>
      <c r="D9421">
        <v>60503143</v>
      </c>
      <c r="E9421">
        <v>60496906</v>
      </c>
      <c r="F9421" s="3">
        <f t="shared" si="147"/>
        <v>518</v>
      </c>
      <c r="G9421">
        <f>A9421</f>
        <v>326852023499</v>
      </c>
    </row>
    <row r="9422" spans="1:7" x14ac:dyDescent="0.3">
      <c r="A9422">
        <v>326852223254</v>
      </c>
      <c r="B9422" t="s">
        <v>58</v>
      </c>
      <c r="C9422">
        <v>10717.54</v>
      </c>
      <c r="D9422">
        <v>60503143</v>
      </c>
      <c r="E9422">
        <v>60497371</v>
      </c>
      <c r="F9422" s="3">
        <f t="shared" si="147"/>
        <v>546</v>
      </c>
      <c r="G9422">
        <f>A9422</f>
        <v>326852223254</v>
      </c>
    </row>
    <row r="9423" spans="1:7" x14ac:dyDescent="0.3">
      <c r="A9423">
        <v>326851723407</v>
      </c>
      <c r="B9423" t="s">
        <v>83</v>
      </c>
      <c r="C9423">
        <v>536.4</v>
      </c>
      <c r="D9423">
        <v>60503143</v>
      </c>
      <c r="E9423">
        <v>60565142</v>
      </c>
      <c r="F9423" s="3" t="str">
        <f t="shared" si="147"/>
        <v/>
      </c>
      <c r="G9423">
        <f>A9423</f>
        <v>326851723407</v>
      </c>
    </row>
    <row r="9424" spans="1:7" x14ac:dyDescent="0.3">
      <c r="A9424">
        <v>326850723434</v>
      </c>
      <c r="B9424" t="s">
        <v>83</v>
      </c>
      <c r="C9424">
        <v>522.99</v>
      </c>
      <c r="D9424">
        <v>60503143</v>
      </c>
      <c r="E9424">
        <v>60496904</v>
      </c>
      <c r="F9424" s="3">
        <f t="shared" si="147"/>
        <v>521</v>
      </c>
      <c r="G9424">
        <f>A9424</f>
        <v>326850723434</v>
      </c>
    </row>
    <row r="9425" spans="1:7" x14ac:dyDescent="0.3">
      <c r="A9425">
        <v>326852523257</v>
      </c>
      <c r="B9425" t="s">
        <v>58</v>
      </c>
      <c r="C9425">
        <v>335.25</v>
      </c>
      <c r="D9425">
        <v>60503143</v>
      </c>
      <c r="E9425">
        <v>60497234</v>
      </c>
      <c r="F9425" s="3">
        <f t="shared" si="147"/>
        <v>542</v>
      </c>
      <c r="G9425">
        <f>A9425</f>
        <v>326852523257</v>
      </c>
    </row>
    <row r="9426" spans="1:7" x14ac:dyDescent="0.3">
      <c r="A9426">
        <v>326852823422</v>
      </c>
      <c r="B9426" t="s">
        <v>83</v>
      </c>
      <c r="C9426">
        <v>670.5</v>
      </c>
      <c r="D9426">
        <v>60503143</v>
      </c>
      <c r="E9426">
        <v>60496898</v>
      </c>
      <c r="F9426" s="3">
        <f t="shared" si="147"/>
        <v>528</v>
      </c>
      <c r="G9426">
        <f>A9426</f>
        <v>326852823422</v>
      </c>
    </row>
    <row r="9427" spans="1:7" x14ac:dyDescent="0.3">
      <c r="A9427">
        <v>326853123411</v>
      </c>
      <c r="B9427" t="s">
        <v>83</v>
      </c>
      <c r="C9427">
        <v>482.76</v>
      </c>
      <c r="D9427">
        <v>60503143</v>
      </c>
      <c r="E9427">
        <v>60500395</v>
      </c>
      <c r="F9427" s="3">
        <f t="shared" si="147"/>
        <v>503</v>
      </c>
      <c r="G9427">
        <f>A9427</f>
        <v>326853123411</v>
      </c>
    </row>
    <row r="9428" spans="1:7" x14ac:dyDescent="0.3">
      <c r="A9428">
        <v>326852723429</v>
      </c>
      <c r="B9428" t="s">
        <v>83</v>
      </c>
      <c r="C9428">
        <v>4007.54</v>
      </c>
      <c r="D9428">
        <v>60503143</v>
      </c>
      <c r="E9428">
        <v>60498928</v>
      </c>
      <c r="F9428" s="3">
        <f t="shared" si="147"/>
        <v>515</v>
      </c>
      <c r="G9428">
        <f>A9428</f>
        <v>326852723429</v>
      </c>
    </row>
    <row r="9429" spans="1:7" x14ac:dyDescent="0.3">
      <c r="A9429">
        <v>326852624137</v>
      </c>
      <c r="B9429" t="s">
        <v>82</v>
      </c>
      <c r="C9429">
        <v>522.99</v>
      </c>
      <c r="D9429">
        <v>60503143</v>
      </c>
      <c r="E9429">
        <v>60496900</v>
      </c>
      <c r="F9429" s="3">
        <f t="shared" si="147"/>
        <v>527</v>
      </c>
      <c r="G9429">
        <f>A9429</f>
        <v>326852624137</v>
      </c>
    </row>
    <row r="9430" spans="1:7" x14ac:dyDescent="0.3">
      <c r="A9430">
        <v>326851624189</v>
      </c>
      <c r="B9430" t="s">
        <v>82</v>
      </c>
      <c r="C9430">
        <v>10586.16</v>
      </c>
      <c r="D9430">
        <v>60503143</v>
      </c>
      <c r="E9430">
        <v>60526632</v>
      </c>
      <c r="F9430" s="3" t="str">
        <f t="shared" si="147"/>
        <v/>
      </c>
      <c r="G9430">
        <f>A9430</f>
        <v>326851624189</v>
      </c>
    </row>
    <row r="9431" spans="1:7" x14ac:dyDescent="0.3">
      <c r="A9431">
        <v>326852824139</v>
      </c>
      <c r="B9431" t="s">
        <v>82</v>
      </c>
      <c r="C9431">
        <v>670.5</v>
      </c>
      <c r="D9431">
        <v>60503143</v>
      </c>
      <c r="E9431">
        <v>60496898</v>
      </c>
      <c r="F9431" s="3">
        <f t="shared" si="147"/>
        <v>528</v>
      </c>
      <c r="G9431">
        <f>A9431</f>
        <v>326852824139</v>
      </c>
    </row>
    <row r="9432" spans="1:7" x14ac:dyDescent="0.3">
      <c r="A9432">
        <v>326852924116</v>
      </c>
      <c r="B9432" t="s">
        <v>82</v>
      </c>
      <c r="C9432">
        <v>522.99</v>
      </c>
      <c r="D9432">
        <v>60503143</v>
      </c>
      <c r="E9432">
        <v>60498914</v>
      </c>
      <c r="F9432" s="3">
        <f t="shared" si="147"/>
        <v>1213</v>
      </c>
      <c r="G9432">
        <f>A9432</f>
        <v>326852924116</v>
      </c>
    </row>
    <row r="9433" spans="1:7" x14ac:dyDescent="0.3">
      <c r="A9433">
        <v>326853024192</v>
      </c>
      <c r="B9433" t="s">
        <v>82</v>
      </c>
      <c r="C9433">
        <v>321.83999999999997</v>
      </c>
      <c r="D9433">
        <v>60503143</v>
      </c>
      <c r="E9433">
        <v>60501849</v>
      </c>
      <c r="F9433" s="3">
        <f t="shared" si="147"/>
        <v>1186</v>
      </c>
      <c r="G9433">
        <f>A9433</f>
        <v>326853024192</v>
      </c>
    </row>
    <row r="9434" spans="1:7" x14ac:dyDescent="0.3">
      <c r="A9434">
        <v>326850824173</v>
      </c>
      <c r="B9434" t="s">
        <v>82</v>
      </c>
      <c r="C9434">
        <v>348.66</v>
      </c>
      <c r="D9434">
        <v>60503143</v>
      </c>
      <c r="E9434">
        <v>60525538</v>
      </c>
      <c r="F9434" s="3" t="str">
        <f t="shared" si="147"/>
        <v/>
      </c>
      <c r="G9434">
        <f>A9434</f>
        <v>326850824173</v>
      </c>
    </row>
    <row r="9435" spans="1:7" x14ac:dyDescent="0.3">
      <c r="A9435">
        <v>326852724146</v>
      </c>
      <c r="B9435" t="s">
        <v>82</v>
      </c>
      <c r="C9435">
        <v>4574.24</v>
      </c>
      <c r="D9435">
        <v>60503143</v>
      </c>
      <c r="E9435">
        <v>60498928</v>
      </c>
      <c r="F9435" s="3">
        <f t="shared" si="147"/>
        <v>515</v>
      </c>
      <c r="G9435">
        <f>A9435</f>
        <v>326852724146</v>
      </c>
    </row>
    <row r="9436" spans="1:7" x14ac:dyDescent="0.3">
      <c r="A9436">
        <v>326852524185</v>
      </c>
      <c r="B9436" t="s">
        <v>82</v>
      </c>
      <c r="C9436">
        <v>496.17</v>
      </c>
      <c r="D9436">
        <v>60503143</v>
      </c>
      <c r="E9436">
        <v>60497234</v>
      </c>
      <c r="F9436" s="3">
        <f t="shared" si="147"/>
        <v>542</v>
      </c>
      <c r="G9436">
        <f>A9436</f>
        <v>326852524185</v>
      </c>
    </row>
    <row r="9437" spans="1:7" x14ac:dyDescent="0.3">
      <c r="A9437">
        <v>326850724149</v>
      </c>
      <c r="B9437" t="s">
        <v>82</v>
      </c>
      <c r="C9437">
        <v>5276.57</v>
      </c>
      <c r="D9437">
        <v>60503143</v>
      </c>
      <c r="E9437">
        <v>60496746</v>
      </c>
      <c r="F9437" s="3">
        <f t="shared" si="147"/>
        <v>521</v>
      </c>
      <c r="G9437">
        <f>A9437</f>
        <v>326850724149</v>
      </c>
    </row>
    <row r="9438" spans="1:7" x14ac:dyDescent="0.3">
      <c r="A9438">
        <v>326131924189</v>
      </c>
      <c r="B9438" t="s">
        <v>82</v>
      </c>
      <c r="C9438">
        <v>10647.56</v>
      </c>
      <c r="D9438">
        <v>60503143</v>
      </c>
      <c r="E9438">
        <v>60500286</v>
      </c>
      <c r="F9438" s="3">
        <f t="shared" si="147"/>
        <v>536</v>
      </c>
      <c r="G9438">
        <f>A9438</f>
        <v>326131924189</v>
      </c>
    </row>
    <row r="9439" spans="1:7" x14ac:dyDescent="0.3">
      <c r="A9439">
        <v>326853124132</v>
      </c>
      <c r="B9439" t="s">
        <v>82</v>
      </c>
      <c r="C9439">
        <v>10932.04</v>
      </c>
      <c r="D9439">
        <v>60503143</v>
      </c>
      <c r="E9439">
        <v>60509852</v>
      </c>
      <c r="F9439" s="3">
        <f t="shared" si="147"/>
        <v>503</v>
      </c>
      <c r="G9439">
        <f>A9439</f>
        <v>326853124132</v>
      </c>
    </row>
    <row r="9440" spans="1:7" x14ac:dyDescent="0.3">
      <c r="A9440">
        <v>326850723944</v>
      </c>
      <c r="B9440" t="s">
        <v>46</v>
      </c>
      <c r="C9440">
        <v>9374.19</v>
      </c>
      <c r="D9440">
        <v>60503143</v>
      </c>
      <c r="E9440">
        <v>60496746</v>
      </c>
      <c r="F9440" s="3">
        <f t="shared" si="147"/>
        <v>521</v>
      </c>
      <c r="G9440">
        <f>A9440</f>
        <v>326850723944</v>
      </c>
    </row>
    <row r="9441" spans="1:7" x14ac:dyDescent="0.3">
      <c r="A9441">
        <v>326850823970</v>
      </c>
      <c r="B9441" t="s">
        <v>46</v>
      </c>
      <c r="C9441">
        <v>348.66</v>
      </c>
      <c r="D9441">
        <v>60503143</v>
      </c>
      <c r="E9441">
        <v>60525538</v>
      </c>
      <c r="F9441" s="3" t="str">
        <f t="shared" si="147"/>
        <v/>
      </c>
      <c r="G9441">
        <f>A9441</f>
        <v>326850823970</v>
      </c>
    </row>
    <row r="9442" spans="1:7" x14ac:dyDescent="0.3">
      <c r="A9442">
        <v>326853023990</v>
      </c>
      <c r="B9442" t="s">
        <v>46</v>
      </c>
      <c r="C9442">
        <v>13038.59</v>
      </c>
      <c r="D9442">
        <v>60503143</v>
      </c>
      <c r="E9442">
        <v>60501848</v>
      </c>
      <c r="F9442" s="3">
        <f t="shared" si="147"/>
        <v>1186</v>
      </c>
      <c r="G9442">
        <f>A9442</f>
        <v>326853023990</v>
      </c>
    </row>
    <row r="9443" spans="1:7" x14ac:dyDescent="0.3">
      <c r="A9443">
        <v>326852223767</v>
      </c>
      <c r="B9443" t="s">
        <v>81</v>
      </c>
      <c r="C9443">
        <v>375.48</v>
      </c>
      <c r="D9443">
        <v>60503143</v>
      </c>
      <c r="E9443">
        <v>60497372</v>
      </c>
      <c r="F9443" s="3">
        <f t="shared" si="147"/>
        <v>546</v>
      </c>
      <c r="G9443">
        <f>A9443</f>
        <v>326852223767</v>
      </c>
    </row>
    <row r="9444" spans="1:7" x14ac:dyDescent="0.3">
      <c r="A9444">
        <v>326851823709</v>
      </c>
      <c r="B9444" t="s">
        <v>81</v>
      </c>
      <c r="C9444">
        <v>2161.25</v>
      </c>
      <c r="D9444">
        <v>60503143</v>
      </c>
      <c r="E9444">
        <v>60569228</v>
      </c>
      <c r="F9444" s="3" t="str">
        <f t="shared" si="147"/>
        <v/>
      </c>
      <c r="G9444">
        <f>A9444</f>
        <v>326851823709</v>
      </c>
    </row>
    <row r="9445" spans="1:7" x14ac:dyDescent="0.3">
      <c r="A9445">
        <v>326852423748</v>
      </c>
      <c r="B9445" t="s">
        <v>81</v>
      </c>
      <c r="C9445">
        <v>11835.59</v>
      </c>
      <c r="D9445">
        <v>60503143</v>
      </c>
      <c r="E9445">
        <v>60496791</v>
      </c>
      <c r="F9445" s="3">
        <f t="shared" si="147"/>
        <v>529</v>
      </c>
      <c r="G9445">
        <f>A9445</f>
        <v>326852423748</v>
      </c>
    </row>
    <row r="9446" spans="1:7" x14ac:dyDescent="0.3">
      <c r="A9446">
        <v>326852723734</v>
      </c>
      <c r="B9446" t="s">
        <v>81</v>
      </c>
      <c r="C9446">
        <v>6069.92</v>
      </c>
      <c r="D9446">
        <v>60503143</v>
      </c>
      <c r="E9446">
        <v>60496716</v>
      </c>
      <c r="F9446" s="3">
        <f t="shared" si="147"/>
        <v>515</v>
      </c>
      <c r="G9446">
        <f>A9446</f>
        <v>326852723734</v>
      </c>
    </row>
    <row r="9447" spans="1:7" x14ac:dyDescent="0.3">
      <c r="A9447">
        <v>326120223727</v>
      </c>
      <c r="B9447" t="s">
        <v>81</v>
      </c>
      <c r="C9447">
        <v>160.91999999999999</v>
      </c>
      <c r="D9447">
        <v>60503143</v>
      </c>
      <c r="E9447">
        <v>5467028</v>
      </c>
      <c r="F9447" s="3" t="str">
        <f t="shared" si="147"/>
        <v/>
      </c>
      <c r="G9447">
        <f>A9447</f>
        <v>326120223727</v>
      </c>
    </row>
    <row r="9448" spans="1:7" x14ac:dyDescent="0.3">
      <c r="A9448">
        <v>326852023707</v>
      </c>
      <c r="B9448" t="s">
        <v>81</v>
      </c>
      <c r="C9448">
        <v>9348.56</v>
      </c>
      <c r="D9448">
        <v>60503143</v>
      </c>
      <c r="E9448">
        <v>60496793</v>
      </c>
      <c r="F9448" s="3">
        <f t="shared" si="147"/>
        <v>518</v>
      </c>
      <c r="G9448">
        <f>A9448</f>
        <v>326852023707</v>
      </c>
    </row>
    <row r="9449" spans="1:7" x14ac:dyDescent="0.3">
      <c r="A9449">
        <v>326852823010</v>
      </c>
      <c r="B9449" t="s">
        <v>73</v>
      </c>
      <c r="C9449">
        <v>5608.13</v>
      </c>
      <c r="D9449">
        <v>60503143</v>
      </c>
      <c r="E9449">
        <v>60496737</v>
      </c>
      <c r="F9449" s="3">
        <f t="shared" si="147"/>
        <v>528</v>
      </c>
      <c r="G9449">
        <f>A9449</f>
        <v>326852823010</v>
      </c>
    </row>
    <row r="9450" spans="1:7" x14ac:dyDescent="0.3">
      <c r="A9450">
        <v>326852623011</v>
      </c>
      <c r="B9450" t="s">
        <v>73</v>
      </c>
      <c r="C9450">
        <v>522.99</v>
      </c>
      <c r="D9450">
        <v>60503143</v>
      </c>
      <c r="E9450">
        <v>60496900</v>
      </c>
      <c r="F9450" s="3">
        <f t="shared" si="147"/>
        <v>527</v>
      </c>
      <c r="G9450">
        <f>A9450</f>
        <v>326852623011</v>
      </c>
    </row>
    <row r="9451" spans="1:7" x14ac:dyDescent="0.3">
      <c r="A9451">
        <v>326852923085</v>
      </c>
      <c r="B9451" t="s">
        <v>73</v>
      </c>
      <c r="C9451">
        <v>7429.39</v>
      </c>
      <c r="D9451">
        <v>60503143</v>
      </c>
      <c r="E9451">
        <v>60498913</v>
      </c>
      <c r="F9451" s="3">
        <f t="shared" si="147"/>
        <v>1213</v>
      </c>
      <c r="G9451">
        <f>A9451</f>
        <v>326852923085</v>
      </c>
    </row>
    <row r="9452" spans="1:7" x14ac:dyDescent="0.3">
      <c r="A9452">
        <v>326850823051</v>
      </c>
      <c r="B9452" t="s">
        <v>73</v>
      </c>
      <c r="C9452">
        <v>6704.62</v>
      </c>
      <c r="D9452">
        <v>60503143</v>
      </c>
      <c r="E9452">
        <v>60525537</v>
      </c>
      <c r="F9452" s="3" t="str">
        <f t="shared" si="147"/>
        <v/>
      </c>
      <c r="G9452">
        <f>A9452</f>
        <v>326850823051</v>
      </c>
    </row>
    <row r="9453" spans="1:7" x14ac:dyDescent="0.3">
      <c r="A9453">
        <v>326850523098</v>
      </c>
      <c r="B9453" t="s">
        <v>73</v>
      </c>
      <c r="C9453">
        <v>348.66</v>
      </c>
      <c r="D9453">
        <v>60503143</v>
      </c>
      <c r="E9453">
        <v>60497178</v>
      </c>
      <c r="F9453" s="3">
        <f t="shared" si="147"/>
        <v>532</v>
      </c>
      <c r="G9453">
        <f>A9453</f>
        <v>326850523098</v>
      </c>
    </row>
    <row r="9454" spans="1:7" x14ac:dyDescent="0.3">
      <c r="A9454">
        <v>326852523050</v>
      </c>
      <c r="B9454" t="s">
        <v>73</v>
      </c>
      <c r="C9454">
        <v>335.25</v>
      </c>
      <c r="D9454">
        <v>60503143</v>
      </c>
      <c r="E9454">
        <v>60497234</v>
      </c>
      <c r="F9454" s="3">
        <f t="shared" si="147"/>
        <v>542</v>
      </c>
      <c r="G9454">
        <f>A9454</f>
        <v>326852523050</v>
      </c>
    </row>
    <row r="9455" spans="1:7" x14ac:dyDescent="0.3">
      <c r="A9455">
        <v>326851623065</v>
      </c>
      <c r="B9455" t="s">
        <v>73</v>
      </c>
      <c r="C9455">
        <v>348.66</v>
      </c>
      <c r="D9455">
        <v>60503143</v>
      </c>
      <c r="E9455">
        <v>60526633</v>
      </c>
      <c r="F9455" s="3" t="str">
        <f t="shared" si="147"/>
        <v/>
      </c>
      <c r="G9455">
        <f>A9455</f>
        <v>326851623065</v>
      </c>
    </row>
    <row r="9456" spans="1:7" x14ac:dyDescent="0.3">
      <c r="A9456">
        <v>326850922903</v>
      </c>
      <c r="B9456" t="s">
        <v>86</v>
      </c>
      <c r="C9456">
        <v>4412.8500000000004</v>
      </c>
      <c r="D9456">
        <v>60503143</v>
      </c>
      <c r="E9456">
        <v>60528236</v>
      </c>
      <c r="F9456" s="3" t="str">
        <f t="shared" si="147"/>
        <v/>
      </c>
      <c r="G9456">
        <f>A9456</f>
        <v>326850922903</v>
      </c>
    </row>
    <row r="9457" spans="1:7" x14ac:dyDescent="0.3">
      <c r="A9457">
        <v>326852922983</v>
      </c>
      <c r="B9457" t="s">
        <v>86</v>
      </c>
      <c r="C9457">
        <v>6296.16</v>
      </c>
      <c r="D9457">
        <v>60503143</v>
      </c>
      <c r="E9457">
        <v>60498913</v>
      </c>
      <c r="F9457" s="3">
        <f t="shared" si="147"/>
        <v>1213</v>
      </c>
      <c r="G9457">
        <f>A9457</f>
        <v>326852922983</v>
      </c>
    </row>
    <row r="9458" spans="1:7" x14ac:dyDescent="0.3">
      <c r="A9458">
        <v>326851622963</v>
      </c>
      <c r="B9458" t="s">
        <v>86</v>
      </c>
      <c r="C9458">
        <v>4443.53</v>
      </c>
      <c r="D9458">
        <v>60503143</v>
      </c>
      <c r="E9458">
        <v>60526632</v>
      </c>
      <c r="F9458" s="3" t="str">
        <f t="shared" si="147"/>
        <v/>
      </c>
      <c r="G9458">
        <f>A9458</f>
        <v>326851622963</v>
      </c>
    </row>
    <row r="9459" spans="1:7" x14ac:dyDescent="0.3">
      <c r="A9459">
        <v>326852721777</v>
      </c>
      <c r="B9459" t="s">
        <v>100</v>
      </c>
      <c r="C9459">
        <v>2762.16</v>
      </c>
      <c r="D9459">
        <v>60503143</v>
      </c>
      <c r="E9459">
        <v>60496716</v>
      </c>
      <c r="F9459" s="3">
        <f t="shared" si="147"/>
        <v>515</v>
      </c>
      <c r="G9459">
        <f>A9459</f>
        <v>326852721777</v>
      </c>
    </row>
    <row r="9460" spans="1:7" x14ac:dyDescent="0.3">
      <c r="A9460">
        <v>326852422823</v>
      </c>
      <c r="B9460" t="s">
        <v>93</v>
      </c>
      <c r="C9460">
        <v>4594.3900000000003</v>
      </c>
      <c r="D9460">
        <v>60503143</v>
      </c>
      <c r="E9460">
        <v>60509338</v>
      </c>
      <c r="F9460" s="3">
        <f t="shared" si="147"/>
        <v>529</v>
      </c>
      <c r="G9460">
        <f>A9460</f>
        <v>326852422823</v>
      </c>
    </row>
    <row r="9461" spans="1:7" x14ac:dyDescent="0.3">
      <c r="A9461">
        <v>326850622310</v>
      </c>
      <c r="B9461" t="s">
        <v>63</v>
      </c>
      <c r="C9461">
        <v>347.17</v>
      </c>
      <c r="D9461">
        <v>60503143</v>
      </c>
      <c r="E9461">
        <v>60497512</v>
      </c>
      <c r="F9461" s="3">
        <f t="shared" si="147"/>
        <v>556</v>
      </c>
      <c r="G9461">
        <f>A9461</f>
        <v>326850622310</v>
      </c>
    </row>
    <row r="9462" spans="1:7" x14ac:dyDescent="0.3">
      <c r="A9462">
        <v>326852522330</v>
      </c>
      <c r="B9462" t="s">
        <v>63</v>
      </c>
      <c r="C9462">
        <v>9910.19</v>
      </c>
      <c r="D9462">
        <v>60503143</v>
      </c>
      <c r="E9462">
        <v>60497233</v>
      </c>
      <c r="F9462" s="3">
        <f t="shared" si="147"/>
        <v>542</v>
      </c>
      <c r="G9462">
        <f>A9462</f>
        <v>326852522330</v>
      </c>
    </row>
    <row r="9463" spans="1:7" x14ac:dyDescent="0.3">
      <c r="A9463">
        <v>326852322032</v>
      </c>
      <c r="B9463" t="s">
        <v>89</v>
      </c>
      <c r="C9463">
        <v>522.99</v>
      </c>
      <c r="D9463">
        <v>60503143</v>
      </c>
      <c r="E9463">
        <v>60496901</v>
      </c>
      <c r="F9463" s="3">
        <f t="shared" si="147"/>
        <v>505</v>
      </c>
      <c r="G9463">
        <f>A9463</f>
        <v>326852322032</v>
      </c>
    </row>
    <row r="9464" spans="1:7" x14ac:dyDescent="0.3">
      <c r="A9464">
        <v>326850622515</v>
      </c>
      <c r="B9464" t="s">
        <v>97</v>
      </c>
      <c r="C9464">
        <v>348.66</v>
      </c>
      <c r="D9464">
        <v>60503143</v>
      </c>
      <c r="E9464">
        <v>60497512</v>
      </c>
      <c r="F9464" s="3">
        <f t="shared" si="147"/>
        <v>556</v>
      </c>
      <c r="G9464">
        <f>A9464</f>
        <v>326850622515</v>
      </c>
    </row>
    <row r="9465" spans="1:7" x14ac:dyDescent="0.3">
      <c r="A9465">
        <v>326131922552</v>
      </c>
      <c r="B9465" t="s">
        <v>97</v>
      </c>
      <c r="C9465">
        <v>174.33</v>
      </c>
      <c r="D9465">
        <v>60503143</v>
      </c>
      <c r="E9465">
        <v>60500396</v>
      </c>
      <c r="F9465" s="3">
        <f t="shared" si="147"/>
        <v>536</v>
      </c>
      <c r="G9465">
        <f>A9465</f>
        <v>326131922552</v>
      </c>
    </row>
    <row r="9466" spans="1:7" x14ac:dyDescent="0.3">
      <c r="A9466">
        <v>326851522595</v>
      </c>
      <c r="B9466" t="s">
        <v>97</v>
      </c>
      <c r="C9466">
        <v>227.97</v>
      </c>
      <c r="D9466">
        <v>60503143</v>
      </c>
      <c r="E9466">
        <v>60498204</v>
      </c>
      <c r="F9466" s="3">
        <f t="shared" si="147"/>
        <v>1127</v>
      </c>
      <c r="G9466">
        <f>A9466</f>
        <v>326851522595</v>
      </c>
    </row>
    <row r="9467" spans="1:7" x14ac:dyDescent="0.3">
      <c r="A9467">
        <v>326850722098</v>
      </c>
      <c r="B9467" t="s">
        <v>89</v>
      </c>
      <c r="C9467">
        <v>522.99</v>
      </c>
      <c r="D9467">
        <v>60503143</v>
      </c>
      <c r="E9467">
        <v>60496904</v>
      </c>
      <c r="F9467" s="3">
        <f t="shared" si="147"/>
        <v>521</v>
      </c>
      <c r="G9467">
        <f>A9467</f>
        <v>326850722098</v>
      </c>
    </row>
    <row r="9468" spans="1:7" x14ac:dyDescent="0.3">
      <c r="A9468">
        <v>326851722071</v>
      </c>
      <c r="B9468" t="s">
        <v>89</v>
      </c>
      <c r="C9468">
        <v>536.4</v>
      </c>
      <c r="D9468">
        <v>60503143</v>
      </c>
      <c r="E9468">
        <v>60565142</v>
      </c>
      <c r="F9468" s="3" t="str">
        <f t="shared" si="147"/>
        <v/>
      </c>
      <c r="G9468">
        <f>A9468</f>
        <v>326851722071</v>
      </c>
    </row>
    <row r="9469" spans="1:7" x14ac:dyDescent="0.3">
      <c r="A9469">
        <v>326852222531</v>
      </c>
      <c r="B9469" t="s">
        <v>97</v>
      </c>
      <c r="C9469">
        <v>375.48</v>
      </c>
      <c r="D9469">
        <v>60503143</v>
      </c>
      <c r="E9469">
        <v>60497372</v>
      </c>
      <c r="F9469" s="3">
        <f t="shared" si="147"/>
        <v>546</v>
      </c>
      <c r="G9469">
        <f>A9469</f>
        <v>326852222531</v>
      </c>
    </row>
    <row r="9470" spans="1:7" x14ac:dyDescent="0.3">
      <c r="A9470">
        <v>326852922165</v>
      </c>
      <c r="B9470" t="s">
        <v>91</v>
      </c>
      <c r="C9470">
        <v>392</v>
      </c>
      <c r="D9470">
        <v>60503143</v>
      </c>
      <c r="E9470">
        <v>60509341</v>
      </c>
      <c r="F9470" s="3">
        <f t="shared" si="147"/>
        <v>1213</v>
      </c>
      <c r="G9470">
        <f>A9470</f>
        <v>326852922165</v>
      </c>
    </row>
    <row r="9471" spans="1:7" x14ac:dyDescent="0.3">
      <c r="A9471">
        <v>326850622823</v>
      </c>
      <c r="B9471" t="s">
        <v>93</v>
      </c>
      <c r="C9471">
        <v>6797.7</v>
      </c>
      <c r="D9471">
        <v>60503143</v>
      </c>
      <c r="E9471">
        <v>60509346</v>
      </c>
      <c r="F9471" s="3">
        <f t="shared" si="147"/>
        <v>556</v>
      </c>
      <c r="G9471">
        <f>A9471</f>
        <v>326850622823</v>
      </c>
    </row>
    <row r="9472" spans="1:7" x14ac:dyDescent="0.3">
      <c r="A9472">
        <v>326852822705</v>
      </c>
      <c r="B9472" t="s">
        <v>90</v>
      </c>
      <c r="C9472">
        <v>6988.13</v>
      </c>
      <c r="D9472">
        <v>60503143</v>
      </c>
      <c r="E9472">
        <v>60496737</v>
      </c>
      <c r="F9472" s="3">
        <f t="shared" si="147"/>
        <v>528</v>
      </c>
      <c r="G9472">
        <f>A9472</f>
        <v>326852822705</v>
      </c>
    </row>
    <row r="9473" spans="1:7" x14ac:dyDescent="0.3">
      <c r="A9473">
        <v>326853022764</v>
      </c>
      <c r="B9473" t="s">
        <v>90</v>
      </c>
      <c r="C9473">
        <v>8716.92</v>
      </c>
      <c r="D9473">
        <v>60503143</v>
      </c>
      <c r="E9473">
        <v>60509851</v>
      </c>
      <c r="F9473" s="3">
        <f t="shared" si="147"/>
        <v>1186</v>
      </c>
      <c r="G9473">
        <f>A9473</f>
        <v>326853022764</v>
      </c>
    </row>
    <row r="9474" spans="1:7" x14ac:dyDescent="0.3">
      <c r="A9474">
        <v>326852322748</v>
      </c>
      <c r="B9474" t="s">
        <v>90</v>
      </c>
      <c r="C9474">
        <v>522.99</v>
      </c>
      <c r="D9474">
        <v>60503143</v>
      </c>
      <c r="E9474">
        <v>60496901</v>
      </c>
      <c r="F9474" s="3">
        <f t="shared" ref="F9474:F9537" si="148">_xlfn.IFNA((VLOOKUP(E9474,$W:$X,2,0)),"")</f>
        <v>505</v>
      </c>
      <c r="G9474">
        <f>A9474</f>
        <v>326852322748</v>
      </c>
    </row>
    <row r="9475" spans="1:7" x14ac:dyDescent="0.3">
      <c r="A9475">
        <v>326852922780</v>
      </c>
      <c r="B9475" t="s">
        <v>90</v>
      </c>
      <c r="C9475">
        <v>522.99</v>
      </c>
      <c r="D9475">
        <v>60503143</v>
      </c>
      <c r="E9475">
        <v>60498914</v>
      </c>
      <c r="F9475" s="3">
        <f t="shared" si="148"/>
        <v>1213</v>
      </c>
      <c r="G9475">
        <f>A9475</f>
        <v>326852922780</v>
      </c>
    </row>
    <row r="9476" spans="1:7" x14ac:dyDescent="0.3">
      <c r="A9476">
        <v>326851722791</v>
      </c>
      <c r="B9476" t="s">
        <v>90</v>
      </c>
      <c r="C9476">
        <v>536.4</v>
      </c>
      <c r="D9476">
        <v>60503143</v>
      </c>
      <c r="E9476">
        <v>60565142</v>
      </c>
      <c r="F9476" s="3" t="str">
        <f t="shared" si="148"/>
        <v/>
      </c>
      <c r="G9476">
        <f>A9476</f>
        <v>326851722791</v>
      </c>
    </row>
    <row r="9477" spans="1:7" x14ac:dyDescent="0.3">
      <c r="A9477">
        <v>326850622618</v>
      </c>
      <c r="B9477" t="s">
        <v>87</v>
      </c>
      <c r="C9477">
        <v>9179.9699999999993</v>
      </c>
      <c r="D9477">
        <v>60503143</v>
      </c>
      <c r="E9477">
        <v>60497511</v>
      </c>
      <c r="F9477" s="3">
        <f t="shared" si="148"/>
        <v>556</v>
      </c>
      <c r="G9477">
        <f>A9477</f>
        <v>326850622618</v>
      </c>
    </row>
    <row r="9478" spans="1:7" x14ac:dyDescent="0.3">
      <c r="A9478">
        <v>326853022660</v>
      </c>
      <c r="B9478" t="s">
        <v>87</v>
      </c>
      <c r="C9478">
        <v>14461.3</v>
      </c>
      <c r="D9478">
        <v>60503143</v>
      </c>
      <c r="E9478">
        <v>60501848</v>
      </c>
      <c r="F9478" s="3">
        <f t="shared" si="148"/>
        <v>1186</v>
      </c>
      <c r="G9478">
        <f>A9478</f>
        <v>326853022660</v>
      </c>
    </row>
    <row r="9479" spans="1:7" x14ac:dyDescent="0.3">
      <c r="A9479">
        <v>326853322688</v>
      </c>
      <c r="B9479" t="s">
        <v>87</v>
      </c>
      <c r="C9479">
        <v>3716.1</v>
      </c>
      <c r="D9479">
        <v>60503143</v>
      </c>
      <c r="E9479">
        <v>6151399</v>
      </c>
      <c r="F9479" s="3" t="str">
        <f t="shared" si="148"/>
        <v/>
      </c>
      <c r="G9479">
        <f>A9479</f>
        <v>326853322688</v>
      </c>
    </row>
    <row r="9480" spans="1:7" x14ac:dyDescent="0.3">
      <c r="A9480">
        <v>326120222609</v>
      </c>
      <c r="B9480" t="s">
        <v>87</v>
      </c>
      <c r="C9480">
        <v>5259.15</v>
      </c>
      <c r="D9480">
        <v>60503143</v>
      </c>
      <c r="E9480">
        <v>5467026</v>
      </c>
      <c r="F9480" s="3" t="str">
        <f t="shared" si="148"/>
        <v/>
      </c>
      <c r="G9480">
        <f>A9480</f>
        <v>326120222609</v>
      </c>
    </row>
    <row r="9481" spans="1:7" x14ac:dyDescent="0.3">
      <c r="A9481">
        <v>326852222635</v>
      </c>
      <c r="B9481" t="s">
        <v>87</v>
      </c>
      <c r="C9481">
        <v>13208.1</v>
      </c>
      <c r="D9481">
        <v>60503143</v>
      </c>
      <c r="E9481">
        <v>60497371</v>
      </c>
      <c r="F9481" s="3">
        <f t="shared" si="148"/>
        <v>546</v>
      </c>
      <c r="G9481">
        <f>A9481</f>
        <v>326852222635</v>
      </c>
    </row>
    <row r="9482" spans="1:7" x14ac:dyDescent="0.3">
      <c r="A9482">
        <v>326852722705</v>
      </c>
      <c r="B9482" t="s">
        <v>90</v>
      </c>
      <c r="C9482">
        <v>657.66</v>
      </c>
      <c r="D9482">
        <v>60503143</v>
      </c>
      <c r="E9482">
        <v>60496716</v>
      </c>
      <c r="F9482" s="3">
        <f t="shared" si="148"/>
        <v>515</v>
      </c>
      <c r="G9482">
        <f>A9482</f>
        <v>326852722705</v>
      </c>
    </row>
    <row r="9483" spans="1:7" x14ac:dyDescent="0.3">
      <c r="A9483">
        <v>326853022763</v>
      </c>
      <c r="B9483" t="s">
        <v>90</v>
      </c>
      <c r="C9483">
        <v>11578.44</v>
      </c>
      <c r="D9483">
        <v>60503143</v>
      </c>
      <c r="E9483">
        <v>60501848</v>
      </c>
      <c r="F9483" s="3">
        <f t="shared" si="148"/>
        <v>1186</v>
      </c>
      <c r="G9483">
        <f>A9483</f>
        <v>326853022763</v>
      </c>
    </row>
    <row r="9484" spans="1:7" x14ac:dyDescent="0.3">
      <c r="A9484">
        <v>326852518111</v>
      </c>
      <c r="B9484" t="s">
        <v>296</v>
      </c>
      <c r="C9484">
        <v>-154.79</v>
      </c>
      <c r="D9484">
        <v>60503143</v>
      </c>
      <c r="E9484">
        <v>60497233</v>
      </c>
      <c r="F9484" s="3">
        <f t="shared" si="148"/>
        <v>542</v>
      </c>
      <c r="G9484">
        <f>A9484</f>
        <v>326852518111</v>
      </c>
    </row>
    <row r="9485" spans="1:7" x14ac:dyDescent="0.3">
      <c r="A9485">
        <v>325210917675</v>
      </c>
      <c r="B9485" t="s">
        <v>1998</v>
      </c>
      <c r="C9485">
        <v>-37.56</v>
      </c>
      <c r="D9485">
        <v>60503143</v>
      </c>
      <c r="E9485">
        <v>60500205</v>
      </c>
      <c r="F9485" s="3">
        <f t="shared" si="148"/>
        <v>503</v>
      </c>
      <c r="G9485">
        <f>A9485</f>
        <v>325210917675</v>
      </c>
    </row>
    <row r="9486" spans="1:7" x14ac:dyDescent="0.3">
      <c r="A9486">
        <v>325252234641</v>
      </c>
      <c r="B9486" t="s">
        <v>1999</v>
      </c>
      <c r="C9486">
        <v>-31.08</v>
      </c>
      <c r="D9486">
        <v>60503143</v>
      </c>
      <c r="E9486">
        <v>60497057</v>
      </c>
      <c r="F9486" s="3">
        <f t="shared" si="148"/>
        <v>525</v>
      </c>
      <c r="G9486">
        <f>A9486</f>
        <v>325252234641</v>
      </c>
    </row>
    <row r="9487" spans="1:7" x14ac:dyDescent="0.3">
      <c r="A9487">
        <v>325785033605</v>
      </c>
      <c r="B9487" t="s">
        <v>1554</v>
      </c>
      <c r="C9487">
        <v>-71.84</v>
      </c>
      <c r="D9487">
        <v>60503143</v>
      </c>
      <c r="E9487">
        <v>60497233</v>
      </c>
      <c r="F9487" s="3">
        <f t="shared" si="148"/>
        <v>542</v>
      </c>
      <c r="G9487">
        <f>A9487</f>
        <v>325785033605</v>
      </c>
    </row>
    <row r="9488" spans="1:7" x14ac:dyDescent="0.3">
      <c r="A9488">
        <v>325210735764</v>
      </c>
      <c r="B9488" t="s">
        <v>80</v>
      </c>
      <c r="C9488">
        <v>-16.28</v>
      </c>
      <c r="D9488">
        <v>60503143</v>
      </c>
      <c r="E9488">
        <v>60496737</v>
      </c>
      <c r="F9488" s="3">
        <f t="shared" si="148"/>
        <v>528</v>
      </c>
      <c r="G9488">
        <f>A9488</f>
        <v>325210735764</v>
      </c>
    </row>
    <row r="9489" spans="1:7" x14ac:dyDescent="0.3">
      <c r="A9489">
        <v>326853023681</v>
      </c>
      <c r="B9489" t="s">
        <v>32</v>
      </c>
      <c r="C9489">
        <v>-436.79</v>
      </c>
      <c r="D9489">
        <v>60503143</v>
      </c>
      <c r="E9489">
        <v>60501848</v>
      </c>
      <c r="F9489" s="3">
        <f t="shared" si="148"/>
        <v>1186</v>
      </c>
      <c r="G9489">
        <f>A9489</f>
        <v>326853023681</v>
      </c>
    </row>
    <row r="9490" spans="1:7" x14ac:dyDescent="0.3">
      <c r="A9490">
        <v>326850923106</v>
      </c>
      <c r="B9490" t="s">
        <v>61</v>
      </c>
      <c r="C9490">
        <v>-2929.51</v>
      </c>
      <c r="D9490">
        <v>60503143</v>
      </c>
      <c r="E9490">
        <v>60528236</v>
      </c>
      <c r="F9490" s="3" t="str">
        <f t="shared" si="148"/>
        <v/>
      </c>
      <c r="G9490">
        <f>A9490</f>
        <v>326850923106</v>
      </c>
    </row>
    <row r="9491" spans="1:7" x14ac:dyDescent="0.3">
      <c r="A9491">
        <v>326850723638</v>
      </c>
      <c r="B9491" t="s">
        <v>32</v>
      </c>
      <c r="C9491">
        <v>-31.08</v>
      </c>
      <c r="D9491">
        <v>60503143</v>
      </c>
      <c r="E9491">
        <v>60496746</v>
      </c>
      <c r="F9491" s="3">
        <f t="shared" si="148"/>
        <v>521</v>
      </c>
      <c r="G9491">
        <f>A9491</f>
        <v>326850723638</v>
      </c>
    </row>
    <row r="9492" spans="1:7" x14ac:dyDescent="0.3">
      <c r="A9492">
        <v>326851923644</v>
      </c>
      <c r="B9492" t="s">
        <v>32</v>
      </c>
      <c r="C9492">
        <v>-37.57</v>
      </c>
      <c r="D9492">
        <v>60503143</v>
      </c>
      <c r="E9492">
        <v>60497057</v>
      </c>
      <c r="F9492" s="3">
        <f t="shared" si="148"/>
        <v>525</v>
      </c>
      <c r="G9492">
        <f>A9492</f>
        <v>326851923644</v>
      </c>
    </row>
    <row r="9493" spans="1:7" x14ac:dyDescent="0.3">
      <c r="A9493">
        <v>326120223322</v>
      </c>
      <c r="B9493" t="s">
        <v>29</v>
      </c>
      <c r="C9493">
        <v>-50.26</v>
      </c>
      <c r="D9493">
        <v>60503143</v>
      </c>
      <c r="E9493">
        <v>5467026</v>
      </c>
      <c r="F9493" s="3" t="str">
        <f t="shared" si="148"/>
        <v/>
      </c>
      <c r="G9493">
        <f>A9493</f>
        <v>326120223322</v>
      </c>
    </row>
    <row r="9494" spans="1:7" x14ac:dyDescent="0.3">
      <c r="A9494">
        <v>326850623130</v>
      </c>
      <c r="B9494" t="s">
        <v>61</v>
      </c>
      <c r="C9494">
        <v>-40.83</v>
      </c>
      <c r="D9494">
        <v>60503143</v>
      </c>
      <c r="E9494">
        <v>60497511</v>
      </c>
      <c r="F9494" s="3">
        <f t="shared" si="148"/>
        <v>556</v>
      </c>
      <c r="G9494">
        <f>A9494</f>
        <v>326850623130</v>
      </c>
    </row>
    <row r="9495" spans="1:7" x14ac:dyDescent="0.3">
      <c r="A9495">
        <v>326850723126</v>
      </c>
      <c r="B9495" t="s">
        <v>61</v>
      </c>
      <c r="C9495">
        <v>-31.91</v>
      </c>
      <c r="D9495">
        <v>60503143</v>
      </c>
      <c r="E9495">
        <v>60496746</v>
      </c>
      <c r="F9495" s="3">
        <f t="shared" si="148"/>
        <v>521</v>
      </c>
      <c r="G9495">
        <f>A9495</f>
        <v>326850723126</v>
      </c>
    </row>
    <row r="9496" spans="1:7" x14ac:dyDescent="0.3">
      <c r="A9496">
        <v>326852523360</v>
      </c>
      <c r="B9496" t="s">
        <v>29</v>
      </c>
      <c r="C9496">
        <v>-44.8</v>
      </c>
      <c r="D9496">
        <v>60503143</v>
      </c>
      <c r="E9496">
        <v>60497233</v>
      </c>
      <c r="F9496" s="3">
        <f t="shared" si="148"/>
        <v>542</v>
      </c>
      <c r="G9496">
        <f>A9496</f>
        <v>326852523360</v>
      </c>
    </row>
    <row r="9497" spans="1:7" x14ac:dyDescent="0.3">
      <c r="A9497">
        <v>326853323301</v>
      </c>
      <c r="B9497" t="s">
        <v>29</v>
      </c>
      <c r="C9497">
        <v>-141.94</v>
      </c>
      <c r="D9497">
        <v>60503143</v>
      </c>
      <c r="E9497">
        <v>6151399</v>
      </c>
      <c r="F9497" s="3" t="str">
        <f t="shared" si="148"/>
        <v/>
      </c>
      <c r="G9497">
        <f>A9497</f>
        <v>326853323301</v>
      </c>
    </row>
    <row r="9498" spans="1:7" x14ac:dyDescent="0.3">
      <c r="A9498">
        <v>326851623373</v>
      </c>
      <c r="B9498" t="s">
        <v>29</v>
      </c>
      <c r="C9498">
        <v>-6.5</v>
      </c>
      <c r="D9498">
        <v>60503143</v>
      </c>
      <c r="E9498">
        <v>60526632</v>
      </c>
      <c r="F9498" s="3" t="str">
        <f t="shared" si="148"/>
        <v/>
      </c>
      <c r="G9498">
        <f>A9498</f>
        <v>326851623373</v>
      </c>
    </row>
    <row r="9499" spans="1:7" x14ac:dyDescent="0.3">
      <c r="A9499">
        <v>326850923309</v>
      </c>
      <c r="B9499" t="s">
        <v>29</v>
      </c>
      <c r="C9499">
        <v>-385.81</v>
      </c>
      <c r="D9499">
        <v>60503143</v>
      </c>
      <c r="E9499">
        <v>60528236</v>
      </c>
      <c r="F9499" s="3" t="str">
        <f t="shared" si="148"/>
        <v/>
      </c>
      <c r="G9499">
        <f>A9499</f>
        <v>326850923309</v>
      </c>
    </row>
    <row r="9500" spans="1:7" x14ac:dyDescent="0.3">
      <c r="A9500">
        <v>326852423646</v>
      </c>
      <c r="B9500" t="s">
        <v>32</v>
      </c>
      <c r="C9500">
        <v>-30.41</v>
      </c>
      <c r="D9500">
        <v>60503143</v>
      </c>
      <c r="E9500">
        <v>60496791</v>
      </c>
      <c r="F9500" s="3">
        <f t="shared" si="148"/>
        <v>529</v>
      </c>
      <c r="G9500">
        <f>A9500</f>
        <v>326852423646</v>
      </c>
    </row>
    <row r="9501" spans="1:7" x14ac:dyDescent="0.3">
      <c r="A9501">
        <v>326851523620</v>
      </c>
      <c r="B9501" t="s">
        <v>32</v>
      </c>
      <c r="C9501">
        <v>-177.87</v>
      </c>
      <c r="D9501">
        <v>60503143</v>
      </c>
      <c r="E9501">
        <v>60498203</v>
      </c>
      <c r="F9501" s="3">
        <f t="shared" si="148"/>
        <v>1127</v>
      </c>
      <c r="G9501">
        <f>A9501</f>
        <v>326851523620</v>
      </c>
    </row>
    <row r="9502" spans="1:7" x14ac:dyDescent="0.3">
      <c r="A9502">
        <v>326852223666</v>
      </c>
      <c r="B9502" t="s">
        <v>32</v>
      </c>
      <c r="C9502">
        <v>-14.6</v>
      </c>
      <c r="D9502">
        <v>60503143</v>
      </c>
      <c r="E9502">
        <v>60497371</v>
      </c>
      <c r="F9502" s="3">
        <f t="shared" si="148"/>
        <v>546</v>
      </c>
      <c r="G9502">
        <f>A9502</f>
        <v>326852223666</v>
      </c>
    </row>
    <row r="9503" spans="1:7" x14ac:dyDescent="0.3">
      <c r="A9503">
        <v>326850623846</v>
      </c>
      <c r="B9503" t="s">
        <v>50</v>
      </c>
      <c r="C9503">
        <v>-28.27</v>
      </c>
      <c r="D9503">
        <v>60503143</v>
      </c>
      <c r="E9503">
        <v>60497511</v>
      </c>
      <c r="F9503" s="3">
        <f t="shared" si="148"/>
        <v>556</v>
      </c>
      <c r="G9503">
        <f>A9503</f>
        <v>326850623846</v>
      </c>
    </row>
    <row r="9504" spans="1:7" x14ac:dyDescent="0.3">
      <c r="A9504">
        <v>326852923809</v>
      </c>
      <c r="B9504" t="s">
        <v>50</v>
      </c>
      <c r="C9504">
        <v>-12.65</v>
      </c>
      <c r="D9504">
        <v>60503143</v>
      </c>
      <c r="E9504">
        <v>60498913</v>
      </c>
      <c r="F9504" s="3">
        <f t="shared" si="148"/>
        <v>1213</v>
      </c>
      <c r="G9504">
        <f>A9504</f>
        <v>326852923809</v>
      </c>
    </row>
    <row r="9505" spans="1:7" x14ac:dyDescent="0.3">
      <c r="A9505">
        <v>326852321417</v>
      </c>
      <c r="B9505" t="s">
        <v>99</v>
      </c>
      <c r="C9505">
        <v>-33.28</v>
      </c>
      <c r="D9505">
        <v>60503143</v>
      </c>
      <c r="E9505">
        <v>60509342</v>
      </c>
      <c r="F9505" s="3">
        <f t="shared" si="148"/>
        <v>505</v>
      </c>
      <c r="G9505">
        <f>A9505</f>
        <v>326852321417</v>
      </c>
    </row>
    <row r="9506" spans="1:7" x14ac:dyDescent="0.3">
      <c r="A9506">
        <v>326853323808</v>
      </c>
      <c r="B9506" t="s">
        <v>50</v>
      </c>
      <c r="C9506">
        <v>-238.83</v>
      </c>
      <c r="D9506">
        <v>60503143</v>
      </c>
      <c r="E9506">
        <v>6151399</v>
      </c>
      <c r="F9506" s="3" t="str">
        <f t="shared" si="148"/>
        <v/>
      </c>
      <c r="G9506">
        <f>A9506</f>
        <v>326853323808</v>
      </c>
    </row>
    <row r="9507" spans="1:7" x14ac:dyDescent="0.3">
      <c r="A9507">
        <v>326120223830</v>
      </c>
      <c r="B9507" t="s">
        <v>50</v>
      </c>
      <c r="C9507">
        <v>-33.299999999999997</v>
      </c>
      <c r="D9507">
        <v>60503143</v>
      </c>
      <c r="E9507">
        <v>5467026</v>
      </c>
      <c r="F9507" s="3" t="str">
        <f t="shared" si="148"/>
        <v/>
      </c>
      <c r="G9507">
        <f>A9507</f>
        <v>326120223830</v>
      </c>
    </row>
    <row r="9508" spans="1:7" x14ac:dyDescent="0.3">
      <c r="A9508">
        <v>326851823812</v>
      </c>
      <c r="B9508" t="s">
        <v>50</v>
      </c>
      <c r="C9508">
        <v>-75.239999999999995</v>
      </c>
      <c r="D9508">
        <v>60503143</v>
      </c>
      <c r="E9508">
        <v>60569228</v>
      </c>
      <c r="F9508" s="3" t="str">
        <f t="shared" si="148"/>
        <v/>
      </c>
      <c r="G9508">
        <f>A9508</f>
        <v>326851823812</v>
      </c>
    </row>
    <row r="9509" spans="1:7" x14ac:dyDescent="0.3">
      <c r="A9509">
        <v>326851824222</v>
      </c>
      <c r="B9509" t="s">
        <v>245</v>
      </c>
      <c r="C9509">
        <v>-282.25</v>
      </c>
      <c r="D9509">
        <v>60503143</v>
      </c>
      <c r="E9509">
        <v>2638294</v>
      </c>
      <c r="F9509" s="3" t="str">
        <f t="shared" si="148"/>
        <v/>
      </c>
      <c r="G9509">
        <f>A9509</f>
        <v>326851824222</v>
      </c>
    </row>
    <row r="9510" spans="1:7" x14ac:dyDescent="0.3">
      <c r="A9510">
        <v>326853223484</v>
      </c>
      <c r="B9510" t="s">
        <v>83</v>
      </c>
      <c r="C9510">
        <v>-600.34</v>
      </c>
      <c r="D9510">
        <v>60503143</v>
      </c>
      <c r="E9510">
        <v>60500224</v>
      </c>
      <c r="F9510" s="3">
        <f t="shared" si="148"/>
        <v>516</v>
      </c>
      <c r="G9510">
        <f>A9510</f>
        <v>326853223484</v>
      </c>
    </row>
    <row r="9511" spans="1:7" x14ac:dyDescent="0.3">
      <c r="A9511">
        <v>326851524030</v>
      </c>
      <c r="B9511" t="s">
        <v>55</v>
      </c>
      <c r="C9511">
        <v>-147.55000000000001</v>
      </c>
      <c r="D9511">
        <v>60503143</v>
      </c>
      <c r="E9511">
        <v>60498203</v>
      </c>
      <c r="F9511" s="3">
        <f t="shared" si="148"/>
        <v>1127</v>
      </c>
      <c r="G9511">
        <f>A9511</f>
        <v>326851524030</v>
      </c>
    </row>
    <row r="9512" spans="1:7" x14ac:dyDescent="0.3">
      <c r="A9512">
        <v>326853023479</v>
      </c>
      <c r="B9512" t="s">
        <v>83</v>
      </c>
      <c r="C9512">
        <v>-452.06</v>
      </c>
      <c r="D9512">
        <v>60503143</v>
      </c>
      <c r="E9512">
        <v>60501848</v>
      </c>
      <c r="F9512" s="3">
        <f t="shared" si="148"/>
        <v>1186</v>
      </c>
      <c r="G9512">
        <f>A9512</f>
        <v>326853023479</v>
      </c>
    </row>
    <row r="9513" spans="1:7" x14ac:dyDescent="0.3">
      <c r="A9513">
        <v>326131923272</v>
      </c>
      <c r="B9513" t="s">
        <v>58</v>
      </c>
      <c r="C9513">
        <v>-7.3</v>
      </c>
      <c r="D9513">
        <v>60503143</v>
      </c>
      <c r="E9513">
        <v>60500286</v>
      </c>
      <c r="F9513" s="3">
        <f t="shared" si="148"/>
        <v>536</v>
      </c>
      <c r="G9513">
        <f>A9513</f>
        <v>326131923272</v>
      </c>
    </row>
    <row r="9514" spans="1:7" x14ac:dyDescent="0.3">
      <c r="A9514">
        <v>326852723428</v>
      </c>
      <c r="B9514" t="s">
        <v>83</v>
      </c>
      <c r="C9514">
        <v>-113.58</v>
      </c>
      <c r="D9514">
        <v>60503143</v>
      </c>
      <c r="E9514">
        <v>60496716</v>
      </c>
      <c r="F9514" s="3">
        <f t="shared" si="148"/>
        <v>515</v>
      </c>
      <c r="G9514">
        <f>A9514</f>
        <v>326852723428</v>
      </c>
    </row>
    <row r="9515" spans="1:7" x14ac:dyDescent="0.3">
      <c r="A9515">
        <v>326852623218</v>
      </c>
      <c r="B9515" t="s">
        <v>58</v>
      </c>
      <c r="C9515">
        <v>-19.68</v>
      </c>
      <c r="D9515">
        <v>60503143</v>
      </c>
      <c r="E9515">
        <v>60496739</v>
      </c>
      <c r="F9515" s="3">
        <f t="shared" si="148"/>
        <v>527</v>
      </c>
      <c r="G9515">
        <f>A9515</f>
        <v>326852623218</v>
      </c>
    </row>
    <row r="9516" spans="1:7" x14ac:dyDescent="0.3">
      <c r="A9516">
        <v>326852023292</v>
      </c>
      <c r="B9516" t="s">
        <v>58</v>
      </c>
      <c r="C9516">
        <v>-66.42</v>
      </c>
      <c r="D9516">
        <v>60503143</v>
      </c>
      <c r="E9516">
        <v>60496793</v>
      </c>
      <c r="F9516" s="3">
        <f t="shared" si="148"/>
        <v>518</v>
      </c>
      <c r="G9516">
        <f>A9516</f>
        <v>326852023292</v>
      </c>
    </row>
    <row r="9517" spans="1:7" x14ac:dyDescent="0.3">
      <c r="A9517">
        <v>326852424162</v>
      </c>
      <c r="B9517" t="s">
        <v>82</v>
      </c>
      <c r="C9517">
        <v>-32.14</v>
      </c>
      <c r="D9517">
        <v>60503143</v>
      </c>
      <c r="E9517">
        <v>60496791</v>
      </c>
      <c r="F9517" s="3">
        <f t="shared" si="148"/>
        <v>529</v>
      </c>
      <c r="G9517">
        <f>A9517</f>
        <v>326852424162</v>
      </c>
    </row>
    <row r="9518" spans="1:7" x14ac:dyDescent="0.3">
      <c r="A9518">
        <v>326131924191</v>
      </c>
      <c r="B9518" t="s">
        <v>82</v>
      </c>
      <c r="C9518">
        <v>-20.56</v>
      </c>
      <c r="D9518">
        <v>60503143</v>
      </c>
      <c r="E9518">
        <v>60500286</v>
      </c>
      <c r="F9518" s="3">
        <f t="shared" si="148"/>
        <v>536</v>
      </c>
      <c r="G9518">
        <f>A9518</f>
        <v>326131924191</v>
      </c>
    </row>
    <row r="9519" spans="1:7" x14ac:dyDescent="0.3">
      <c r="A9519">
        <v>326851524133</v>
      </c>
      <c r="B9519" t="s">
        <v>82</v>
      </c>
      <c r="C9519">
        <v>-303.70999999999998</v>
      </c>
      <c r="D9519">
        <v>60503143</v>
      </c>
      <c r="E9519">
        <v>60498203</v>
      </c>
      <c r="F9519" s="3">
        <f t="shared" si="148"/>
        <v>1127</v>
      </c>
      <c r="G9519">
        <f>A9519</f>
        <v>326851524133</v>
      </c>
    </row>
    <row r="9520" spans="1:7" x14ac:dyDescent="0.3">
      <c r="A9520">
        <v>326850624154</v>
      </c>
      <c r="B9520" t="s">
        <v>82</v>
      </c>
      <c r="C9520">
        <v>-104.1</v>
      </c>
      <c r="D9520">
        <v>60503143</v>
      </c>
      <c r="E9520">
        <v>60497511</v>
      </c>
      <c r="F9520" s="3">
        <f t="shared" si="148"/>
        <v>556</v>
      </c>
      <c r="G9520">
        <f>A9520</f>
        <v>326850624154</v>
      </c>
    </row>
    <row r="9521" spans="1:7" x14ac:dyDescent="0.3">
      <c r="A9521">
        <v>326851623986</v>
      </c>
      <c r="B9521" t="s">
        <v>46</v>
      </c>
      <c r="C9521">
        <v>-100.1</v>
      </c>
      <c r="D9521">
        <v>60503143</v>
      </c>
      <c r="E9521">
        <v>60526632</v>
      </c>
      <c r="F9521" s="3" t="str">
        <f t="shared" si="148"/>
        <v/>
      </c>
      <c r="G9521">
        <f>A9521</f>
        <v>326851623986</v>
      </c>
    </row>
    <row r="9522" spans="1:7" x14ac:dyDescent="0.3">
      <c r="A9522">
        <v>326853223996</v>
      </c>
      <c r="B9522" t="s">
        <v>46</v>
      </c>
      <c r="C9522">
        <v>-460.11</v>
      </c>
      <c r="D9522">
        <v>60503143</v>
      </c>
      <c r="E9522">
        <v>60500224</v>
      </c>
      <c r="F9522" s="3">
        <f t="shared" si="148"/>
        <v>516</v>
      </c>
      <c r="G9522">
        <f>A9522</f>
        <v>326853223996</v>
      </c>
    </row>
    <row r="9523" spans="1:7" x14ac:dyDescent="0.3">
      <c r="A9523">
        <v>326853323910</v>
      </c>
      <c r="B9523" t="s">
        <v>46</v>
      </c>
      <c r="C9523">
        <v>-105.43</v>
      </c>
      <c r="D9523">
        <v>60503143</v>
      </c>
      <c r="E9523">
        <v>6151399</v>
      </c>
      <c r="F9523" s="3" t="str">
        <f t="shared" si="148"/>
        <v/>
      </c>
      <c r="G9523">
        <f>A9523</f>
        <v>326853323910</v>
      </c>
    </row>
    <row r="9524" spans="1:7" x14ac:dyDescent="0.3">
      <c r="A9524">
        <v>326851823916</v>
      </c>
      <c r="B9524" t="s">
        <v>46</v>
      </c>
      <c r="C9524">
        <v>-70.66</v>
      </c>
      <c r="D9524">
        <v>60503143</v>
      </c>
      <c r="E9524">
        <v>60569228</v>
      </c>
      <c r="F9524" s="3" t="str">
        <f t="shared" si="148"/>
        <v/>
      </c>
      <c r="G9524">
        <f>A9524</f>
        <v>326851823916</v>
      </c>
    </row>
    <row r="9525" spans="1:7" x14ac:dyDescent="0.3">
      <c r="A9525">
        <v>326850523921</v>
      </c>
      <c r="B9525" t="s">
        <v>46</v>
      </c>
      <c r="C9525">
        <v>-30.01</v>
      </c>
      <c r="D9525">
        <v>60503143</v>
      </c>
      <c r="E9525">
        <v>60497177</v>
      </c>
      <c r="F9525" s="3">
        <f t="shared" si="148"/>
        <v>532</v>
      </c>
      <c r="G9525">
        <f>A9525</f>
        <v>326850523921</v>
      </c>
    </row>
    <row r="9526" spans="1:7" x14ac:dyDescent="0.3">
      <c r="A9526">
        <v>326852323986</v>
      </c>
      <c r="B9526" t="s">
        <v>46</v>
      </c>
      <c r="C9526">
        <v>-273.2</v>
      </c>
      <c r="D9526">
        <v>60503143</v>
      </c>
      <c r="E9526">
        <v>60496704</v>
      </c>
      <c r="F9526" s="3">
        <f t="shared" si="148"/>
        <v>505</v>
      </c>
      <c r="G9526">
        <f>A9526</f>
        <v>326852323986</v>
      </c>
    </row>
    <row r="9527" spans="1:7" x14ac:dyDescent="0.3">
      <c r="A9527">
        <v>326850523717</v>
      </c>
      <c r="B9527" t="s">
        <v>81</v>
      </c>
      <c r="C9527">
        <v>-190.84</v>
      </c>
      <c r="D9527">
        <v>60503143</v>
      </c>
      <c r="E9527">
        <v>60497177</v>
      </c>
      <c r="F9527" s="3">
        <f t="shared" si="148"/>
        <v>532</v>
      </c>
      <c r="G9527">
        <f>A9527</f>
        <v>326850523717</v>
      </c>
    </row>
    <row r="9528" spans="1:7" x14ac:dyDescent="0.3">
      <c r="A9528">
        <v>326852523772</v>
      </c>
      <c r="B9528" t="s">
        <v>81</v>
      </c>
      <c r="C9528">
        <v>-34.119999999999997</v>
      </c>
      <c r="D9528">
        <v>60503143</v>
      </c>
      <c r="E9528">
        <v>60497233</v>
      </c>
      <c r="F9528" s="3">
        <f t="shared" si="148"/>
        <v>542</v>
      </c>
      <c r="G9528">
        <f>A9528</f>
        <v>326852523772</v>
      </c>
    </row>
    <row r="9529" spans="1:7" x14ac:dyDescent="0.3">
      <c r="A9529">
        <v>326852823728</v>
      </c>
      <c r="B9529" t="s">
        <v>81</v>
      </c>
      <c r="C9529">
        <v>-25.3</v>
      </c>
      <c r="D9529">
        <v>60503143</v>
      </c>
      <c r="E9529">
        <v>60496737</v>
      </c>
      <c r="F9529" s="3">
        <f t="shared" si="148"/>
        <v>528</v>
      </c>
      <c r="G9529">
        <f>A9529</f>
        <v>326852823728</v>
      </c>
    </row>
    <row r="9530" spans="1:7" x14ac:dyDescent="0.3">
      <c r="A9530">
        <v>326851923029</v>
      </c>
      <c r="B9530" t="s">
        <v>73</v>
      </c>
      <c r="C9530">
        <v>-40.9</v>
      </c>
      <c r="D9530">
        <v>60503143</v>
      </c>
      <c r="E9530">
        <v>60497057</v>
      </c>
      <c r="F9530" s="3">
        <f t="shared" si="148"/>
        <v>525</v>
      </c>
      <c r="G9530">
        <f>A9530</f>
        <v>326851923029</v>
      </c>
    </row>
    <row r="9531" spans="1:7" x14ac:dyDescent="0.3">
      <c r="A9531">
        <v>326853123004</v>
      </c>
      <c r="B9531" t="s">
        <v>73</v>
      </c>
      <c r="C9531">
        <v>-37.700000000000003</v>
      </c>
      <c r="D9531">
        <v>60503143</v>
      </c>
      <c r="E9531">
        <v>60500205</v>
      </c>
      <c r="F9531" s="3">
        <f t="shared" si="148"/>
        <v>503</v>
      </c>
      <c r="G9531">
        <f>A9531</f>
        <v>326853123004</v>
      </c>
    </row>
    <row r="9532" spans="1:7" x14ac:dyDescent="0.3">
      <c r="A9532">
        <v>326131923068</v>
      </c>
      <c r="B9532" t="s">
        <v>73</v>
      </c>
      <c r="C9532">
        <v>-1515.74</v>
      </c>
      <c r="D9532">
        <v>60503143</v>
      </c>
      <c r="E9532">
        <v>60500286</v>
      </c>
      <c r="F9532" s="3">
        <f t="shared" si="148"/>
        <v>536</v>
      </c>
      <c r="G9532">
        <f>A9532</f>
        <v>326131923068</v>
      </c>
    </row>
    <row r="9533" spans="1:7" x14ac:dyDescent="0.3">
      <c r="A9533">
        <v>326852223047</v>
      </c>
      <c r="B9533" t="s">
        <v>73</v>
      </c>
      <c r="C9533">
        <v>-195.78</v>
      </c>
      <c r="D9533">
        <v>60503143</v>
      </c>
      <c r="E9533">
        <v>60497371</v>
      </c>
      <c r="F9533" s="3">
        <f t="shared" si="148"/>
        <v>546</v>
      </c>
      <c r="G9533">
        <f>A9533</f>
        <v>326852223047</v>
      </c>
    </row>
    <row r="9534" spans="1:7" x14ac:dyDescent="0.3">
      <c r="A9534">
        <v>326851823091</v>
      </c>
      <c r="B9534" t="s">
        <v>73</v>
      </c>
      <c r="C9534">
        <v>-208.81</v>
      </c>
      <c r="D9534">
        <v>60503143</v>
      </c>
      <c r="E9534">
        <v>60569228</v>
      </c>
      <c r="F9534" s="3" t="str">
        <f t="shared" si="148"/>
        <v/>
      </c>
      <c r="G9534">
        <f>A9534</f>
        <v>326851823091</v>
      </c>
    </row>
    <row r="9535" spans="1:7" x14ac:dyDescent="0.3">
      <c r="A9535">
        <v>326852923087</v>
      </c>
      <c r="B9535" t="s">
        <v>73</v>
      </c>
      <c r="C9535">
        <v>-430.94</v>
      </c>
      <c r="D9535">
        <v>60503143</v>
      </c>
      <c r="E9535">
        <v>60498913</v>
      </c>
      <c r="F9535" s="3">
        <f t="shared" si="148"/>
        <v>1213</v>
      </c>
      <c r="G9535">
        <f>A9535</f>
        <v>326852923087</v>
      </c>
    </row>
    <row r="9536" spans="1:7" x14ac:dyDescent="0.3">
      <c r="A9536">
        <v>326852022169</v>
      </c>
      <c r="B9536" t="s">
        <v>91</v>
      </c>
      <c r="C9536">
        <v>-419.67</v>
      </c>
      <c r="D9536">
        <v>60503143</v>
      </c>
      <c r="E9536">
        <v>60575183</v>
      </c>
      <c r="F9536" s="3" t="str">
        <f t="shared" si="148"/>
        <v/>
      </c>
      <c r="G9536">
        <f>A9536</f>
        <v>326852022169</v>
      </c>
    </row>
    <row r="9537" spans="1:7" x14ac:dyDescent="0.3">
      <c r="A9537">
        <v>326851922108</v>
      </c>
      <c r="B9537" t="s">
        <v>91</v>
      </c>
      <c r="C9537">
        <v>-33.64</v>
      </c>
      <c r="D9537">
        <v>60503143</v>
      </c>
      <c r="E9537">
        <v>60509337</v>
      </c>
      <c r="F9537" s="3">
        <f t="shared" si="148"/>
        <v>525</v>
      </c>
      <c r="G9537">
        <f>A9537</f>
        <v>326851922108</v>
      </c>
    </row>
    <row r="9538" spans="1:7" x14ac:dyDescent="0.3">
      <c r="A9538">
        <v>326853321569</v>
      </c>
      <c r="B9538" t="s">
        <v>95</v>
      </c>
      <c r="C9538">
        <v>-645.11</v>
      </c>
      <c r="D9538">
        <v>60503143</v>
      </c>
      <c r="E9538">
        <v>6151399</v>
      </c>
      <c r="F9538" s="3" t="str">
        <f t="shared" ref="F9538:F9601" si="149">_xlfn.IFNA((VLOOKUP(E9538,$W:$X,2,0)),"")</f>
        <v/>
      </c>
      <c r="G9538">
        <f>A9538</f>
        <v>326853321569</v>
      </c>
    </row>
    <row r="9539" spans="1:7" x14ac:dyDescent="0.3">
      <c r="A9539">
        <v>326852721572</v>
      </c>
      <c r="B9539" t="s">
        <v>95</v>
      </c>
      <c r="C9539">
        <v>-95.5</v>
      </c>
      <c r="D9539">
        <v>60503143</v>
      </c>
      <c r="E9539">
        <v>60496716</v>
      </c>
      <c r="F9539" s="3">
        <f t="shared" si="149"/>
        <v>515</v>
      </c>
      <c r="G9539">
        <f>A9539</f>
        <v>326852721572</v>
      </c>
    </row>
    <row r="9540" spans="1:7" x14ac:dyDescent="0.3">
      <c r="A9540">
        <v>326850522793</v>
      </c>
      <c r="B9540" t="s">
        <v>90</v>
      </c>
      <c r="C9540">
        <v>-38.85</v>
      </c>
      <c r="D9540">
        <v>60503143</v>
      </c>
      <c r="E9540">
        <v>60497177</v>
      </c>
      <c r="F9540" s="3">
        <f t="shared" si="149"/>
        <v>532</v>
      </c>
      <c r="G9540">
        <f>A9540</f>
        <v>326850522793</v>
      </c>
    </row>
    <row r="9541" spans="1:7" x14ac:dyDescent="0.3">
      <c r="A9541">
        <v>326850822643</v>
      </c>
      <c r="B9541" t="s">
        <v>87</v>
      </c>
      <c r="C9541">
        <v>-261.56</v>
      </c>
      <c r="D9541">
        <v>60503143</v>
      </c>
      <c r="E9541">
        <v>60525537</v>
      </c>
      <c r="F9541" s="3" t="str">
        <f t="shared" si="149"/>
        <v/>
      </c>
      <c r="G9541">
        <f>A9541</f>
        <v>326850822643</v>
      </c>
    </row>
    <row r="9542" spans="1:7" x14ac:dyDescent="0.3">
      <c r="A9542">
        <v>326850922601</v>
      </c>
      <c r="B9542" t="s">
        <v>87</v>
      </c>
      <c r="C9542">
        <v>-524.34</v>
      </c>
      <c r="D9542">
        <v>60503143</v>
      </c>
      <c r="E9542">
        <v>60528236</v>
      </c>
      <c r="F9542" s="3" t="str">
        <f t="shared" si="149"/>
        <v/>
      </c>
      <c r="G9542">
        <f>A9542</f>
        <v>326850922601</v>
      </c>
    </row>
    <row r="9543" spans="1:7" x14ac:dyDescent="0.3">
      <c r="A9543">
        <v>326852820961</v>
      </c>
      <c r="B9543" t="s">
        <v>227</v>
      </c>
      <c r="C9543">
        <v>-29.44</v>
      </c>
      <c r="D9543">
        <v>60503143</v>
      </c>
      <c r="E9543">
        <v>60496737</v>
      </c>
      <c r="F9543" s="3">
        <f t="shared" si="149"/>
        <v>528</v>
      </c>
      <c r="G9543">
        <f>A9543</f>
        <v>326852820961</v>
      </c>
    </row>
    <row r="9544" spans="1:7" x14ac:dyDescent="0.3">
      <c r="A9544">
        <v>311975000067</v>
      </c>
      <c r="B9544" t="s">
        <v>1773</v>
      </c>
      <c r="C9544">
        <v>11571.64</v>
      </c>
      <c r="D9544">
        <v>60503143</v>
      </c>
      <c r="E9544">
        <v>60525537</v>
      </c>
      <c r="F9544" s="3" t="str">
        <f t="shared" si="149"/>
        <v/>
      </c>
      <c r="G9544">
        <f>A9544</f>
        <v>311975000067</v>
      </c>
    </row>
    <row r="9545" spans="1:7" x14ac:dyDescent="0.3">
      <c r="A9545">
        <v>312175000073</v>
      </c>
      <c r="B9545" t="s">
        <v>1773</v>
      </c>
      <c r="C9545">
        <v>3566.1</v>
      </c>
      <c r="D9545">
        <v>60503143</v>
      </c>
      <c r="E9545">
        <v>60525537</v>
      </c>
      <c r="F9545" s="3" t="str">
        <f t="shared" si="149"/>
        <v/>
      </c>
      <c r="G9545">
        <f>A9545</f>
        <v>312175000073</v>
      </c>
    </row>
    <row r="9546" spans="1:7" x14ac:dyDescent="0.3">
      <c r="A9546" t="s">
        <v>2000</v>
      </c>
      <c r="B9546" t="s">
        <v>1795</v>
      </c>
      <c r="C9546">
        <v>3731.85</v>
      </c>
      <c r="D9546">
        <v>60503143</v>
      </c>
      <c r="F9546" s="3" t="str">
        <f t="shared" si="149"/>
        <v/>
      </c>
      <c r="G9546" t="str">
        <f>A9546</f>
        <v>515-10-Apr-2023</v>
      </c>
    </row>
    <row r="9547" spans="1:7" x14ac:dyDescent="0.3">
      <c r="A9547">
        <v>316855000007</v>
      </c>
      <c r="B9547" t="s">
        <v>2001</v>
      </c>
      <c r="C9547">
        <v>9642.4599999999991</v>
      </c>
      <c r="D9547">
        <v>60503143</v>
      </c>
      <c r="E9547">
        <v>60509337</v>
      </c>
      <c r="F9547" s="3">
        <f t="shared" si="149"/>
        <v>525</v>
      </c>
      <c r="G9547">
        <f>A9547</f>
        <v>316855000007</v>
      </c>
    </row>
    <row r="9548" spans="1:7" x14ac:dyDescent="0.3">
      <c r="A9548">
        <v>313455000293</v>
      </c>
      <c r="B9548" t="s">
        <v>1927</v>
      </c>
      <c r="C9548">
        <v>4362.3599999999997</v>
      </c>
      <c r="D9548">
        <v>60503143</v>
      </c>
      <c r="E9548">
        <v>60509338</v>
      </c>
      <c r="F9548" s="3">
        <f t="shared" si="149"/>
        <v>529</v>
      </c>
      <c r="G9548">
        <f>A9548</f>
        <v>313455000293</v>
      </c>
    </row>
    <row r="9549" spans="1:7" x14ac:dyDescent="0.3">
      <c r="A9549" t="s">
        <v>2002</v>
      </c>
      <c r="B9549" t="s">
        <v>2003</v>
      </c>
      <c r="C9549">
        <v>168.84</v>
      </c>
      <c r="D9549">
        <v>60503143</v>
      </c>
      <c r="F9549" s="3" t="str">
        <f t="shared" si="149"/>
        <v/>
      </c>
      <c r="G9549" t="str">
        <f>A9549</f>
        <v>529-070322-SP</v>
      </c>
    </row>
    <row r="9550" spans="1:7" x14ac:dyDescent="0.3">
      <c r="A9550">
        <v>305421152220</v>
      </c>
      <c r="B9550" t="s">
        <v>107</v>
      </c>
      <c r="C9550">
        <v>4610.07</v>
      </c>
      <c r="D9550">
        <v>60503143</v>
      </c>
      <c r="E9550">
        <v>60528236</v>
      </c>
      <c r="F9550" s="3" t="str">
        <f t="shared" si="149"/>
        <v/>
      </c>
      <c r="G9550">
        <f>A9550</f>
        <v>305421152220</v>
      </c>
    </row>
    <row r="9551" spans="1:7" x14ac:dyDescent="0.3">
      <c r="A9551">
        <v>322721091089</v>
      </c>
      <c r="B9551" t="s">
        <v>2004</v>
      </c>
      <c r="C9551">
        <v>227.97</v>
      </c>
      <c r="D9551">
        <v>60503143</v>
      </c>
      <c r="E9551">
        <v>60500395</v>
      </c>
      <c r="F9551" s="3">
        <f t="shared" si="149"/>
        <v>503</v>
      </c>
      <c r="G9551">
        <f>A9551</f>
        <v>322721091089</v>
      </c>
    </row>
    <row r="9552" spans="1:7" x14ac:dyDescent="0.3">
      <c r="A9552">
        <v>320825220818</v>
      </c>
      <c r="B9552" t="s">
        <v>2005</v>
      </c>
      <c r="C9552">
        <v>-27.12</v>
      </c>
      <c r="D9552">
        <v>60503143</v>
      </c>
      <c r="E9552">
        <v>60497057</v>
      </c>
      <c r="F9552" s="3">
        <f t="shared" si="149"/>
        <v>525</v>
      </c>
      <c r="G9552">
        <f>A9552</f>
        <v>320825220818</v>
      </c>
    </row>
    <row r="9553" spans="1:7" x14ac:dyDescent="0.3">
      <c r="A9553">
        <v>334821111185</v>
      </c>
      <c r="B9553" t="s">
        <v>104</v>
      </c>
      <c r="C9553">
        <v>-164.36</v>
      </c>
      <c r="D9553">
        <v>60503143</v>
      </c>
      <c r="E9553">
        <v>60498203</v>
      </c>
      <c r="F9553" s="3">
        <f t="shared" si="149"/>
        <v>1127</v>
      </c>
      <c r="G9553">
        <f>A9553</f>
        <v>334821111185</v>
      </c>
    </row>
    <row r="9554" spans="1:7" x14ac:dyDescent="0.3">
      <c r="A9554">
        <v>329621131116</v>
      </c>
      <c r="B9554" t="s">
        <v>859</v>
      </c>
      <c r="C9554">
        <v>-74.14</v>
      </c>
      <c r="D9554">
        <v>60503143</v>
      </c>
      <c r="E9554">
        <v>60496746</v>
      </c>
      <c r="F9554" s="3">
        <f t="shared" si="149"/>
        <v>521</v>
      </c>
      <c r="G9554">
        <f>A9554</f>
        <v>329621131116</v>
      </c>
    </row>
    <row r="9555" spans="1:7" x14ac:dyDescent="0.3">
      <c r="A9555">
        <v>307621073087</v>
      </c>
      <c r="B9555" t="s">
        <v>2006</v>
      </c>
      <c r="C9555">
        <v>-5.21</v>
      </c>
      <c r="D9555">
        <v>60503143</v>
      </c>
      <c r="E9555">
        <v>60498913</v>
      </c>
      <c r="F9555" s="3">
        <f t="shared" si="149"/>
        <v>1213</v>
      </c>
      <c r="G9555">
        <f>A9555</f>
        <v>307621073087</v>
      </c>
    </row>
    <row r="9556" spans="1:7" x14ac:dyDescent="0.3">
      <c r="A9556">
        <v>310225243193</v>
      </c>
      <c r="B9556" t="s">
        <v>2007</v>
      </c>
      <c r="C9556">
        <v>-24.4</v>
      </c>
      <c r="D9556">
        <v>60503143</v>
      </c>
      <c r="E9556">
        <v>60497371</v>
      </c>
      <c r="F9556" s="3">
        <f t="shared" si="149"/>
        <v>546</v>
      </c>
      <c r="G9556">
        <f>A9556</f>
        <v>310225243193</v>
      </c>
    </row>
    <row r="9557" spans="1:7" x14ac:dyDescent="0.3">
      <c r="A9557">
        <v>319925241641</v>
      </c>
      <c r="B9557" t="s">
        <v>1790</v>
      </c>
      <c r="C9557">
        <v>-17.95</v>
      </c>
      <c r="D9557">
        <v>60503143</v>
      </c>
      <c r="E9557">
        <v>60509339</v>
      </c>
      <c r="F9557" s="3">
        <f t="shared" si="149"/>
        <v>546</v>
      </c>
      <c r="G9557">
        <f>A9557</f>
        <v>319925241641</v>
      </c>
    </row>
    <row r="9558" spans="1:7" x14ac:dyDescent="0.3">
      <c r="A9558" t="s">
        <v>2008</v>
      </c>
      <c r="B9558" t="s">
        <v>1968</v>
      </c>
      <c r="C9558">
        <v>-18538.84</v>
      </c>
      <c r="D9558">
        <v>60503143</v>
      </c>
      <c r="F9558" s="3" t="str">
        <f t="shared" si="149"/>
        <v/>
      </c>
      <c r="G9558" t="str">
        <f>A9558</f>
        <v>1213--052023</v>
      </c>
    </row>
    <row r="9559" spans="1:7" x14ac:dyDescent="0.3">
      <c r="A9559">
        <v>314021120008</v>
      </c>
      <c r="B9559" t="s">
        <v>2009</v>
      </c>
      <c r="C9559">
        <v>-57.23</v>
      </c>
      <c r="D9559">
        <v>60503143</v>
      </c>
      <c r="E9559">
        <v>60497177</v>
      </c>
      <c r="F9559" s="3">
        <f t="shared" si="149"/>
        <v>532</v>
      </c>
      <c r="G9559">
        <f>A9559</f>
        <v>314021120008</v>
      </c>
    </row>
    <row r="9560" spans="1:7" x14ac:dyDescent="0.3">
      <c r="A9560" t="s">
        <v>2010</v>
      </c>
      <c r="B9560" t="s">
        <v>2011</v>
      </c>
      <c r="C9560">
        <v>-3386.64</v>
      </c>
      <c r="D9560">
        <v>60503143</v>
      </c>
      <c r="F9560" s="3" t="str">
        <f t="shared" si="149"/>
        <v/>
      </c>
      <c r="G9560" t="str">
        <f>A9560</f>
        <v>532-041123</v>
      </c>
    </row>
    <row r="9561" spans="1:7" x14ac:dyDescent="0.3">
      <c r="A9561" t="s">
        <v>2012</v>
      </c>
      <c r="B9561" t="s">
        <v>1773</v>
      </c>
      <c r="C9561">
        <v>-9758</v>
      </c>
      <c r="D9561">
        <v>60503143</v>
      </c>
      <c r="F9561" s="3" t="str">
        <f t="shared" si="149"/>
        <v/>
      </c>
      <c r="G9561" t="str">
        <f>A9561</f>
        <v>1359-041523</v>
      </c>
    </row>
    <row r="9562" spans="1:7" x14ac:dyDescent="0.3">
      <c r="A9562" t="s">
        <v>2013</v>
      </c>
      <c r="B9562" t="s">
        <v>1773</v>
      </c>
      <c r="C9562">
        <v>-1559.52</v>
      </c>
      <c r="D9562">
        <v>60503143</v>
      </c>
      <c r="F9562" s="3" t="str">
        <f t="shared" si="149"/>
        <v/>
      </c>
      <c r="G9562" t="str">
        <f>A9562</f>
        <v>542-040823</v>
      </c>
    </row>
    <row r="9563" spans="1:7" x14ac:dyDescent="0.3">
      <c r="A9563" t="s">
        <v>2014</v>
      </c>
      <c r="B9563" t="s">
        <v>1773</v>
      </c>
      <c r="C9563">
        <v>-509.58</v>
      </c>
      <c r="D9563">
        <v>60503143</v>
      </c>
      <c r="F9563" s="3" t="str">
        <f t="shared" si="149"/>
        <v/>
      </c>
      <c r="G9563" t="str">
        <f>A9563</f>
        <v>527-041523-2</v>
      </c>
    </row>
    <row r="9564" spans="1:7" x14ac:dyDescent="0.3">
      <c r="A9564">
        <v>318821160300</v>
      </c>
      <c r="B9564" t="s">
        <v>818</v>
      </c>
      <c r="C9564">
        <v>-318.67</v>
      </c>
      <c r="D9564">
        <v>60503143</v>
      </c>
      <c r="E9564">
        <v>60496704</v>
      </c>
      <c r="F9564" s="3">
        <f t="shared" si="149"/>
        <v>505</v>
      </c>
      <c r="G9564">
        <f>A9564</f>
        <v>318821160300</v>
      </c>
    </row>
    <row r="9565" spans="1:7" x14ac:dyDescent="0.3">
      <c r="A9565" t="s">
        <v>2015</v>
      </c>
      <c r="B9565" t="s">
        <v>29</v>
      </c>
      <c r="C9565">
        <v>348.66</v>
      </c>
      <c r="D9565">
        <v>60503143</v>
      </c>
      <c r="F9565" s="3" t="str">
        <f t="shared" si="149"/>
        <v/>
      </c>
      <c r="G9565" t="str">
        <f>A9565</f>
        <v>1367-060126-SP</v>
      </c>
    </row>
    <row r="9566" spans="1:7" x14ac:dyDescent="0.3">
      <c r="A9566" t="s">
        <v>2016</v>
      </c>
      <c r="B9566" t="s">
        <v>32</v>
      </c>
      <c r="C9566">
        <v>126.72</v>
      </c>
      <c r="D9566">
        <v>60503143</v>
      </c>
      <c r="F9566" s="3" t="str">
        <f t="shared" si="149"/>
        <v/>
      </c>
      <c r="G9566" t="str">
        <f>A9566</f>
        <v>1775-080526-SP</v>
      </c>
    </row>
    <row r="9567" spans="1:7" x14ac:dyDescent="0.3">
      <c r="A9567" t="s">
        <v>2017</v>
      </c>
      <c r="B9567" t="s">
        <v>46</v>
      </c>
      <c r="C9567">
        <v>419.67</v>
      </c>
      <c r="D9567">
        <v>60503143</v>
      </c>
      <c r="F9567" s="3" t="str">
        <f t="shared" si="149"/>
        <v/>
      </c>
      <c r="G9567" t="str">
        <f>A9567</f>
        <v>518-080926-SP</v>
      </c>
    </row>
    <row r="9568" spans="1:7" x14ac:dyDescent="0.3">
      <c r="A9568" t="s">
        <v>2018</v>
      </c>
      <c r="B9568" t="s">
        <v>46</v>
      </c>
      <c r="C9568">
        <v>593.19000000000005</v>
      </c>
      <c r="D9568">
        <v>60503143</v>
      </c>
      <c r="F9568" s="3" t="str">
        <f t="shared" si="149"/>
        <v/>
      </c>
      <c r="G9568" t="str">
        <f>A9568</f>
        <v>1447-080926-SP</v>
      </c>
    </row>
    <row r="9569" spans="1:7" x14ac:dyDescent="0.3">
      <c r="A9569" t="s">
        <v>2019</v>
      </c>
      <c r="B9569" t="s">
        <v>58</v>
      </c>
      <c r="C9569">
        <v>114.16</v>
      </c>
      <c r="D9569">
        <v>60503143</v>
      </c>
      <c r="F9569" s="3" t="str">
        <f t="shared" si="149"/>
        <v/>
      </c>
      <c r="G9569" t="str">
        <f>A9569</f>
        <v>1447-080226-SP</v>
      </c>
    </row>
    <row r="9570" spans="1:7" x14ac:dyDescent="0.3">
      <c r="A9570" t="s">
        <v>2020</v>
      </c>
      <c r="B9570" t="s">
        <v>153</v>
      </c>
      <c r="C9570">
        <v>169</v>
      </c>
      <c r="D9570">
        <v>60503143</v>
      </c>
      <c r="F9570" s="3" t="str">
        <f t="shared" si="149"/>
        <v/>
      </c>
      <c r="G9570" t="str">
        <f>A9570</f>
        <v>1127-062926-SP</v>
      </c>
    </row>
    <row r="9571" spans="1:7" x14ac:dyDescent="0.3">
      <c r="A9571" t="s">
        <v>2021</v>
      </c>
      <c r="B9571" t="s">
        <v>1190</v>
      </c>
      <c r="C9571">
        <v>-2830.08</v>
      </c>
      <c r="D9571">
        <v>60503143</v>
      </c>
      <c r="F9571" s="3" t="str">
        <f t="shared" si="149"/>
        <v/>
      </c>
      <c r="G9571" t="str">
        <f>A9571</f>
        <v>NF-326851515838</v>
      </c>
    </row>
    <row r="9572" spans="1:7" x14ac:dyDescent="0.3">
      <c r="A9572" t="s">
        <v>2022</v>
      </c>
      <c r="B9572" t="s">
        <v>2023</v>
      </c>
      <c r="C9572">
        <v>-111</v>
      </c>
      <c r="D9572">
        <v>60503143</v>
      </c>
      <c r="F9572" s="3" t="str">
        <f t="shared" si="149"/>
        <v/>
      </c>
      <c r="G9572" t="str">
        <f>A9572</f>
        <v>NF-ARRET</v>
      </c>
    </row>
    <row r="9573" spans="1:7" x14ac:dyDescent="0.3">
      <c r="A9573" t="s">
        <v>2024</v>
      </c>
      <c r="B9573" t="s">
        <v>1978</v>
      </c>
      <c r="C9573">
        <v>-37.520000000000003</v>
      </c>
      <c r="D9573">
        <v>60503143</v>
      </c>
      <c r="F9573" s="3" t="str">
        <f t="shared" si="149"/>
        <v/>
      </c>
      <c r="G9573" t="str">
        <f>A9573</f>
        <v>NF-325850632610</v>
      </c>
    </row>
    <row r="9574" spans="1:7" x14ac:dyDescent="0.3">
      <c r="A9574" t="s">
        <v>2025</v>
      </c>
      <c r="B9574" t="s">
        <v>1054</v>
      </c>
      <c r="C9574">
        <v>-415.71</v>
      </c>
      <c r="D9574">
        <v>60503143</v>
      </c>
      <c r="F9574" s="3" t="str">
        <f t="shared" si="149"/>
        <v/>
      </c>
      <c r="G9574" t="str">
        <f>A9574</f>
        <v>NF-325129627342</v>
      </c>
    </row>
    <row r="9575" spans="1:7" x14ac:dyDescent="0.3">
      <c r="A9575" t="s">
        <v>2026</v>
      </c>
      <c r="B9575" t="s">
        <v>2027</v>
      </c>
      <c r="C9575">
        <v>-19477.439999999999</v>
      </c>
      <c r="D9575">
        <v>60503143</v>
      </c>
      <c r="F9575" s="3" t="str">
        <f t="shared" si="149"/>
        <v/>
      </c>
      <c r="G9575" t="str">
        <f>A9575</f>
        <v>532-042124-OP</v>
      </c>
    </row>
    <row r="9576" spans="1:7" x14ac:dyDescent="0.3">
      <c r="A9576" t="s">
        <v>2028</v>
      </c>
      <c r="B9576" t="s">
        <v>34</v>
      </c>
      <c r="C9576">
        <v>-14142.92</v>
      </c>
      <c r="D9576">
        <v>60503143</v>
      </c>
      <c r="F9576" s="3" t="str">
        <f t="shared" si="149"/>
        <v/>
      </c>
      <c r="G9576" t="str">
        <f>A9576</f>
        <v>NF-326851922515</v>
      </c>
    </row>
    <row r="9577" spans="1:7" x14ac:dyDescent="0.3">
      <c r="A9577" t="s">
        <v>2029</v>
      </c>
      <c r="B9577" t="s">
        <v>58</v>
      </c>
      <c r="C9577">
        <v>-7169.88</v>
      </c>
      <c r="D9577">
        <v>60503143</v>
      </c>
      <c r="F9577" s="3" t="str">
        <f t="shared" si="149"/>
        <v/>
      </c>
      <c r="G9577" t="str">
        <f>A9577</f>
        <v>NF-326851721458</v>
      </c>
    </row>
    <row r="9578" spans="1:7" x14ac:dyDescent="0.3">
      <c r="A9578" t="s">
        <v>2030</v>
      </c>
      <c r="B9578" t="s">
        <v>58</v>
      </c>
      <c r="C9578">
        <v>-6640.4</v>
      </c>
      <c r="D9578">
        <v>60503143</v>
      </c>
      <c r="F9578" s="3" t="str">
        <f t="shared" si="149"/>
        <v/>
      </c>
      <c r="G9578" t="str">
        <f>A9578</f>
        <v>NF-326850621490</v>
      </c>
    </row>
    <row r="9579" spans="1:7" x14ac:dyDescent="0.3">
      <c r="A9579" t="s">
        <v>2031</v>
      </c>
      <c r="B9579" t="s">
        <v>86</v>
      </c>
      <c r="C9579">
        <v>-1553.66</v>
      </c>
      <c r="D9579">
        <v>60503143</v>
      </c>
      <c r="F9579" s="3" t="str">
        <f t="shared" si="149"/>
        <v/>
      </c>
      <c r="G9579" t="str">
        <f>A9579</f>
        <v>542-072826-OP</v>
      </c>
    </row>
    <row r="9580" spans="1:7" x14ac:dyDescent="0.3">
      <c r="A9580">
        <v>326852323157</v>
      </c>
      <c r="B9580" t="s">
        <v>61</v>
      </c>
      <c r="C9580">
        <v>10979.15</v>
      </c>
      <c r="D9580">
        <v>60503143</v>
      </c>
      <c r="E9580">
        <v>60496704</v>
      </c>
      <c r="F9580" s="3">
        <f t="shared" si="149"/>
        <v>505</v>
      </c>
      <c r="G9580">
        <f>A9580</f>
        <v>326852323157</v>
      </c>
    </row>
    <row r="9581" spans="1:7" x14ac:dyDescent="0.3">
      <c r="A9581">
        <v>326851523109</v>
      </c>
      <c r="B9581" t="s">
        <v>61</v>
      </c>
      <c r="C9581">
        <v>8875.34</v>
      </c>
      <c r="D9581">
        <v>60503143</v>
      </c>
      <c r="E9581">
        <v>60498203</v>
      </c>
      <c r="F9581" s="3">
        <f t="shared" si="149"/>
        <v>1127</v>
      </c>
      <c r="G9581">
        <f>A9581</f>
        <v>326851523109</v>
      </c>
    </row>
    <row r="9582" spans="1:7" x14ac:dyDescent="0.3">
      <c r="A9582">
        <v>326852723116</v>
      </c>
      <c r="B9582" t="s">
        <v>61</v>
      </c>
      <c r="C9582">
        <v>2702.34</v>
      </c>
      <c r="D9582">
        <v>60503143</v>
      </c>
      <c r="E9582">
        <v>60496716</v>
      </c>
      <c r="F9582" s="3">
        <f t="shared" si="149"/>
        <v>515</v>
      </c>
      <c r="G9582">
        <f>A9582</f>
        <v>326852723116</v>
      </c>
    </row>
    <row r="9583" spans="1:7" x14ac:dyDescent="0.3">
      <c r="A9583">
        <v>326852223563</v>
      </c>
      <c r="B9583" t="s">
        <v>84</v>
      </c>
      <c r="C9583">
        <v>7919.25</v>
      </c>
      <c r="D9583">
        <v>60503143</v>
      </c>
      <c r="E9583">
        <v>60509339</v>
      </c>
      <c r="F9583" s="3">
        <f t="shared" si="149"/>
        <v>546</v>
      </c>
      <c r="G9583">
        <f>A9583</f>
        <v>326852223563</v>
      </c>
    </row>
    <row r="9584" spans="1:7" x14ac:dyDescent="0.3">
      <c r="A9584">
        <v>326852923395</v>
      </c>
      <c r="B9584" t="s">
        <v>29</v>
      </c>
      <c r="C9584">
        <v>10790.3</v>
      </c>
      <c r="D9584">
        <v>60503143</v>
      </c>
      <c r="E9584">
        <v>60498913</v>
      </c>
      <c r="F9584" s="3">
        <f t="shared" si="149"/>
        <v>1213</v>
      </c>
      <c r="G9584">
        <f>A9584</f>
        <v>326852923395</v>
      </c>
    </row>
    <row r="9585" spans="1:7" x14ac:dyDescent="0.3">
      <c r="A9585">
        <v>326852723631</v>
      </c>
      <c r="B9585" t="s">
        <v>32</v>
      </c>
      <c r="C9585">
        <v>6469.49</v>
      </c>
      <c r="D9585">
        <v>60503143</v>
      </c>
      <c r="E9585">
        <v>60496716</v>
      </c>
      <c r="F9585" s="3">
        <f t="shared" si="149"/>
        <v>515</v>
      </c>
      <c r="G9585">
        <f>A9585</f>
        <v>326852723631</v>
      </c>
    </row>
    <row r="9586" spans="1:7" x14ac:dyDescent="0.3">
      <c r="A9586">
        <v>326851523313</v>
      </c>
      <c r="B9586" t="s">
        <v>29</v>
      </c>
      <c r="C9586">
        <v>9901.6</v>
      </c>
      <c r="D9586">
        <v>60503143</v>
      </c>
      <c r="E9586">
        <v>60498203</v>
      </c>
      <c r="F9586" s="3">
        <f t="shared" si="149"/>
        <v>1127</v>
      </c>
      <c r="G9586">
        <f>A9586</f>
        <v>326851523313</v>
      </c>
    </row>
    <row r="9587" spans="1:7" x14ac:dyDescent="0.3">
      <c r="A9587">
        <v>326853323604</v>
      </c>
      <c r="B9587" t="s">
        <v>32</v>
      </c>
      <c r="C9587">
        <v>9536.48</v>
      </c>
      <c r="D9587">
        <v>60503143</v>
      </c>
      <c r="E9587">
        <v>6151399</v>
      </c>
      <c r="F9587" s="3" t="str">
        <f t="shared" si="149"/>
        <v/>
      </c>
      <c r="G9587">
        <f>A9587</f>
        <v>326853323604</v>
      </c>
    </row>
    <row r="9588" spans="1:7" x14ac:dyDescent="0.3">
      <c r="A9588">
        <v>326850823152</v>
      </c>
      <c r="B9588" t="s">
        <v>61</v>
      </c>
      <c r="C9588">
        <v>6373.64</v>
      </c>
      <c r="D9588">
        <v>60503143</v>
      </c>
      <c r="E9588">
        <v>60525537</v>
      </c>
      <c r="F9588" s="3" t="str">
        <f t="shared" si="149"/>
        <v/>
      </c>
      <c r="G9588">
        <f>A9588</f>
        <v>326850823152</v>
      </c>
    </row>
    <row r="9589" spans="1:7" x14ac:dyDescent="0.3">
      <c r="A9589">
        <v>326852323677</v>
      </c>
      <c r="B9589" t="s">
        <v>32</v>
      </c>
      <c r="C9589">
        <v>15193.74</v>
      </c>
      <c r="D9589">
        <v>60503143</v>
      </c>
      <c r="E9589">
        <v>60496704</v>
      </c>
      <c r="F9589" s="3">
        <f t="shared" si="149"/>
        <v>505</v>
      </c>
      <c r="G9589">
        <f>A9589</f>
        <v>326852323677</v>
      </c>
    </row>
    <row r="9590" spans="1:7" x14ac:dyDescent="0.3">
      <c r="A9590">
        <v>326852923603</v>
      </c>
      <c r="B9590" t="s">
        <v>32</v>
      </c>
      <c r="C9590">
        <v>8564.11</v>
      </c>
      <c r="D9590">
        <v>60503143</v>
      </c>
      <c r="E9590">
        <v>60498913</v>
      </c>
      <c r="F9590" s="3">
        <f t="shared" si="149"/>
        <v>1213</v>
      </c>
      <c r="G9590">
        <f>A9590</f>
        <v>326852923603</v>
      </c>
    </row>
    <row r="9591" spans="1:7" x14ac:dyDescent="0.3">
      <c r="A9591">
        <v>326850623845</v>
      </c>
      <c r="B9591" t="s">
        <v>50</v>
      </c>
      <c r="C9591">
        <v>6182.45</v>
      </c>
      <c r="D9591">
        <v>60503143</v>
      </c>
      <c r="E9591">
        <v>60497511</v>
      </c>
      <c r="F9591" s="3">
        <f t="shared" si="149"/>
        <v>556</v>
      </c>
      <c r="G9591">
        <f>A9591</f>
        <v>326850623845</v>
      </c>
    </row>
    <row r="9592" spans="1:7" x14ac:dyDescent="0.3">
      <c r="A9592">
        <v>326120223829</v>
      </c>
      <c r="B9592" t="s">
        <v>50</v>
      </c>
      <c r="C9592">
        <v>2807.4</v>
      </c>
      <c r="D9592">
        <v>60503143</v>
      </c>
      <c r="E9592">
        <v>5467026</v>
      </c>
      <c r="F9592" s="3" t="str">
        <f t="shared" si="149"/>
        <v/>
      </c>
      <c r="G9592">
        <f>A9592</f>
        <v>326120223829</v>
      </c>
    </row>
    <row r="9593" spans="1:7" x14ac:dyDescent="0.3">
      <c r="A9593">
        <v>326851523824</v>
      </c>
      <c r="B9593" t="s">
        <v>50</v>
      </c>
      <c r="C9593">
        <v>13125.56</v>
      </c>
      <c r="D9593">
        <v>60503143</v>
      </c>
      <c r="E9593">
        <v>60498203</v>
      </c>
      <c r="F9593" s="3">
        <f t="shared" si="149"/>
        <v>1127</v>
      </c>
      <c r="G9593">
        <f>A9593</f>
        <v>326851523824</v>
      </c>
    </row>
    <row r="9594" spans="1:7" x14ac:dyDescent="0.3">
      <c r="A9594">
        <v>326851823813</v>
      </c>
      <c r="B9594" t="s">
        <v>50</v>
      </c>
      <c r="C9594">
        <v>31922.19</v>
      </c>
      <c r="D9594">
        <v>60503143</v>
      </c>
      <c r="E9594">
        <v>60569228</v>
      </c>
      <c r="F9594" s="3" t="str">
        <f t="shared" si="149"/>
        <v/>
      </c>
      <c r="G9594">
        <f>A9594</f>
        <v>326851823813</v>
      </c>
    </row>
    <row r="9595" spans="1:7" x14ac:dyDescent="0.3">
      <c r="A9595">
        <v>326852224178</v>
      </c>
      <c r="B9595" t="s">
        <v>82</v>
      </c>
      <c r="C9595">
        <v>13877.22</v>
      </c>
      <c r="D9595">
        <v>60503143</v>
      </c>
      <c r="E9595">
        <v>60497371</v>
      </c>
      <c r="F9595" s="3">
        <f t="shared" si="149"/>
        <v>546</v>
      </c>
      <c r="G9595">
        <f>A9595</f>
        <v>326852224178</v>
      </c>
    </row>
    <row r="9596" spans="1:7" x14ac:dyDescent="0.3">
      <c r="A9596">
        <v>326851623474</v>
      </c>
      <c r="B9596" t="s">
        <v>83</v>
      </c>
      <c r="C9596">
        <v>348.66</v>
      </c>
      <c r="D9596">
        <v>60503143</v>
      </c>
      <c r="E9596">
        <v>60526633</v>
      </c>
      <c r="F9596" s="3" t="str">
        <f t="shared" si="149"/>
        <v/>
      </c>
      <c r="G9596">
        <f>A9596</f>
        <v>326851623474</v>
      </c>
    </row>
    <row r="9597" spans="1:7" x14ac:dyDescent="0.3">
      <c r="A9597">
        <v>326852324088</v>
      </c>
      <c r="B9597" t="s">
        <v>55</v>
      </c>
      <c r="C9597">
        <v>14450.59</v>
      </c>
      <c r="D9597">
        <v>60503143</v>
      </c>
      <c r="E9597">
        <v>60496704</v>
      </c>
      <c r="F9597" s="3">
        <f t="shared" si="149"/>
        <v>505</v>
      </c>
      <c r="G9597">
        <f>A9597</f>
        <v>326852324088</v>
      </c>
    </row>
    <row r="9598" spans="1:7" x14ac:dyDescent="0.3">
      <c r="A9598">
        <v>326852424264</v>
      </c>
      <c r="B9598" t="s">
        <v>245</v>
      </c>
      <c r="C9598">
        <v>6405</v>
      </c>
      <c r="D9598">
        <v>60503143</v>
      </c>
      <c r="E9598">
        <v>60509338</v>
      </c>
      <c r="F9598" s="3">
        <f t="shared" si="149"/>
        <v>529</v>
      </c>
      <c r="G9598">
        <f>A9598</f>
        <v>326852424264</v>
      </c>
    </row>
    <row r="9599" spans="1:7" x14ac:dyDescent="0.3">
      <c r="A9599">
        <v>326852524081</v>
      </c>
      <c r="B9599" t="s">
        <v>55</v>
      </c>
      <c r="C9599">
        <v>10763.68</v>
      </c>
      <c r="D9599">
        <v>60503143</v>
      </c>
      <c r="E9599">
        <v>60497233</v>
      </c>
      <c r="F9599" s="3">
        <f t="shared" si="149"/>
        <v>542</v>
      </c>
      <c r="G9599">
        <f>A9599</f>
        <v>326852524081</v>
      </c>
    </row>
    <row r="9600" spans="1:7" x14ac:dyDescent="0.3">
      <c r="A9600">
        <v>326852924013</v>
      </c>
      <c r="B9600" t="s">
        <v>55</v>
      </c>
      <c r="C9600">
        <v>511.68</v>
      </c>
      <c r="D9600">
        <v>60503143</v>
      </c>
      <c r="E9600">
        <v>60498913</v>
      </c>
      <c r="F9600" s="3">
        <f t="shared" si="149"/>
        <v>1213</v>
      </c>
      <c r="G9600">
        <f>A9600</f>
        <v>326852924013</v>
      </c>
    </row>
    <row r="9601" spans="1:7" x14ac:dyDescent="0.3">
      <c r="A9601">
        <v>326120224034</v>
      </c>
      <c r="B9601" t="s">
        <v>55</v>
      </c>
      <c r="C9601">
        <v>11423.87</v>
      </c>
      <c r="D9601">
        <v>60503143</v>
      </c>
      <c r="E9601">
        <v>5467026</v>
      </c>
      <c r="F9601" s="3" t="str">
        <f t="shared" si="149"/>
        <v/>
      </c>
      <c r="G9601">
        <f>A9601</f>
        <v>326120224034</v>
      </c>
    </row>
    <row r="9602" spans="1:7" x14ac:dyDescent="0.3">
      <c r="A9602">
        <v>326851724021</v>
      </c>
      <c r="B9602" t="s">
        <v>55</v>
      </c>
      <c r="C9602">
        <v>13890.43</v>
      </c>
      <c r="D9602">
        <v>60503143</v>
      </c>
      <c r="E9602">
        <v>60565141</v>
      </c>
      <c r="F9602" s="3" t="str">
        <f t="shared" ref="F9602:F9665" si="150">_xlfn.IFNA((VLOOKUP(E9602,$W:$X,2,0)),"")</f>
        <v/>
      </c>
      <c r="G9602">
        <f>A9602</f>
        <v>326851724021</v>
      </c>
    </row>
    <row r="9603" spans="1:7" x14ac:dyDescent="0.3">
      <c r="A9603">
        <v>326851623269</v>
      </c>
      <c r="B9603" t="s">
        <v>58</v>
      </c>
      <c r="C9603">
        <v>348.66</v>
      </c>
      <c r="D9603">
        <v>60503143</v>
      </c>
      <c r="E9603">
        <v>60526633</v>
      </c>
      <c r="F9603" s="3" t="str">
        <f t="shared" si="150"/>
        <v/>
      </c>
      <c r="G9603">
        <f>A9603</f>
        <v>326851623269</v>
      </c>
    </row>
    <row r="9604" spans="1:7" x14ac:dyDescent="0.3">
      <c r="A9604">
        <v>326853323402</v>
      </c>
      <c r="B9604" t="s">
        <v>83</v>
      </c>
      <c r="C9604">
        <v>6500</v>
      </c>
      <c r="D9604">
        <v>60503143</v>
      </c>
      <c r="E9604">
        <v>6151399</v>
      </c>
      <c r="F9604" s="3" t="str">
        <f t="shared" si="150"/>
        <v/>
      </c>
      <c r="G9604">
        <f>A9604</f>
        <v>326853323402</v>
      </c>
    </row>
    <row r="9605" spans="1:7" x14ac:dyDescent="0.3">
      <c r="A9605">
        <v>326851923440</v>
      </c>
      <c r="B9605" t="s">
        <v>83</v>
      </c>
      <c r="C9605">
        <v>348.66</v>
      </c>
      <c r="D9605">
        <v>60503143</v>
      </c>
      <c r="E9605">
        <v>60497058</v>
      </c>
      <c r="F9605" s="3">
        <f t="shared" si="150"/>
        <v>525</v>
      </c>
      <c r="G9605">
        <f>A9605</f>
        <v>326851923440</v>
      </c>
    </row>
    <row r="9606" spans="1:7" x14ac:dyDescent="0.3">
      <c r="A9606">
        <v>326852223460</v>
      </c>
      <c r="B9606" t="s">
        <v>83</v>
      </c>
      <c r="C9606">
        <v>348.66</v>
      </c>
      <c r="D9606">
        <v>60503143</v>
      </c>
      <c r="E9606">
        <v>60497372</v>
      </c>
      <c r="F9606" s="3">
        <f t="shared" si="150"/>
        <v>546</v>
      </c>
      <c r="G9606">
        <f>A9606</f>
        <v>326852223460</v>
      </c>
    </row>
    <row r="9607" spans="1:7" x14ac:dyDescent="0.3">
      <c r="A9607">
        <v>326850523204</v>
      </c>
      <c r="B9607" t="s">
        <v>58</v>
      </c>
      <c r="C9607">
        <v>348.66</v>
      </c>
      <c r="D9607">
        <v>60503143</v>
      </c>
      <c r="E9607">
        <v>60497178</v>
      </c>
      <c r="F9607" s="3">
        <f t="shared" si="150"/>
        <v>532</v>
      </c>
      <c r="G9607">
        <f>A9607</f>
        <v>326850523204</v>
      </c>
    </row>
    <row r="9608" spans="1:7" x14ac:dyDescent="0.3">
      <c r="A9608">
        <v>326853223483</v>
      </c>
      <c r="B9608" t="s">
        <v>83</v>
      </c>
      <c r="C9608">
        <v>9443.69</v>
      </c>
      <c r="D9608">
        <v>60503143</v>
      </c>
      <c r="E9608">
        <v>60500224</v>
      </c>
      <c r="F9608" s="3">
        <f t="shared" si="150"/>
        <v>516</v>
      </c>
      <c r="G9608">
        <f>A9608</f>
        <v>326853223483</v>
      </c>
    </row>
    <row r="9609" spans="1:7" x14ac:dyDescent="0.3">
      <c r="A9609">
        <v>326851723405</v>
      </c>
      <c r="B9609" t="s">
        <v>83</v>
      </c>
      <c r="C9609">
        <v>9285.19</v>
      </c>
      <c r="D9609">
        <v>60503143</v>
      </c>
      <c r="E9609">
        <v>60565141</v>
      </c>
      <c r="F9609" s="3" t="str">
        <f t="shared" si="150"/>
        <v/>
      </c>
      <c r="G9609">
        <f>A9609</f>
        <v>326851723405</v>
      </c>
    </row>
    <row r="9610" spans="1:7" x14ac:dyDescent="0.3">
      <c r="A9610">
        <v>326853023477</v>
      </c>
      <c r="B9610" t="s">
        <v>83</v>
      </c>
      <c r="C9610">
        <v>10604.03</v>
      </c>
      <c r="D9610">
        <v>60503143</v>
      </c>
      <c r="E9610">
        <v>60509851</v>
      </c>
      <c r="F9610" s="3">
        <f t="shared" si="150"/>
        <v>1186</v>
      </c>
      <c r="G9610">
        <f>A9610</f>
        <v>326853023477</v>
      </c>
    </row>
    <row r="9611" spans="1:7" x14ac:dyDescent="0.3">
      <c r="A9611">
        <v>326852823216</v>
      </c>
      <c r="B9611" t="s">
        <v>58</v>
      </c>
      <c r="C9611">
        <v>8134.05</v>
      </c>
      <c r="D9611">
        <v>60503143</v>
      </c>
      <c r="E9611">
        <v>60496737</v>
      </c>
      <c r="F9611" s="3">
        <f t="shared" si="150"/>
        <v>528</v>
      </c>
      <c r="G9611">
        <f>A9611</f>
        <v>326852823216</v>
      </c>
    </row>
    <row r="9612" spans="1:7" x14ac:dyDescent="0.3">
      <c r="A9612">
        <v>326852423234</v>
      </c>
      <c r="B9612" t="s">
        <v>58</v>
      </c>
      <c r="C9612">
        <v>7645.82</v>
      </c>
      <c r="D9612">
        <v>60503143</v>
      </c>
      <c r="E9612">
        <v>60496791</v>
      </c>
      <c r="F9612" s="3">
        <f t="shared" si="150"/>
        <v>529</v>
      </c>
      <c r="G9612">
        <f>A9612</f>
        <v>326852423234</v>
      </c>
    </row>
    <row r="9613" spans="1:7" x14ac:dyDescent="0.3">
      <c r="A9613">
        <v>326852024116</v>
      </c>
      <c r="B9613" t="s">
        <v>82</v>
      </c>
      <c r="C9613">
        <v>348.66</v>
      </c>
      <c r="D9613">
        <v>60503143</v>
      </c>
      <c r="E9613">
        <v>60496906</v>
      </c>
      <c r="F9613" s="3">
        <f t="shared" si="150"/>
        <v>518</v>
      </c>
      <c r="G9613">
        <f>A9613</f>
        <v>326852024116</v>
      </c>
    </row>
    <row r="9614" spans="1:7" x14ac:dyDescent="0.3">
      <c r="A9614">
        <v>326850524124</v>
      </c>
      <c r="B9614" t="s">
        <v>82</v>
      </c>
      <c r="C9614">
        <v>8826.76</v>
      </c>
      <c r="D9614">
        <v>60503143</v>
      </c>
      <c r="E9614">
        <v>60497177</v>
      </c>
      <c r="F9614" s="3">
        <f t="shared" si="150"/>
        <v>532</v>
      </c>
      <c r="G9614">
        <f>A9614</f>
        <v>326850524124</v>
      </c>
    </row>
    <row r="9615" spans="1:7" x14ac:dyDescent="0.3">
      <c r="A9615">
        <v>326852024114</v>
      </c>
      <c r="B9615" t="s">
        <v>82</v>
      </c>
      <c r="C9615">
        <v>12699.57</v>
      </c>
      <c r="D9615">
        <v>60503143</v>
      </c>
      <c r="E9615">
        <v>60496793</v>
      </c>
      <c r="F9615" s="3">
        <f t="shared" si="150"/>
        <v>518</v>
      </c>
      <c r="G9615">
        <f>A9615</f>
        <v>326852024114</v>
      </c>
    </row>
    <row r="9616" spans="1:7" x14ac:dyDescent="0.3">
      <c r="A9616">
        <v>326851824119</v>
      </c>
      <c r="B9616" t="s">
        <v>82</v>
      </c>
      <c r="C9616">
        <v>12386.32</v>
      </c>
      <c r="D9616">
        <v>60503143</v>
      </c>
      <c r="E9616">
        <v>60569228</v>
      </c>
      <c r="F9616" s="3" t="str">
        <f t="shared" si="150"/>
        <v/>
      </c>
      <c r="G9616">
        <f>A9616</f>
        <v>326851824119</v>
      </c>
    </row>
    <row r="9617" spans="1:7" x14ac:dyDescent="0.3">
      <c r="A9617">
        <v>326852624139</v>
      </c>
      <c r="B9617" t="s">
        <v>82</v>
      </c>
      <c r="C9617">
        <v>10617.76</v>
      </c>
      <c r="D9617">
        <v>60503143</v>
      </c>
      <c r="E9617">
        <v>60496739</v>
      </c>
      <c r="F9617" s="3">
        <f t="shared" si="150"/>
        <v>527</v>
      </c>
      <c r="G9617">
        <f>A9617</f>
        <v>326852624139</v>
      </c>
    </row>
    <row r="9618" spans="1:7" x14ac:dyDescent="0.3">
      <c r="A9618">
        <v>326120223931</v>
      </c>
      <c r="B9618" t="s">
        <v>46</v>
      </c>
      <c r="C9618">
        <v>7486.8</v>
      </c>
      <c r="D9618">
        <v>60503143</v>
      </c>
      <c r="E9618">
        <v>5467026</v>
      </c>
      <c r="F9618" s="3" t="str">
        <f t="shared" si="150"/>
        <v/>
      </c>
      <c r="G9618">
        <f>A9618</f>
        <v>326120223931</v>
      </c>
    </row>
    <row r="9619" spans="1:7" x14ac:dyDescent="0.3">
      <c r="A9619">
        <v>326851923954</v>
      </c>
      <c r="B9619" t="s">
        <v>46</v>
      </c>
      <c r="C9619">
        <v>348.66</v>
      </c>
      <c r="D9619">
        <v>60503143</v>
      </c>
      <c r="E9619">
        <v>60497058</v>
      </c>
      <c r="F9619" s="3">
        <f t="shared" si="150"/>
        <v>525</v>
      </c>
      <c r="G9619">
        <f>A9619</f>
        <v>326851923954</v>
      </c>
    </row>
    <row r="9620" spans="1:7" x14ac:dyDescent="0.3">
      <c r="A9620">
        <v>326120223932</v>
      </c>
      <c r="B9620" t="s">
        <v>46</v>
      </c>
      <c r="C9620">
        <v>147.51</v>
      </c>
      <c r="D9620">
        <v>60503143</v>
      </c>
      <c r="E9620">
        <v>5467028</v>
      </c>
      <c r="F9620" s="3" t="str">
        <f t="shared" si="150"/>
        <v/>
      </c>
      <c r="G9620">
        <f>A9620</f>
        <v>326120223932</v>
      </c>
    </row>
    <row r="9621" spans="1:7" x14ac:dyDescent="0.3">
      <c r="A9621">
        <v>326852623933</v>
      </c>
      <c r="B9621" t="s">
        <v>46</v>
      </c>
      <c r="C9621">
        <v>14312.52</v>
      </c>
      <c r="D9621">
        <v>60503143</v>
      </c>
      <c r="E9621">
        <v>60496739</v>
      </c>
      <c r="F9621" s="3">
        <f t="shared" si="150"/>
        <v>527</v>
      </c>
      <c r="G9621">
        <f>A9621</f>
        <v>326852623933</v>
      </c>
    </row>
    <row r="9622" spans="1:7" x14ac:dyDescent="0.3">
      <c r="A9622">
        <v>326852023910</v>
      </c>
      <c r="B9622" t="s">
        <v>46</v>
      </c>
      <c r="C9622">
        <v>13502.04</v>
      </c>
      <c r="D9622">
        <v>60503143</v>
      </c>
      <c r="E9622">
        <v>60496793</v>
      </c>
      <c r="F9622" s="3">
        <f t="shared" si="150"/>
        <v>518</v>
      </c>
      <c r="G9622">
        <f>A9622</f>
        <v>326852023910</v>
      </c>
    </row>
    <row r="9623" spans="1:7" x14ac:dyDescent="0.3">
      <c r="A9623">
        <v>326852523979</v>
      </c>
      <c r="B9623" t="s">
        <v>46</v>
      </c>
      <c r="C9623">
        <v>335.25</v>
      </c>
      <c r="D9623">
        <v>60503143</v>
      </c>
      <c r="E9623">
        <v>60497234</v>
      </c>
      <c r="F9623" s="3">
        <f t="shared" si="150"/>
        <v>542</v>
      </c>
      <c r="G9623">
        <f>A9623</f>
        <v>326852523979</v>
      </c>
    </row>
    <row r="9624" spans="1:7" x14ac:dyDescent="0.3">
      <c r="A9624">
        <v>326852323984</v>
      </c>
      <c r="B9624" t="s">
        <v>46</v>
      </c>
      <c r="C9624">
        <v>381.44</v>
      </c>
      <c r="D9624">
        <v>60503143</v>
      </c>
      <c r="E9624">
        <v>60496901</v>
      </c>
      <c r="F9624" s="3">
        <f t="shared" si="150"/>
        <v>505</v>
      </c>
      <c r="G9624">
        <f>A9624</f>
        <v>326852323984</v>
      </c>
    </row>
    <row r="9625" spans="1:7" x14ac:dyDescent="0.3">
      <c r="A9625">
        <v>326850723740</v>
      </c>
      <c r="B9625" t="s">
        <v>81</v>
      </c>
      <c r="C9625">
        <v>6506.63</v>
      </c>
      <c r="D9625">
        <v>60503143</v>
      </c>
      <c r="E9625">
        <v>60496746</v>
      </c>
      <c r="F9625" s="3">
        <f t="shared" si="150"/>
        <v>521</v>
      </c>
      <c r="G9625">
        <f>A9625</f>
        <v>326850723740</v>
      </c>
    </row>
    <row r="9626" spans="1:7" x14ac:dyDescent="0.3">
      <c r="A9626">
        <v>326851623780</v>
      </c>
      <c r="B9626" t="s">
        <v>81</v>
      </c>
      <c r="C9626">
        <v>9242.35</v>
      </c>
      <c r="D9626">
        <v>60503143</v>
      </c>
      <c r="E9626">
        <v>60526632</v>
      </c>
      <c r="F9626" s="3" t="str">
        <f t="shared" si="150"/>
        <v/>
      </c>
      <c r="G9626">
        <f>A9626</f>
        <v>326851623780</v>
      </c>
    </row>
    <row r="9627" spans="1:7" x14ac:dyDescent="0.3">
      <c r="A9627">
        <v>326853223791</v>
      </c>
      <c r="B9627" t="s">
        <v>81</v>
      </c>
      <c r="C9627">
        <v>10241.01</v>
      </c>
      <c r="D9627">
        <v>60503143</v>
      </c>
      <c r="E9627">
        <v>60500224</v>
      </c>
      <c r="F9627" s="3">
        <f t="shared" si="150"/>
        <v>516</v>
      </c>
      <c r="G9627">
        <f>A9627</f>
        <v>326853223791</v>
      </c>
    </row>
    <row r="9628" spans="1:7" x14ac:dyDescent="0.3">
      <c r="A9628">
        <v>326851723712</v>
      </c>
      <c r="B9628" t="s">
        <v>81</v>
      </c>
      <c r="C9628">
        <v>8133.84</v>
      </c>
      <c r="D9628">
        <v>60503143</v>
      </c>
      <c r="E9628">
        <v>60565141</v>
      </c>
      <c r="F9628" s="3" t="str">
        <f t="shared" si="150"/>
        <v/>
      </c>
      <c r="G9628">
        <f>A9628</f>
        <v>326851723712</v>
      </c>
    </row>
    <row r="9629" spans="1:7" x14ac:dyDescent="0.3">
      <c r="A9629">
        <v>326850823765</v>
      </c>
      <c r="B9629" t="s">
        <v>81</v>
      </c>
      <c r="C9629">
        <v>348.66</v>
      </c>
      <c r="D9629">
        <v>60503143</v>
      </c>
      <c r="E9629">
        <v>60525538</v>
      </c>
      <c r="F9629" s="3" t="str">
        <f t="shared" si="150"/>
        <v/>
      </c>
      <c r="G9629">
        <f>A9629</f>
        <v>326850823765</v>
      </c>
    </row>
    <row r="9630" spans="1:7" x14ac:dyDescent="0.3">
      <c r="A9630">
        <v>326131923782</v>
      </c>
      <c r="B9630" t="s">
        <v>81</v>
      </c>
      <c r="C9630">
        <v>12331.72</v>
      </c>
      <c r="D9630">
        <v>60503143</v>
      </c>
      <c r="E9630">
        <v>60500286</v>
      </c>
      <c r="F9630" s="3">
        <f t="shared" si="150"/>
        <v>536</v>
      </c>
      <c r="G9630">
        <f>A9630</f>
        <v>326131923782</v>
      </c>
    </row>
    <row r="9631" spans="1:7" x14ac:dyDescent="0.3">
      <c r="A9631">
        <v>326850623743</v>
      </c>
      <c r="B9631" t="s">
        <v>81</v>
      </c>
      <c r="C9631">
        <v>6879.73</v>
      </c>
      <c r="D9631">
        <v>60503143</v>
      </c>
      <c r="E9631">
        <v>60497511</v>
      </c>
      <c r="F9631" s="3">
        <f t="shared" si="150"/>
        <v>556</v>
      </c>
      <c r="G9631">
        <f>A9631</f>
        <v>326850623743</v>
      </c>
    </row>
    <row r="9632" spans="1:7" x14ac:dyDescent="0.3">
      <c r="A9632">
        <v>326850623742</v>
      </c>
      <c r="B9632" t="s">
        <v>81</v>
      </c>
      <c r="C9632">
        <v>348.66</v>
      </c>
      <c r="D9632">
        <v>60503143</v>
      </c>
      <c r="E9632">
        <v>60497512</v>
      </c>
      <c r="F9632" s="3">
        <f t="shared" si="150"/>
        <v>556</v>
      </c>
      <c r="G9632">
        <f>A9632</f>
        <v>326850623742</v>
      </c>
    </row>
    <row r="9633" spans="1:7" x14ac:dyDescent="0.3">
      <c r="A9633">
        <v>326851923030</v>
      </c>
      <c r="B9633" t="s">
        <v>73</v>
      </c>
      <c r="C9633">
        <v>348.66</v>
      </c>
      <c r="D9633">
        <v>60503143</v>
      </c>
      <c r="E9633">
        <v>60497058</v>
      </c>
      <c r="F9633" s="3">
        <f t="shared" si="150"/>
        <v>525</v>
      </c>
      <c r="G9633">
        <f>A9633</f>
        <v>326851923030</v>
      </c>
    </row>
    <row r="9634" spans="1:7" x14ac:dyDescent="0.3">
      <c r="A9634">
        <v>326852723014</v>
      </c>
      <c r="B9634" t="s">
        <v>73</v>
      </c>
      <c r="C9634">
        <v>5102.57</v>
      </c>
      <c r="D9634">
        <v>60503143</v>
      </c>
      <c r="E9634">
        <v>60496716</v>
      </c>
      <c r="F9634" s="3">
        <f t="shared" si="150"/>
        <v>515</v>
      </c>
      <c r="G9634">
        <f>A9634</f>
        <v>326852723014</v>
      </c>
    </row>
    <row r="9635" spans="1:7" x14ac:dyDescent="0.3">
      <c r="A9635">
        <v>326852722910</v>
      </c>
      <c r="B9635" t="s">
        <v>86</v>
      </c>
      <c r="C9635">
        <v>6440.35</v>
      </c>
      <c r="D9635">
        <v>60503143</v>
      </c>
      <c r="E9635">
        <v>60496716</v>
      </c>
      <c r="F9635" s="3">
        <f t="shared" si="150"/>
        <v>515</v>
      </c>
      <c r="G9635">
        <f>A9635</f>
        <v>326852722910</v>
      </c>
    </row>
    <row r="9636" spans="1:7" x14ac:dyDescent="0.3">
      <c r="A9636">
        <v>326851922311</v>
      </c>
      <c r="B9636" t="s">
        <v>63</v>
      </c>
      <c r="C9636">
        <v>348.66</v>
      </c>
      <c r="D9636">
        <v>60503143</v>
      </c>
      <c r="E9636">
        <v>60497058</v>
      </c>
      <c r="F9636" s="3">
        <f t="shared" si="150"/>
        <v>525</v>
      </c>
      <c r="G9636">
        <f>A9636</f>
        <v>326851922311</v>
      </c>
    </row>
    <row r="9637" spans="1:7" x14ac:dyDescent="0.3">
      <c r="A9637">
        <v>326853122384</v>
      </c>
      <c r="B9637" t="s">
        <v>63</v>
      </c>
      <c r="C9637">
        <v>281.61</v>
      </c>
      <c r="D9637">
        <v>60503143</v>
      </c>
      <c r="E9637">
        <v>60500395</v>
      </c>
      <c r="F9637" s="3">
        <f t="shared" si="150"/>
        <v>503</v>
      </c>
      <c r="G9637">
        <f>A9637</f>
        <v>326853122384</v>
      </c>
    </row>
    <row r="9638" spans="1:7" x14ac:dyDescent="0.3">
      <c r="A9638">
        <v>326851522390</v>
      </c>
      <c r="B9638" t="s">
        <v>63</v>
      </c>
      <c r="C9638">
        <v>174.33</v>
      </c>
      <c r="D9638">
        <v>60503143</v>
      </c>
      <c r="E9638">
        <v>60498204</v>
      </c>
      <c r="F9638" s="3">
        <f t="shared" si="150"/>
        <v>1127</v>
      </c>
      <c r="G9638">
        <f>A9638</f>
        <v>326851522390</v>
      </c>
    </row>
    <row r="9639" spans="1:7" x14ac:dyDescent="0.3">
      <c r="A9639">
        <v>326850822336</v>
      </c>
      <c r="B9639" t="s">
        <v>63</v>
      </c>
      <c r="C9639">
        <v>348.66</v>
      </c>
      <c r="D9639">
        <v>60503143</v>
      </c>
      <c r="E9639">
        <v>60525538</v>
      </c>
      <c r="F9639" s="3" t="str">
        <f t="shared" si="150"/>
        <v/>
      </c>
      <c r="G9639">
        <f>A9639</f>
        <v>326850822336</v>
      </c>
    </row>
    <row r="9640" spans="1:7" x14ac:dyDescent="0.3">
      <c r="A9640">
        <v>326853122589</v>
      </c>
      <c r="B9640" t="s">
        <v>97</v>
      </c>
      <c r="C9640">
        <v>348.66</v>
      </c>
      <c r="D9640">
        <v>60503143</v>
      </c>
      <c r="E9640">
        <v>60500395</v>
      </c>
      <c r="F9640" s="3">
        <f t="shared" si="150"/>
        <v>503</v>
      </c>
      <c r="G9640">
        <f>A9640</f>
        <v>326853122589</v>
      </c>
    </row>
    <row r="9641" spans="1:7" x14ac:dyDescent="0.3">
      <c r="A9641">
        <v>326850522076</v>
      </c>
      <c r="B9641" t="s">
        <v>89</v>
      </c>
      <c r="C9641">
        <v>348.66</v>
      </c>
      <c r="D9641">
        <v>60503143</v>
      </c>
      <c r="E9641">
        <v>60497178</v>
      </c>
      <c r="F9641" s="3">
        <f t="shared" si="150"/>
        <v>532</v>
      </c>
      <c r="G9641">
        <f>A9641</f>
        <v>326850522076</v>
      </c>
    </row>
    <row r="9642" spans="1:7" x14ac:dyDescent="0.3">
      <c r="A9642">
        <v>326850722511</v>
      </c>
      <c r="B9642" t="s">
        <v>97</v>
      </c>
      <c r="C9642">
        <v>522.99</v>
      </c>
      <c r="D9642">
        <v>60503143</v>
      </c>
      <c r="E9642">
        <v>60496904</v>
      </c>
      <c r="F9642" s="3">
        <f t="shared" si="150"/>
        <v>521</v>
      </c>
      <c r="G9642">
        <f>A9642</f>
        <v>326850722511</v>
      </c>
    </row>
    <row r="9643" spans="1:7" x14ac:dyDescent="0.3">
      <c r="A9643">
        <v>326852822088</v>
      </c>
      <c r="B9643" t="s">
        <v>89</v>
      </c>
      <c r="C9643">
        <v>670.5</v>
      </c>
      <c r="D9643">
        <v>60503143</v>
      </c>
      <c r="E9643">
        <v>60496898</v>
      </c>
      <c r="F9643" s="3">
        <f t="shared" si="150"/>
        <v>528</v>
      </c>
      <c r="G9643">
        <f>A9643</f>
        <v>326852822088</v>
      </c>
    </row>
    <row r="9644" spans="1:7" x14ac:dyDescent="0.3">
      <c r="A9644">
        <v>326852722599</v>
      </c>
      <c r="B9644" t="s">
        <v>97</v>
      </c>
      <c r="C9644">
        <v>522.99</v>
      </c>
      <c r="D9644">
        <v>60503143</v>
      </c>
      <c r="E9644">
        <v>60496907</v>
      </c>
      <c r="F9644" s="3">
        <f t="shared" si="150"/>
        <v>515</v>
      </c>
      <c r="G9644">
        <f>A9644</f>
        <v>326852722599</v>
      </c>
    </row>
    <row r="9645" spans="1:7" x14ac:dyDescent="0.3">
      <c r="A9645">
        <v>326853222056</v>
      </c>
      <c r="B9645" t="s">
        <v>89</v>
      </c>
      <c r="C9645">
        <v>348.66</v>
      </c>
      <c r="D9645">
        <v>60503143</v>
      </c>
      <c r="E9645">
        <v>60500397</v>
      </c>
      <c r="F9645" s="3">
        <f t="shared" si="150"/>
        <v>516</v>
      </c>
      <c r="G9645">
        <f>A9645</f>
        <v>326853222056</v>
      </c>
    </row>
    <row r="9646" spans="1:7" x14ac:dyDescent="0.3">
      <c r="A9646">
        <v>326120222507</v>
      </c>
      <c r="B9646" t="s">
        <v>97</v>
      </c>
      <c r="C9646">
        <v>187.74</v>
      </c>
      <c r="D9646">
        <v>60503143</v>
      </c>
      <c r="E9646">
        <v>5467028</v>
      </c>
      <c r="F9646" s="3" t="str">
        <f t="shared" si="150"/>
        <v/>
      </c>
      <c r="G9646">
        <f>A9646</f>
        <v>326120222507</v>
      </c>
    </row>
    <row r="9647" spans="1:7" x14ac:dyDescent="0.3">
      <c r="A9647">
        <v>326852622598</v>
      </c>
      <c r="B9647" t="s">
        <v>97</v>
      </c>
      <c r="C9647">
        <v>522.99</v>
      </c>
      <c r="D9647">
        <v>60503143</v>
      </c>
      <c r="E9647">
        <v>60496900</v>
      </c>
      <c r="F9647" s="3">
        <f t="shared" si="150"/>
        <v>527</v>
      </c>
      <c r="G9647">
        <f>A9647</f>
        <v>326852622598</v>
      </c>
    </row>
    <row r="9648" spans="1:7" x14ac:dyDescent="0.3">
      <c r="A9648">
        <v>326853022558</v>
      </c>
      <c r="B9648" t="s">
        <v>97</v>
      </c>
      <c r="C9648">
        <v>321.83999999999997</v>
      </c>
      <c r="D9648">
        <v>60503143</v>
      </c>
      <c r="E9648">
        <v>60501849</v>
      </c>
      <c r="F9648" s="3">
        <f t="shared" si="150"/>
        <v>1186</v>
      </c>
      <c r="G9648">
        <f>A9648</f>
        <v>326853022558</v>
      </c>
    </row>
    <row r="9649" spans="1:7" x14ac:dyDescent="0.3">
      <c r="A9649">
        <v>326852521818</v>
      </c>
      <c r="B9649" t="s">
        <v>94</v>
      </c>
      <c r="C9649">
        <v>10566.02</v>
      </c>
      <c r="D9649">
        <v>60503143</v>
      </c>
      <c r="E9649">
        <v>60497233</v>
      </c>
      <c r="F9649" s="3">
        <f t="shared" si="150"/>
        <v>542</v>
      </c>
      <c r="G9649">
        <f>A9649</f>
        <v>326852521818</v>
      </c>
    </row>
    <row r="9650" spans="1:7" x14ac:dyDescent="0.3">
      <c r="A9650">
        <v>326850822847</v>
      </c>
      <c r="B9650" t="s">
        <v>93</v>
      </c>
      <c r="C9650">
        <v>6811.74</v>
      </c>
      <c r="D9650">
        <v>60503143</v>
      </c>
      <c r="E9650">
        <v>60525553</v>
      </c>
      <c r="F9650" s="3" t="str">
        <f t="shared" si="150"/>
        <v/>
      </c>
      <c r="G9650">
        <f>A9650</f>
        <v>326850822847</v>
      </c>
    </row>
    <row r="9651" spans="1:7" x14ac:dyDescent="0.3">
      <c r="A9651">
        <v>326851522287</v>
      </c>
      <c r="B9651" t="s">
        <v>88</v>
      </c>
      <c r="C9651">
        <v>9565.27</v>
      </c>
      <c r="D9651">
        <v>60503143</v>
      </c>
      <c r="E9651">
        <v>60498203</v>
      </c>
      <c r="F9651" s="3">
        <f t="shared" si="150"/>
        <v>1127</v>
      </c>
      <c r="G9651">
        <f>A9651</f>
        <v>326851522287</v>
      </c>
    </row>
    <row r="9652" spans="1:7" x14ac:dyDescent="0.3">
      <c r="A9652">
        <v>326850722819</v>
      </c>
      <c r="B9652" t="s">
        <v>93</v>
      </c>
      <c r="C9652">
        <v>4892.16</v>
      </c>
      <c r="D9652">
        <v>60503143</v>
      </c>
      <c r="E9652">
        <v>60509345</v>
      </c>
      <c r="F9652" s="3">
        <f t="shared" si="150"/>
        <v>521</v>
      </c>
      <c r="G9652">
        <f>A9652</f>
        <v>326850722819</v>
      </c>
    </row>
    <row r="9653" spans="1:7" x14ac:dyDescent="0.3">
      <c r="A9653">
        <v>326853321568</v>
      </c>
      <c r="B9653" t="s">
        <v>95</v>
      </c>
      <c r="C9653">
        <v>2480.79</v>
      </c>
      <c r="D9653">
        <v>60503143</v>
      </c>
      <c r="E9653">
        <v>6151399</v>
      </c>
      <c r="F9653" s="3" t="str">
        <f t="shared" si="150"/>
        <v/>
      </c>
      <c r="G9653">
        <f>A9653</f>
        <v>326853321568</v>
      </c>
    </row>
    <row r="9654" spans="1:7" x14ac:dyDescent="0.3">
      <c r="A9654">
        <v>326851522702</v>
      </c>
      <c r="B9654" t="s">
        <v>90</v>
      </c>
      <c r="C9654">
        <v>174.33</v>
      </c>
      <c r="D9654">
        <v>60503143</v>
      </c>
      <c r="E9654">
        <v>60498204</v>
      </c>
      <c r="F9654" s="3">
        <f t="shared" si="150"/>
        <v>1127</v>
      </c>
      <c r="G9654">
        <f>A9654</f>
        <v>326851522702</v>
      </c>
    </row>
    <row r="9655" spans="1:7" x14ac:dyDescent="0.3">
      <c r="A9655">
        <v>326131922759</v>
      </c>
      <c r="B9655" t="s">
        <v>90</v>
      </c>
      <c r="C9655">
        <v>7183.6</v>
      </c>
      <c r="D9655">
        <v>60503143</v>
      </c>
      <c r="E9655">
        <v>60500286</v>
      </c>
      <c r="F9655" s="3">
        <f t="shared" si="150"/>
        <v>536</v>
      </c>
      <c r="G9655">
        <f>A9655</f>
        <v>326131922759</v>
      </c>
    </row>
    <row r="9656" spans="1:7" x14ac:dyDescent="0.3">
      <c r="A9656">
        <v>326853122796</v>
      </c>
      <c r="B9656" t="s">
        <v>90</v>
      </c>
      <c r="C9656">
        <v>12870.74</v>
      </c>
      <c r="D9656">
        <v>60503143</v>
      </c>
      <c r="E9656">
        <v>60500205</v>
      </c>
      <c r="F9656" s="3">
        <f t="shared" si="150"/>
        <v>503</v>
      </c>
      <c r="G9656">
        <f>A9656</f>
        <v>326853122796</v>
      </c>
    </row>
    <row r="9657" spans="1:7" x14ac:dyDescent="0.3">
      <c r="A9657">
        <v>326852522638</v>
      </c>
      <c r="B9657" t="s">
        <v>87</v>
      </c>
      <c r="C9657">
        <v>12093.04</v>
      </c>
      <c r="D9657">
        <v>60503143</v>
      </c>
      <c r="E9657">
        <v>60497233</v>
      </c>
      <c r="F9657" s="3">
        <f t="shared" si="150"/>
        <v>542</v>
      </c>
      <c r="G9657">
        <f>A9657</f>
        <v>326852522638</v>
      </c>
    </row>
    <row r="9658" spans="1:7" x14ac:dyDescent="0.3">
      <c r="A9658">
        <v>326852522742</v>
      </c>
      <c r="B9658" t="s">
        <v>90</v>
      </c>
      <c r="C9658">
        <v>496.17</v>
      </c>
      <c r="D9658">
        <v>60503143</v>
      </c>
      <c r="E9658">
        <v>60497234</v>
      </c>
      <c r="F9658" s="3">
        <f t="shared" si="150"/>
        <v>542</v>
      </c>
      <c r="G9658">
        <f>A9658</f>
        <v>326852522742</v>
      </c>
    </row>
    <row r="9659" spans="1:7" x14ac:dyDescent="0.3">
      <c r="A9659">
        <v>326852322647</v>
      </c>
      <c r="B9659" t="s">
        <v>87</v>
      </c>
      <c r="C9659">
        <v>10773.62</v>
      </c>
      <c r="D9659">
        <v>60503143</v>
      </c>
      <c r="E9659">
        <v>60496704</v>
      </c>
      <c r="F9659" s="3">
        <f t="shared" si="150"/>
        <v>505</v>
      </c>
      <c r="G9659">
        <f>A9659</f>
        <v>326852322647</v>
      </c>
    </row>
    <row r="9660" spans="1:7" x14ac:dyDescent="0.3">
      <c r="A9660">
        <v>326851822679</v>
      </c>
      <c r="B9660" t="s">
        <v>87</v>
      </c>
      <c r="C9660">
        <v>9557.9699999999993</v>
      </c>
      <c r="D9660">
        <v>60503143</v>
      </c>
      <c r="E9660">
        <v>60569228</v>
      </c>
      <c r="F9660" s="3" t="str">
        <f t="shared" si="150"/>
        <v/>
      </c>
      <c r="G9660">
        <f>A9660</f>
        <v>326851822679</v>
      </c>
    </row>
    <row r="9661" spans="1:7" x14ac:dyDescent="0.3">
      <c r="A9661">
        <v>326851922619</v>
      </c>
      <c r="B9661" t="s">
        <v>87</v>
      </c>
      <c r="C9661">
        <v>12423.84</v>
      </c>
      <c r="D9661">
        <v>60503143</v>
      </c>
      <c r="E9661">
        <v>60497057</v>
      </c>
      <c r="F9661" s="3">
        <f t="shared" si="150"/>
        <v>525</v>
      </c>
      <c r="G9661">
        <f>A9661</f>
        <v>326851922619</v>
      </c>
    </row>
    <row r="9662" spans="1:7" x14ac:dyDescent="0.3">
      <c r="A9662">
        <v>326852722704</v>
      </c>
      <c r="B9662" t="s">
        <v>90</v>
      </c>
      <c r="C9662">
        <v>5310.21</v>
      </c>
      <c r="D9662">
        <v>60503143</v>
      </c>
      <c r="E9662">
        <v>60496716</v>
      </c>
      <c r="F9662" s="3">
        <f t="shared" si="150"/>
        <v>515</v>
      </c>
      <c r="G9662">
        <f>A9662</f>
        <v>326852722704</v>
      </c>
    </row>
    <row r="9663" spans="1:7" x14ac:dyDescent="0.3">
      <c r="A9663">
        <v>326851622758</v>
      </c>
      <c r="B9663" t="s">
        <v>90</v>
      </c>
      <c r="C9663">
        <v>348.66</v>
      </c>
      <c r="D9663">
        <v>60503143</v>
      </c>
      <c r="E9663">
        <v>60526633</v>
      </c>
      <c r="F9663" s="3" t="str">
        <f t="shared" si="150"/>
        <v/>
      </c>
      <c r="G9663">
        <f>A9663</f>
        <v>326851622758</v>
      </c>
    </row>
    <row r="9664" spans="1:7" x14ac:dyDescent="0.3">
      <c r="A9664">
        <v>326852518524</v>
      </c>
      <c r="B9664" t="s">
        <v>165</v>
      </c>
      <c r="C9664">
        <v>7521.71</v>
      </c>
      <c r="D9664">
        <v>60503143</v>
      </c>
      <c r="E9664">
        <v>60498202</v>
      </c>
      <c r="F9664" s="3">
        <f t="shared" si="150"/>
        <v>542</v>
      </c>
      <c r="G9664">
        <f>A9664</f>
        <v>326852518524</v>
      </c>
    </row>
    <row r="9665" spans="1:7" x14ac:dyDescent="0.3">
      <c r="A9665">
        <v>326853213469</v>
      </c>
      <c r="B9665" t="s">
        <v>2032</v>
      </c>
      <c r="C9665">
        <v>-20.3</v>
      </c>
      <c r="D9665">
        <v>60503143</v>
      </c>
      <c r="E9665">
        <v>60500224</v>
      </c>
      <c r="F9665" s="3">
        <f t="shared" si="150"/>
        <v>516</v>
      </c>
      <c r="G9665">
        <f>A9665</f>
        <v>326853213469</v>
      </c>
    </row>
    <row r="9666" spans="1:7" x14ac:dyDescent="0.3">
      <c r="A9666">
        <v>325129615045</v>
      </c>
      <c r="B9666" t="s">
        <v>637</v>
      </c>
      <c r="C9666">
        <v>-69.5</v>
      </c>
      <c r="D9666">
        <v>60503143</v>
      </c>
      <c r="E9666">
        <v>60569228</v>
      </c>
      <c r="F9666" s="3" t="str">
        <f t="shared" ref="F9666:F9729" si="151">_xlfn.IFNA((VLOOKUP(E9666,$W:$X,2,0)),"")</f>
        <v/>
      </c>
      <c r="G9666">
        <f>A9666</f>
        <v>325129615045</v>
      </c>
    </row>
    <row r="9667" spans="1:7" x14ac:dyDescent="0.3">
      <c r="A9667">
        <v>325129620189</v>
      </c>
      <c r="B9667" t="s">
        <v>2033</v>
      </c>
      <c r="C9667">
        <v>-33.130000000000003</v>
      </c>
      <c r="D9667">
        <v>60503143</v>
      </c>
      <c r="E9667">
        <v>60565143</v>
      </c>
      <c r="F9667" s="3" t="str">
        <f t="shared" si="151"/>
        <v/>
      </c>
      <c r="G9667">
        <f>A9667</f>
        <v>325129620189</v>
      </c>
    </row>
    <row r="9668" spans="1:7" x14ac:dyDescent="0.3">
      <c r="A9668">
        <v>325252434446</v>
      </c>
      <c r="B9668" t="s">
        <v>2034</v>
      </c>
      <c r="C9668">
        <v>-7.94</v>
      </c>
      <c r="D9668">
        <v>60503143</v>
      </c>
      <c r="E9668">
        <v>60497371</v>
      </c>
      <c r="F9668" s="3">
        <f t="shared" si="151"/>
        <v>546</v>
      </c>
      <c r="G9668">
        <f>A9668</f>
        <v>325252434446</v>
      </c>
    </row>
    <row r="9669" spans="1:7" x14ac:dyDescent="0.3">
      <c r="A9669">
        <v>326852910909</v>
      </c>
      <c r="B9669" t="s">
        <v>2035</v>
      </c>
      <c r="C9669">
        <v>-20</v>
      </c>
      <c r="D9669">
        <v>60503143</v>
      </c>
      <c r="E9669">
        <v>60509341</v>
      </c>
      <c r="F9669" s="3">
        <f t="shared" si="151"/>
        <v>1213</v>
      </c>
      <c r="G9669">
        <f>A9669</f>
        <v>326852910909</v>
      </c>
    </row>
    <row r="9670" spans="1:7" x14ac:dyDescent="0.3">
      <c r="A9670">
        <v>325785024981</v>
      </c>
      <c r="B9670" t="s">
        <v>2036</v>
      </c>
      <c r="C9670">
        <v>-23.39</v>
      </c>
      <c r="D9670">
        <v>60503143</v>
      </c>
      <c r="E9670">
        <v>60497233</v>
      </c>
      <c r="F9670" s="3">
        <f t="shared" si="151"/>
        <v>542</v>
      </c>
      <c r="G9670">
        <f>A9670</f>
        <v>325785024981</v>
      </c>
    </row>
    <row r="9671" spans="1:7" x14ac:dyDescent="0.3">
      <c r="A9671">
        <v>326210307504</v>
      </c>
      <c r="B9671" t="s">
        <v>2037</v>
      </c>
      <c r="C9671">
        <v>-63.23</v>
      </c>
      <c r="D9671">
        <v>60503143</v>
      </c>
      <c r="E9671">
        <v>6151402</v>
      </c>
      <c r="F9671" s="3" t="str">
        <f t="shared" si="151"/>
        <v/>
      </c>
      <c r="G9671">
        <f>A9671</f>
        <v>326210307504</v>
      </c>
    </row>
    <row r="9672" spans="1:7" x14ac:dyDescent="0.3">
      <c r="A9672">
        <v>325129636284</v>
      </c>
      <c r="B9672" t="s">
        <v>2038</v>
      </c>
      <c r="C9672">
        <v>-26.94</v>
      </c>
      <c r="D9672">
        <v>60503143</v>
      </c>
      <c r="E9672">
        <v>60565143</v>
      </c>
      <c r="F9672" s="3" t="str">
        <f t="shared" si="151"/>
        <v/>
      </c>
      <c r="G9672">
        <f>A9672</f>
        <v>325129636284</v>
      </c>
    </row>
    <row r="9673" spans="1:7" x14ac:dyDescent="0.3">
      <c r="A9673">
        <v>326853223687</v>
      </c>
      <c r="B9673" t="s">
        <v>32</v>
      </c>
      <c r="C9673">
        <v>-20.81</v>
      </c>
      <c r="D9673">
        <v>60503143</v>
      </c>
      <c r="E9673">
        <v>60500224</v>
      </c>
      <c r="F9673" s="3">
        <f t="shared" si="151"/>
        <v>516</v>
      </c>
      <c r="G9673">
        <f>A9673</f>
        <v>326853223687</v>
      </c>
    </row>
    <row r="9674" spans="1:7" x14ac:dyDescent="0.3">
      <c r="A9674">
        <v>326852323678</v>
      </c>
      <c r="B9674" t="s">
        <v>32</v>
      </c>
      <c r="C9674">
        <v>-43.05</v>
      </c>
      <c r="D9674">
        <v>60503143</v>
      </c>
      <c r="E9674">
        <v>60496704</v>
      </c>
      <c r="F9674" s="3">
        <f t="shared" si="151"/>
        <v>505</v>
      </c>
      <c r="G9674">
        <f>A9674</f>
        <v>326852323678</v>
      </c>
    </row>
    <row r="9675" spans="1:7" x14ac:dyDescent="0.3">
      <c r="A9675">
        <v>326852723530</v>
      </c>
      <c r="B9675" t="s">
        <v>84</v>
      </c>
      <c r="C9675">
        <v>-118.46</v>
      </c>
      <c r="D9675">
        <v>60503143</v>
      </c>
      <c r="E9675">
        <v>60498928</v>
      </c>
      <c r="F9675" s="3">
        <f t="shared" si="151"/>
        <v>515</v>
      </c>
      <c r="G9675">
        <f>A9675</f>
        <v>326852723530</v>
      </c>
    </row>
    <row r="9676" spans="1:7" x14ac:dyDescent="0.3">
      <c r="A9676">
        <v>326850923613</v>
      </c>
      <c r="B9676" t="s">
        <v>32</v>
      </c>
      <c r="C9676">
        <v>-681.12</v>
      </c>
      <c r="D9676">
        <v>60503143</v>
      </c>
      <c r="E9676">
        <v>60528236</v>
      </c>
      <c r="F9676" s="3" t="str">
        <f t="shared" si="151"/>
        <v/>
      </c>
      <c r="G9676">
        <f>A9676</f>
        <v>326850923613</v>
      </c>
    </row>
    <row r="9677" spans="1:7" x14ac:dyDescent="0.3">
      <c r="A9677">
        <v>326852823114</v>
      </c>
      <c r="B9677" t="s">
        <v>61</v>
      </c>
      <c r="C9677">
        <v>-6.5</v>
      </c>
      <c r="D9677">
        <v>60503143</v>
      </c>
      <c r="E9677">
        <v>60496737</v>
      </c>
      <c r="F9677" s="3">
        <f t="shared" si="151"/>
        <v>528</v>
      </c>
      <c r="G9677">
        <f>A9677</f>
        <v>326852823114</v>
      </c>
    </row>
    <row r="9678" spans="1:7" x14ac:dyDescent="0.3">
      <c r="A9678">
        <v>326852723837</v>
      </c>
      <c r="B9678" t="s">
        <v>50</v>
      </c>
      <c r="C9678">
        <v>-148.05000000000001</v>
      </c>
      <c r="D9678">
        <v>60503143</v>
      </c>
      <c r="E9678">
        <v>60496716</v>
      </c>
      <c r="F9678" s="3">
        <f t="shared" si="151"/>
        <v>515</v>
      </c>
      <c r="G9678">
        <f>A9678</f>
        <v>326852723837</v>
      </c>
    </row>
    <row r="9679" spans="1:7" x14ac:dyDescent="0.3">
      <c r="A9679">
        <v>326851621432</v>
      </c>
      <c r="B9679" t="s">
        <v>99</v>
      </c>
      <c r="C9679">
        <v>-60.75</v>
      </c>
      <c r="D9679">
        <v>60503143</v>
      </c>
      <c r="E9679">
        <v>60528003</v>
      </c>
      <c r="F9679" s="3" t="str">
        <f t="shared" si="151"/>
        <v/>
      </c>
      <c r="G9679">
        <f>A9679</f>
        <v>326851621432</v>
      </c>
    </row>
    <row r="9680" spans="1:7" x14ac:dyDescent="0.3">
      <c r="A9680">
        <v>326853124233</v>
      </c>
      <c r="B9680" t="s">
        <v>245</v>
      </c>
      <c r="C9680">
        <v>-569.4</v>
      </c>
      <c r="D9680">
        <v>60503143</v>
      </c>
      <c r="E9680">
        <v>60500205</v>
      </c>
      <c r="F9680" s="3">
        <f t="shared" si="151"/>
        <v>503</v>
      </c>
      <c r="G9680">
        <f>A9680</f>
        <v>326853124233</v>
      </c>
    </row>
    <row r="9681" spans="1:7" x14ac:dyDescent="0.3">
      <c r="A9681">
        <v>326120224035</v>
      </c>
      <c r="B9681" t="s">
        <v>55</v>
      </c>
      <c r="C9681">
        <v>-21.9</v>
      </c>
      <c r="D9681">
        <v>60503143</v>
      </c>
      <c r="E9681">
        <v>5467026</v>
      </c>
      <c r="F9681" s="3" t="str">
        <f t="shared" si="151"/>
        <v/>
      </c>
      <c r="G9681">
        <f>A9681</f>
        <v>326120224035</v>
      </c>
    </row>
    <row r="9682" spans="1:7" x14ac:dyDescent="0.3">
      <c r="A9682">
        <v>326852624036</v>
      </c>
      <c r="B9682" t="s">
        <v>55</v>
      </c>
      <c r="C9682">
        <v>-62.48</v>
      </c>
      <c r="D9682">
        <v>60503143</v>
      </c>
      <c r="E9682">
        <v>60496739</v>
      </c>
      <c r="F9682" s="3">
        <f t="shared" si="151"/>
        <v>527</v>
      </c>
      <c r="G9682">
        <f>A9682</f>
        <v>326852624036</v>
      </c>
    </row>
    <row r="9683" spans="1:7" x14ac:dyDescent="0.3">
      <c r="A9683">
        <v>326850523206</v>
      </c>
      <c r="B9683" t="s">
        <v>58</v>
      </c>
      <c r="C9683">
        <v>-28.57</v>
      </c>
      <c r="D9683">
        <v>60503143</v>
      </c>
      <c r="E9683">
        <v>60497177</v>
      </c>
      <c r="F9683" s="3">
        <f t="shared" si="151"/>
        <v>532</v>
      </c>
      <c r="G9683">
        <f>A9683</f>
        <v>326850523206</v>
      </c>
    </row>
    <row r="9684" spans="1:7" x14ac:dyDescent="0.3">
      <c r="A9684">
        <v>326850623436</v>
      </c>
      <c r="B9684" t="s">
        <v>83</v>
      </c>
      <c r="C9684">
        <v>-131.25</v>
      </c>
      <c r="D9684">
        <v>60503143</v>
      </c>
      <c r="E9684">
        <v>60497511</v>
      </c>
      <c r="F9684" s="3">
        <f t="shared" si="151"/>
        <v>556</v>
      </c>
      <c r="G9684">
        <f>A9684</f>
        <v>326850623436</v>
      </c>
    </row>
    <row r="9685" spans="1:7" x14ac:dyDescent="0.3">
      <c r="A9685">
        <v>326852623423</v>
      </c>
      <c r="B9685" t="s">
        <v>83</v>
      </c>
      <c r="C9685">
        <v>-60.57</v>
      </c>
      <c r="D9685">
        <v>60503143</v>
      </c>
      <c r="E9685">
        <v>60496739</v>
      </c>
      <c r="F9685" s="3">
        <f t="shared" si="151"/>
        <v>527</v>
      </c>
      <c r="G9685">
        <f>A9685</f>
        <v>326852623423</v>
      </c>
    </row>
    <row r="9686" spans="1:7" x14ac:dyDescent="0.3">
      <c r="A9686">
        <v>326120224139</v>
      </c>
      <c r="B9686" t="s">
        <v>82</v>
      </c>
      <c r="C9686">
        <v>-103.01</v>
      </c>
      <c r="D9686">
        <v>60503143</v>
      </c>
      <c r="E9686">
        <v>5467026</v>
      </c>
      <c r="F9686" s="3" t="str">
        <f t="shared" si="151"/>
        <v/>
      </c>
      <c r="G9686">
        <f>A9686</f>
        <v>326120224139</v>
      </c>
    </row>
    <row r="9687" spans="1:7" x14ac:dyDescent="0.3">
      <c r="A9687">
        <v>326851524134</v>
      </c>
      <c r="B9687" t="s">
        <v>82</v>
      </c>
      <c r="C9687">
        <v>-43.8</v>
      </c>
      <c r="D9687">
        <v>60503143</v>
      </c>
      <c r="E9687">
        <v>60498203</v>
      </c>
      <c r="F9687" s="3">
        <f t="shared" si="151"/>
        <v>1127</v>
      </c>
      <c r="G9687">
        <f>A9687</f>
        <v>326851524134</v>
      </c>
    </row>
    <row r="9688" spans="1:7" x14ac:dyDescent="0.3">
      <c r="A9688">
        <v>326852524188</v>
      </c>
      <c r="B9688" t="s">
        <v>82</v>
      </c>
      <c r="C9688">
        <v>-214</v>
      </c>
      <c r="D9688">
        <v>60503143</v>
      </c>
      <c r="E9688">
        <v>60497233</v>
      </c>
      <c r="F9688" s="3">
        <f t="shared" si="151"/>
        <v>542</v>
      </c>
      <c r="G9688">
        <f>A9688</f>
        <v>326852524188</v>
      </c>
    </row>
    <row r="9689" spans="1:7" x14ac:dyDescent="0.3">
      <c r="A9689">
        <v>326851523928</v>
      </c>
      <c r="B9689" t="s">
        <v>46</v>
      </c>
      <c r="C9689">
        <v>-194.88</v>
      </c>
      <c r="D9689">
        <v>60503143</v>
      </c>
      <c r="E9689">
        <v>60498203</v>
      </c>
      <c r="F9689" s="3">
        <f t="shared" si="151"/>
        <v>1127</v>
      </c>
      <c r="G9689">
        <f>A9689</f>
        <v>326851523928</v>
      </c>
    </row>
    <row r="9690" spans="1:7" x14ac:dyDescent="0.3">
      <c r="A9690">
        <v>326852223769</v>
      </c>
      <c r="B9690" t="s">
        <v>81</v>
      </c>
      <c r="C9690">
        <v>-18.82</v>
      </c>
      <c r="D9690">
        <v>60503143</v>
      </c>
      <c r="E9690">
        <v>60497371</v>
      </c>
      <c r="F9690" s="3">
        <f t="shared" si="151"/>
        <v>546</v>
      </c>
      <c r="G9690">
        <f>A9690</f>
        <v>326852223769</v>
      </c>
    </row>
    <row r="9691" spans="1:7" x14ac:dyDescent="0.3">
      <c r="A9691">
        <v>326852323056</v>
      </c>
      <c r="B9691" t="s">
        <v>73</v>
      </c>
      <c r="C9691">
        <v>-62.3</v>
      </c>
      <c r="D9691">
        <v>60503143</v>
      </c>
      <c r="E9691">
        <v>60496704</v>
      </c>
      <c r="F9691" s="3">
        <f t="shared" si="151"/>
        <v>505</v>
      </c>
      <c r="G9691">
        <f>A9691</f>
        <v>326852323056</v>
      </c>
    </row>
    <row r="9692" spans="1:7" x14ac:dyDescent="0.3">
      <c r="A9692">
        <v>326120223016</v>
      </c>
      <c r="B9692" t="s">
        <v>73</v>
      </c>
      <c r="C9692">
        <v>-78.17</v>
      </c>
      <c r="D9692">
        <v>60503143</v>
      </c>
      <c r="E9692">
        <v>5467026</v>
      </c>
      <c r="F9692" s="3" t="str">
        <f t="shared" si="151"/>
        <v/>
      </c>
      <c r="G9692">
        <f>A9692</f>
        <v>326120223016</v>
      </c>
    </row>
    <row r="9693" spans="1:7" x14ac:dyDescent="0.3">
      <c r="A9693">
        <v>326852022986</v>
      </c>
      <c r="B9693" t="s">
        <v>86</v>
      </c>
      <c r="C9693">
        <v>-21.17</v>
      </c>
      <c r="D9693">
        <v>60503143</v>
      </c>
      <c r="E9693">
        <v>60496793</v>
      </c>
      <c r="F9693" s="3">
        <f t="shared" si="151"/>
        <v>518</v>
      </c>
      <c r="G9693">
        <f>A9693</f>
        <v>326852022986</v>
      </c>
    </row>
    <row r="9694" spans="1:7" x14ac:dyDescent="0.3">
      <c r="A9694">
        <v>326853022967</v>
      </c>
      <c r="B9694" t="s">
        <v>86</v>
      </c>
      <c r="C9694">
        <v>-133.04</v>
      </c>
      <c r="D9694">
        <v>60503143</v>
      </c>
      <c r="E9694">
        <v>60501848</v>
      </c>
      <c r="F9694" s="3">
        <f t="shared" si="151"/>
        <v>1186</v>
      </c>
      <c r="G9694">
        <f>A9694</f>
        <v>326853022967</v>
      </c>
    </row>
    <row r="9695" spans="1:7" x14ac:dyDescent="0.3">
      <c r="A9695">
        <v>326852622910</v>
      </c>
      <c r="B9695" t="s">
        <v>86</v>
      </c>
      <c r="C9695">
        <v>-240.96</v>
      </c>
      <c r="D9695">
        <v>60503143</v>
      </c>
      <c r="E9695">
        <v>60496739</v>
      </c>
      <c r="F9695" s="3">
        <f t="shared" si="151"/>
        <v>527</v>
      </c>
      <c r="G9695">
        <f>A9695</f>
        <v>326852622910</v>
      </c>
    </row>
    <row r="9696" spans="1:7" x14ac:dyDescent="0.3">
      <c r="A9696">
        <v>326852322851</v>
      </c>
      <c r="B9696" t="s">
        <v>93</v>
      </c>
      <c r="C9696">
        <v>-130.6</v>
      </c>
      <c r="D9696">
        <v>60503143</v>
      </c>
      <c r="E9696">
        <v>60509342</v>
      </c>
      <c r="F9696" s="3">
        <f t="shared" si="151"/>
        <v>505</v>
      </c>
      <c r="G9696">
        <f>A9696</f>
        <v>326852322851</v>
      </c>
    </row>
    <row r="9697" spans="1:7" x14ac:dyDescent="0.3">
      <c r="A9697">
        <v>326852422822</v>
      </c>
      <c r="B9697" t="s">
        <v>93</v>
      </c>
      <c r="C9697">
        <v>-7.35</v>
      </c>
      <c r="D9697">
        <v>60503143</v>
      </c>
      <c r="E9697">
        <v>60509338</v>
      </c>
      <c r="F9697" s="3">
        <f t="shared" si="151"/>
        <v>529</v>
      </c>
      <c r="G9697">
        <f>A9697</f>
        <v>326852422822</v>
      </c>
    </row>
    <row r="9698" spans="1:7" x14ac:dyDescent="0.3">
      <c r="A9698">
        <v>326850721385</v>
      </c>
      <c r="B9698" t="s">
        <v>96</v>
      </c>
      <c r="C9698">
        <v>-12.2</v>
      </c>
      <c r="D9698">
        <v>60503143</v>
      </c>
      <c r="F9698" s="3" t="str">
        <f t="shared" si="151"/>
        <v/>
      </c>
      <c r="G9698">
        <f>A9698</f>
        <v>326850721385</v>
      </c>
    </row>
    <row r="9699" spans="1:7" x14ac:dyDescent="0.3">
      <c r="A9699">
        <v>326851922517</v>
      </c>
      <c r="B9699" t="s">
        <v>97</v>
      </c>
      <c r="C9699">
        <v>-7.19</v>
      </c>
      <c r="D9699">
        <v>60503143</v>
      </c>
      <c r="E9699">
        <v>60497057</v>
      </c>
      <c r="F9699" s="3">
        <f t="shared" si="151"/>
        <v>525</v>
      </c>
      <c r="G9699">
        <f>A9699</f>
        <v>326851922517</v>
      </c>
    </row>
    <row r="9700" spans="1:7" x14ac:dyDescent="0.3">
      <c r="A9700">
        <v>326851822170</v>
      </c>
      <c r="B9700" t="s">
        <v>91</v>
      </c>
      <c r="C9700">
        <v>-593.19000000000005</v>
      </c>
      <c r="D9700">
        <v>60503143</v>
      </c>
      <c r="E9700">
        <v>2638294</v>
      </c>
      <c r="F9700" s="3" t="str">
        <f t="shared" si="151"/>
        <v/>
      </c>
      <c r="G9700">
        <f>A9700</f>
        <v>326851822170</v>
      </c>
    </row>
    <row r="9701" spans="1:7" x14ac:dyDescent="0.3">
      <c r="A9701">
        <v>326852822191</v>
      </c>
      <c r="B9701" t="s">
        <v>91</v>
      </c>
      <c r="C9701">
        <v>-13</v>
      </c>
      <c r="D9701">
        <v>60503143</v>
      </c>
      <c r="E9701">
        <v>60509344</v>
      </c>
      <c r="F9701" s="3">
        <f t="shared" si="151"/>
        <v>528</v>
      </c>
      <c r="G9701">
        <f>A9701</f>
        <v>326852822191</v>
      </c>
    </row>
    <row r="9702" spans="1:7" x14ac:dyDescent="0.3">
      <c r="A9702">
        <v>326851622760</v>
      </c>
      <c r="B9702" t="s">
        <v>90</v>
      </c>
      <c r="C9702">
        <v>-28.36</v>
      </c>
      <c r="D9702">
        <v>60503143</v>
      </c>
      <c r="E9702">
        <v>60526632</v>
      </c>
      <c r="F9702" s="3" t="str">
        <f t="shared" si="151"/>
        <v/>
      </c>
      <c r="G9702">
        <f>A9702</f>
        <v>326851622760</v>
      </c>
    </row>
    <row r="9703" spans="1:7" x14ac:dyDescent="0.3">
      <c r="A9703">
        <v>326851522701</v>
      </c>
      <c r="B9703" t="s">
        <v>90</v>
      </c>
      <c r="C9703">
        <v>-312</v>
      </c>
      <c r="D9703">
        <v>60503143</v>
      </c>
      <c r="E9703">
        <v>60498203</v>
      </c>
      <c r="F9703" s="3">
        <f t="shared" si="151"/>
        <v>1127</v>
      </c>
      <c r="G9703">
        <f>A9703</f>
        <v>326851522701</v>
      </c>
    </row>
    <row r="9704" spans="1:7" x14ac:dyDescent="0.3">
      <c r="A9704">
        <v>326853222770</v>
      </c>
      <c r="B9704" t="s">
        <v>90</v>
      </c>
      <c r="C9704">
        <v>-48.71</v>
      </c>
      <c r="D9704">
        <v>60503143</v>
      </c>
      <c r="E9704">
        <v>60500224</v>
      </c>
      <c r="F9704" s="3">
        <f t="shared" si="151"/>
        <v>516</v>
      </c>
      <c r="G9704">
        <f>A9704</f>
        <v>326853222770</v>
      </c>
    </row>
    <row r="9705" spans="1:7" x14ac:dyDescent="0.3">
      <c r="A9705">
        <v>326852522639</v>
      </c>
      <c r="B9705" t="s">
        <v>87</v>
      </c>
      <c r="C9705">
        <v>-357.57</v>
      </c>
      <c r="D9705">
        <v>60503143</v>
      </c>
      <c r="E9705">
        <v>60497233</v>
      </c>
      <c r="F9705" s="3">
        <f t="shared" si="151"/>
        <v>542</v>
      </c>
      <c r="G9705">
        <f>A9705</f>
        <v>326852522639</v>
      </c>
    </row>
    <row r="9706" spans="1:7" x14ac:dyDescent="0.3">
      <c r="A9706">
        <v>326852622603</v>
      </c>
      <c r="B9706" t="s">
        <v>87</v>
      </c>
      <c r="C9706">
        <v>-34.1</v>
      </c>
      <c r="D9706">
        <v>60503143</v>
      </c>
      <c r="E9706">
        <v>60496739</v>
      </c>
      <c r="F9706" s="3">
        <f t="shared" si="151"/>
        <v>527</v>
      </c>
      <c r="G9706">
        <f>A9706</f>
        <v>326852622603</v>
      </c>
    </row>
    <row r="9707" spans="1:7" x14ac:dyDescent="0.3">
      <c r="A9707">
        <v>326853322689</v>
      </c>
      <c r="B9707" t="s">
        <v>87</v>
      </c>
      <c r="C9707">
        <v>-117.89</v>
      </c>
      <c r="D9707">
        <v>60503143</v>
      </c>
      <c r="E9707">
        <v>6151399</v>
      </c>
      <c r="F9707" s="3" t="str">
        <f t="shared" si="151"/>
        <v/>
      </c>
      <c r="G9707">
        <f>A9707</f>
        <v>326853322689</v>
      </c>
    </row>
    <row r="9708" spans="1:7" x14ac:dyDescent="0.3">
      <c r="A9708">
        <v>326851821253</v>
      </c>
      <c r="B9708" t="s">
        <v>101</v>
      </c>
      <c r="C9708">
        <v>-52.89</v>
      </c>
      <c r="D9708">
        <v>60503143</v>
      </c>
      <c r="E9708">
        <v>60569228</v>
      </c>
      <c r="F9708" s="3" t="str">
        <f t="shared" si="151"/>
        <v/>
      </c>
      <c r="G9708">
        <f>A9708</f>
        <v>326851821253</v>
      </c>
    </row>
    <row r="9709" spans="1:7" x14ac:dyDescent="0.3">
      <c r="A9709">
        <v>326852520994</v>
      </c>
      <c r="B9709" t="s">
        <v>227</v>
      </c>
      <c r="C9709">
        <v>-13</v>
      </c>
      <c r="D9709">
        <v>60503143</v>
      </c>
      <c r="E9709">
        <v>60497233</v>
      </c>
      <c r="F9709" s="3">
        <f t="shared" si="151"/>
        <v>542</v>
      </c>
      <c r="G9709">
        <f>A9709</f>
        <v>326852520994</v>
      </c>
    </row>
    <row r="9710" spans="1:7" x14ac:dyDescent="0.3">
      <c r="A9710">
        <v>310821070032</v>
      </c>
      <c r="B9710" t="s">
        <v>1883</v>
      </c>
      <c r="C9710">
        <v>397.6</v>
      </c>
      <c r="D9710">
        <v>60503143</v>
      </c>
      <c r="E9710">
        <v>60496737</v>
      </c>
      <c r="F9710" s="3">
        <f t="shared" si="151"/>
        <v>528</v>
      </c>
      <c r="G9710">
        <f>A9710</f>
        <v>310821070032</v>
      </c>
    </row>
    <row r="9711" spans="1:7" x14ac:dyDescent="0.3">
      <c r="A9711">
        <v>307575000006</v>
      </c>
      <c r="B9711" t="s">
        <v>2039</v>
      </c>
      <c r="C9711">
        <v>8387.02</v>
      </c>
      <c r="D9711">
        <v>60503143</v>
      </c>
      <c r="E9711">
        <v>60497177</v>
      </c>
      <c r="F9711" s="3">
        <f t="shared" si="151"/>
        <v>532</v>
      </c>
      <c r="G9711">
        <f>A9711</f>
        <v>307575000006</v>
      </c>
    </row>
    <row r="9712" spans="1:7" x14ac:dyDescent="0.3">
      <c r="A9712">
        <v>304101893393</v>
      </c>
      <c r="B9712" t="s">
        <v>2040</v>
      </c>
      <c r="C9712">
        <v>13888.96</v>
      </c>
      <c r="D9712">
        <v>60503143</v>
      </c>
      <c r="E9712">
        <v>60501848</v>
      </c>
      <c r="F9712" s="3">
        <f t="shared" si="151"/>
        <v>1186</v>
      </c>
      <c r="G9712">
        <f>A9712</f>
        <v>304101893393</v>
      </c>
    </row>
    <row r="9713" spans="1:7" x14ac:dyDescent="0.3">
      <c r="A9713" t="s">
        <v>2041</v>
      </c>
      <c r="B9713" t="s">
        <v>2042</v>
      </c>
      <c r="C9713">
        <v>8352.77</v>
      </c>
      <c r="D9713">
        <v>60503143</v>
      </c>
      <c r="F9713" s="3" t="str">
        <f t="shared" si="151"/>
        <v/>
      </c>
      <c r="G9713" t="str">
        <f>A9713</f>
        <v>503-110322-SP</v>
      </c>
    </row>
    <row r="9714" spans="1:7" x14ac:dyDescent="0.3">
      <c r="A9714" t="s">
        <v>2043</v>
      </c>
      <c r="B9714" t="s">
        <v>1931</v>
      </c>
      <c r="C9714">
        <v>90.36</v>
      </c>
      <c r="D9714">
        <v>60503143</v>
      </c>
      <c r="F9714" s="3" t="str">
        <f t="shared" si="151"/>
        <v/>
      </c>
      <c r="G9714" t="str">
        <f>A9714</f>
        <v>527-071022-SP</v>
      </c>
    </row>
    <row r="9715" spans="1:7" x14ac:dyDescent="0.3">
      <c r="A9715" t="s">
        <v>2044</v>
      </c>
      <c r="B9715" t="s">
        <v>2045</v>
      </c>
      <c r="C9715">
        <v>2078.65</v>
      </c>
      <c r="D9715">
        <v>60503143</v>
      </c>
      <c r="F9715" s="3" t="str">
        <f t="shared" si="151"/>
        <v/>
      </c>
      <c r="G9715" t="str">
        <f>A9715</f>
        <v>801-220303-SP</v>
      </c>
    </row>
    <row r="9716" spans="1:7" x14ac:dyDescent="0.3">
      <c r="A9716">
        <v>318813700806</v>
      </c>
      <c r="B9716" t="s">
        <v>2046</v>
      </c>
      <c r="C9716">
        <v>241.38</v>
      </c>
      <c r="D9716">
        <v>60503143</v>
      </c>
      <c r="E9716">
        <v>60496906</v>
      </c>
      <c r="F9716" s="3">
        <f t="shared" si="151"/>
        <v>518</v>
      </c>
      <c r="G9716">
        <f>A9716</f>
        <v>318813700806</v>
      </c>
    </row>
    <row r="9717" spans="1:7" x14ac:dyDescent="0.3">
      <c r="A9717">
        <v>326113190817</v>
      </c>
      <c r="B9717" t="s">
        <v>11</v>
      </c>
      <c r="C9717">
        <v>160.91999999999999</v>
      </c>
      <c r="D9717">
        <v>60503143</v>
      </c>
      <c r="E9717">
        <v>60500396</v>
      </c>
      <c r="F9717" s="3">
        <f t="shared" si="151"/>
        <v>536</v>
      </c>
      <c r="G9717">
        <f>A9717</f>
        <v>326113190817</v>
      </c>
    </row>
    <row r="9718" spans="1:7" x14ac:dyDescent="0.3">
      <c r="A9718">
        <v>311825243271</v>
      </c>
      <c r="B9718" t="s">
        <v>1739</v>
      </c>
      <c r="C9718">
        <v>-6.08</v>
      </c>
      <c r="D9718">
        <v>60503143</v>
      </c>
      <c r="E9718">
        <v>60497371</v>
      </c>
      <c r="F9718" s="3">
        <f t="shared" si="151"/>
        <v>546</v>
      </c>
      <c r="G9718">
        <f>A9718</f>
        <v>311825243271</v>
      </c>
    </row>
    <row r="9719" spans="1:7" x14ac:dyDescent="0.3">
      <c r="A9719">
        <v>314512961058</v>
      </c>
      <c r="B9719" t="s">
        <v>1674</v>
      </c>
      <c r="C9719">
        <v>-11.59</v>
      </c>
      <c r="D9719">
        <v>60503143</v>
      </c>
      <c r="E9719">
        <v>60569229</v>
      </c>
      <c r="F9719" s="3" t="str">
        <f t="shared" si="151"/>
        <v/>
      </c>
      <c r="G9719">
        <f>A9719</f>
        <v>314512961058</v>
      </c>
    </row>
    <row r="9720" spans="1:7" x14ac:dyDescent="0.3">
      <c r="A9720">
        <v>323921160580</v>
      </c>
      <c r="B9720" t="s">
        <v>2047</v>
      </c>
      <c r="C9720">
        <v>-42.6</v>
      </c>
      <c r="D9720">
        <v>60503143</v>
      </c>
      <c r="E9720">
        <v>60509342</v>
      </c>
      <c r="F9720" s="3">
        <f t="shared" si="151"/>
        <v>505</v>
      </c>
      <c r="G9720">
        <f>A9720</f>
        <v>323921160580</v>
      </c>
    </row>
    <row r="9721" spans="1:7" x14ac:dyDescent="0.3">
      <c r="A9721" t="s">
        <v>2048</v>
      </c>
      <c r="B9721" t="s">
        <v>167</v>
      </c>
      <c r="C9721">
        <v>-9083.19</v>
      </c>
      <c r="D9721">
        <v>60503143</v>
      </c>
      <c r="F9721" s="3" t="str">
        <f t="shared" si="151"/>
        <v/>
      </c>
      <c r="G9721" t="str">
        <f>A9721</f>
        <v>NF-314521160056</v>
      </c>
    </row>
    <row r="9722" spans="1:7" x14ac:dyDescent="0.3">
      <c r="A9722" t="s">
        <v>2049</v>
      </c>
      <c r="B9722" t="s">
        <v>1813</v>
      </c>
      <c r="C9722">
        <v>-5095.57</v>
      </c>
      <c r="D9722">
        <v>60503143</v>
      </c>
      <c r="F9722" s="3" t="str">
        <f t="shared" si="151"/>
        <v/>
      </c>
      <c r="G9722" t="str">
        <f>A9722</f>
        <v>521-051423</v>
      </c>
    </row>
    <row r="9723" spans="1:7" x14ac:dyDescent="0.3">
      <c r="A9723" t="s">
        <v>2050</v>
      </c>
      <c r="B9723" t="s">
        <v>1672</v>
      </c>
      <c r="C9723">
        <v>-9516.31</v>
      </c>
      <c r="D9723">
        <v>60503143</v>
      </c>
      <c r="F9723" s="3" t="str">
        <f t="shared" si="151"/>
        <v/>
      </c>
      <c r="G9723" t="str">
        <f>A9723</f>
        <v>525-043023</v>
      </c>
    </row>
    <row r="9724" spans="1:7" x14ac:dyDescent="0.3">
      <c r="A9724" t="s">
        <v>2051</v>
      </c>
      <c r="B9724" t="s">
        <v>1672</v>
      </c>
      <c r="C9724">
        <v>-7813.17</v>
      </c>
      <c r="D9724">
        <v>60503143</v>
      </c>
      <c r="F9724" s="3" t="str">
        <f t="shared" si="151"/>
        <v/>
      </c>
      <c r="G9724" t="str">
        <f>A9724</f>
        <v>527-043023</v>
      </c>
    </row>
    <row r="9725" spans="1:7" x14ac:dyDescent="0.3">
      <c r="A9725" t="s">
        <v>2052</v>
      </c>
      <c r="B9725" t="s">
        <v>1972</v>
      </c>
      <c r="C9725">
        <v>-7050.65</v>
      </c>
      <c r="D9725">
        <v>60503143</v>
      </c>
      <c r="F9725" s="3" t="str">
        <f t="shared" si="151"/>
        <v/>
      </c>
      <c r="G9725" t="str">
        <f>A9725</f>
        <v>1446-040623</v>
      </c>
    </row>
    <row r="9726" spans="1:7" x14ac:dyDescent="0.3">
      <c r="A9726" t="s">
        <v>2053</v>
      </c>
      <c r="B9726" t="s">
        <v>1773</v>
      </c>
      <c r="C9726">
        <v>-15601.52</v>
      </c>
      <c r="D9726">
        <v>60503143</v>
      </c>
      <c r="F9726" s="3" t="str">
        <f t="shared" si="151"/>
        <v/>
      </c>
      <c r="G9726" t="str">
        <f>A9726</f>
        <v>532-041623</v>
      </c>
    </row>
    <row r="9727" spans="1:7" x14ac:dyDescent="0.3">
      <c r="A9727" t="s">
        <v>2054</v>
      </c>
      <c r="B9727" t="s">
        <v>1773</v>
      </c>
      <c r="C9727">
        <v>-15465.66</v>
      </c>
      <c r="D9727">
        <v>60503143</v>
      </c>
      <c r="F9727" s="3" t="str">
        <f t="shared" si="151"/>
        <v/>
      </c>
      <c r="G9727" t="str">
        <f>A9727</f>
        <v>546-041623</v>
      </c>
    </row>
    <row r="9728" spans="1:7" x14ac:dyDescent="0.3">
      <c r="A9728" t="s">
        <v>2055</v>
      </c>
      <c r="B9728" t="s">
        <v>1746</v>
      </c>
      <c r="C9728">
        <v>-10038.92</v>
      </c>
      <c r="D9728">
        <v>60503143</v>
      </c>
      <c r="F9728" s="3" t="str">
        <f t="shared" si="151"/>
        <v/>
      </c>
      <c r="G9728" t="str">
        <f>A9728</f>
        <v>521-041923-OP</v>
      </c>
    </row>
    <row r="9729" spans="1:7" x14ac:dyDescent="0.3">
      <c r="A9729" t="s">
        <v>2056</v>
      </c>
      <c r="B9729" t="s">
        <v>2057</v>
      </c>
      <c r="C9729">
        <v>-6600.33</v>
      </c>
      <c r="D9729">
        <v>60503143</v>
      </c>
      <c r="F9729" s="3" t="str">
        <f t="shared" si="151"/>
        <v/>
      </c>
      <c r="G9729" t="str">
        <f>A9729</f>
        <v>NF-309611080031</v>
      </c>
    </row>
    <row r="9730" spans="1:7" x14ac:dyDescent="0.3">
      <c r="A9730" t="s">
        <v>2058</v>
      </c>
      <c r="B9730" t="s">
        <v>1771</v>
      </c>
      <c r="C9730">
        <v>-4976.12</v>
      </c>
      <c r="D9730">
        <v>60503143</v>
      </c>
      <c r="F9730" s="3" t="str">
        <f t="shared" ref="F9730:F9793" si="152">_xlfn.IFNA((VLOOKUP(E9730,$W:$X,2,0)),"")</f>
        <v/>
      </c>
      <c r="G9730" t="str">
        <f>A9730</f>
        <v>NF-309562000096</v>
      </c>
    </row>
    <row r="9731" spans="1:7" x14ac:dyDescent="0.3">
      <c r="A9731" t="s">
        <v>2059</v>
      </c>
      <c r="B9731" t="s">
        <v>179</v>
      </c>
      <c r="C9731">
        <v>-8218.35</v>
      </c>
      <c r="D9731">
        <v>60503143</v>
      </c>
      <c r="F9731" s="3" t="str">
        <f t="shared" si="152"/>
        <v/>
      </c>
      <c r="G9731" t="str">
        <f>A9731</f>
        <v>7042023-1359-40823</v>
      </c>
    </row>
    <row r="9732" spans="1:7" x14ac:dyDescent="0.3">
      <c r="A9732" t="s">
        <v>2060</v>
      </c>
      <c r="B9732" t="s">
        <v>378</v>
      </c>
      <c r="C9732">
        <v>-336.03</v>
      </c>
      <c r="D9732">
        <v>60503143</v>
      </c>
      <c r="F9732" s="3" t="str">
        <f t="shared" si="152"/>
        <v/>
      </c>
      <c r="G9732" t="str">
        <f>A9732</f>
        <v>546-031123-OP-2</v>
      </c>
    </row>
    <row r="9733" spans="1:7" x14ac:dyDescent="0.3">
      <c r="A9733">
        <v>307021050540</v>
      </c>
      <c r="B9733" t="s">
        <v>168</v>
      </c>
      <c r="C9733">
        <v>-40.229999999999997</v>
      </c>
      <c r="D9733">
        <v>60503143</v>
      </c>
      <c r="E9733">
        <v>60496904</v>
      </c>
      <c r="F9733" s="3">
        <f t="shared" si="152"/>
        <v>521</v>
      </c>
      <c r="G9733">
        <f>A9733</f>
        <v>307021050540</v>
      </c>
    </row>
    <row r="9734" spans="1:7" x14ac:dyDescent="0.3">
      <c r="A9734" t="s">
        <v>2061</v>
      </c>
      <c r="B9734" t="s">
        <v>2062</v>
      </c>
      <c r="C9734">
        <v>-2153.19</v>
      </c>
      <c r="D9734">
        <v>60503143</v>
      </c>
      <c r="F9734" s="3" t="str">
        <f t="shared" si="152"/>
        <v/>
      </c>
      <c r="G9734" t="str">
        <f>A9734</f>
        <v>1447-012423-OP</v>
      </c>
    </row>
    <row r="9735" spans="1:7" x14ac:dyDescent="0.3">
      <c r="A9735" t="s">
        <v>2063</v>
      </c>
      <c r="B9735" t="s">
        <v>2064</v>
      </c>
      <c r="C9735">
        <v>-5691.96</v>
      </c>
      <c r="D9735">
        <v>60503143</v>
      </c>
      <c r="F9735" s="3" t="str">
        <f t="shared" si="152"/>
        <v/>
      </c>
      <c r="G9735" t="str">
        <f>A9735</f>
        <v>NF-329101892741</v>
      </c>
    </row>
    <row r="9736" spans="1:7" x14ac:dyDescent="0.3">
      <c r="A9736" t="s">
        <v>2065</v>
      </c>
      <c r="B9736" t="s">
        <v>1360</v>
      </c>
      <c r="C9736">
        <v>669.56</v>
      </c>
      <c r="D9736">
        <v>60503143</v>
      </c>
      <c r="F9736" s="3" t="str">
        <f t="shared" si="152"/>
        <v/>
      </c>
      <c r="G9736" t="str">
        <f>A9736</f>
        <v>527-041626-SP</v>
      </c>
    </row>
    <row r="9737" spans="1:7" x14ac:dyDescent="0.3">
      <c r="A9737" t="s">
        <v>2066</v>
      </c>
      <c r="B9737" t="s">
        <v>107</v>
      </c>
      <c r="C9737">
        <v>1267.92</v>
      </c>
      <c r="D9737">
        <v>60503143</v>
      </c>
      <c r="F9737" s="3" t="str">
        <f t="shared" si="152"/>
        <v/>
      </c>
      <c r="G9737" t="str">
        <f>A9737</f>
        <v>536-020924-SP</v>
      </c>
    </row>
    <row r="9738" spans="1:7" x14ac:dyDescent="0.3">
      <c r="A9738" t="s">
        <v>2067</v>
      </c>
      <c r="B9738" t="s">
        <v>815</v>
      </c>
      <c r="C9738">
        <v>78.2</v>
      </c>
      <c r="D9738">
        <v>60503143</v>
      </c>
      <c r="F9738" s="3" t="str">
        <f t="shared" si="152"/>
        <v/>
      </c>
      <c r="G9738" t="str">
        <f>A9738</f>
        <v>536-111523-SP</v>
      </c>
    </row>
    <row r="9739" spans="1:7" x14ac:dyDescent="0.3">
      <c r="A9739" t="s">
        <v>2068</v>
      </c>
      <c r="B9739" t="s">
        <v>1347</v>
      </c>
      <c r="C9739">
        <v>-348.66</v>
      </c>
      <c r="D9739">
        <v>60503143</v>
      </c>
      <c r="F9739" s="3" t="str">
        <f t="shared" si="152"/>
        <v/>
      </c>
      <c r="G9739" t="str">
        <f>A9739</f>
        <v>NF-326851615098</v>
      </c>
    </row>
    <row r="9740" spans="1:7" x14ac:dyDescent="0.3">
      <c r="A9740" t="s">
        <v>2069</v>
      </c>
      <c r="B9740" t="s">
        <v>1150</v>
      </c>
      <c r="C9740">
        <v>-21.57</v>
      </c>
      <c r="D9740">
        <v>60503143</v>
      </c>
      <c r="F9740" s="3" t="str">
        <f t="shared" si="152"/>
        <v/>
      </c>
      <c r="G9740" t="str">
        <f>A9740</f>
        <v>525-051326-OP</v>
      </c>
    </row>
    <row r="9741" spans="1:7" x14ac:dyDescent="0.3">
      <c r="A9741" t="s">
        <v>2070</v>
      </c>
      <c r="B9741" t="s">
        <v>1285</v>
      </c>
      <c r="C9741">
        <v>-267.60000000000002</v>
      </c>
      <c r="D9741">
        <v>60503143</v>
      </c>
      <c r="F9741" s="3" t="str">
        <f t="shared" si="152"/>
        <v/>
      </c>
      <c r="G9741" t="str">
        <f>A9741</f>
        <v>NF-317752124384</v>
      </c>
    </row>
    <row r="9742" spans="1:7" x14ac:dyDescent="0.3">
      <c r="A9742" t="s">
        <v>2071</v>
      </c>
      <c r="B9742" t="s">
        <v>509</v>
      </c>
      <c r="C9742">
        <v>-348.66</v>
      </c>
      <c r="D9742">
        <v>60503143</v>
      </c>
      <c r="F9742" s="3" t="str">
        <f t="shared" si="152"/>
        <v/>
      </c>
      <c r="G9742" t="str">
        <f>A9742</f>
        <v>NF-303225221303</v>
      </c>
    </row>
    <row r="9743" spans="1:7" x14ac:dyDescent="0.3">
      <c r="A9743" t="s">
        <v>2072</v>
      </c>
      <c r="B9743" t="s">
        <v>1005</v>
      </c>
      <c r="C9743">
        <v>-3181.55</v>
      </c>
      <c r="D9743">
        <v>60503143</v>
      </c>
      <c r="F9743" s="3" t="str">
        <f t="shared" si="152"/>
        <v/>
      </c>
      <c r="G9743" t="str">
        <f>A9743</f>
        <v>NF-307721190282</v>
      </c>
    </row>
    <row r="9744" spans="1:7" x14ac:dyDescent="0.3">
      <c r="A9744" t="s">
        <v>2073</v>
      </c>
      <c r="B9744" t="s">
        <v>498</v>
      </c>
      <c r="C9744">
        <v>-39.659999999999997</v>
      </c>
      <c r="D9744">
        <v>60503143</v>
      </c>
      <c r="F9744" s="3" t="str">
        <f t="shared" si="152"/>
        <v/>
      </c>
      <c r="G9744" t="str">
        <f>A9744</f>
        <v>1447-100525-OP</v>
      </c>
    </row>
    <row r="9745" spans="1:7" x14ac:dyDescent="0.3">
      <c r="A9745" t="s">
        <v>2074</v>
      </c>
      <c r="B9745" t="s">
        <v>369</v>
      </c>
      <c r="C9745">
        <v>-74.319999999999993</v>
      </c>
      <c r="D9745">
        <v>60503143</v>
      </c>
      <c r="F9745" s="3" t="str">
        <f t="shared" si="152"/>
        <v/>
      </c>
      <c r="G9745" t="str">
        <f>A9745</f>
        <v>NF-326120200721</v>
      </c>
    </row>
    <row r="9746" spans="1:7" x14ac:dyDescent="0.3">
      <c r="A9746" t="s">
        <v>2075</v>
      </c>
      <c r="B9746" t="s">
        <v>641</v>
      </c>
      <c r="C9746">
        <v>-2147.3000000000002</v>
      </c>
      <c r="D9746">
        <v>60503143</v>
      </c>
      <c r="F9746" s="3" t="str">
        <f t="shared" si="152"/>
        <v/>
      </c>
      <c r="G9746" t="str">
        <f>A9746</f>
        <v>999963500522-OP</v>
      </c>
    </row>
    <row r="9747" spans="1:7" x14ac:dyDescent="0.3">
      <c r="A9747" t="s">
        <v>2076</v>
      </c>
      <c r="B9747" t="s">
        <v>32</v>
      </c>
      <c r="C9747">
        <v>-4595.5600000000004</v>
      </c>
      <c r="D9747">
        <v>60503143</v>
      </c>
      <c r="F9747" s="3" t="str">
        <f t="shared" si="152"/>
        <v/>
      </c>
      <c r="G9747" t="str">
        <f>A9747</f>
        <v>NF-329850921883</v>
      </c>
    </row>
    <row r="9748" spans="1:7" x14ac:dyDescent="0.3">
      <c r="A9748" t="s">
        <v>2077</v>
      </c>
      <c r="B9748" t="s">
        <v>58</v>
      </c>
      <c r="C9748">
        <v>-4554.16</v>
      </c>
      <c r="D9748">
        <v>60503143</v>
      </c>
      <c r="F9748" s="3" t="str">
        <f t="shared" si="152"/>
        <v/>
      </c>
      <c r="G9748" t="str">
        <f>A9748</f>
        <v>NF-326850721486</v>
      </c>
    </row>
    <row r="9749" spans="1:7" x14ac:dyDescent="0.3">
      <c r="A9749">
        <v>326851523518</v>
      </c>
      <c r="B9749" t="s">
        <v>84</v>
      </c>
      <c r="C9749">
        <v>8936.4599999999991</v>
      </c>
      <c r="D9749">
        <v>60503143</v>
      </c>
      <c r="E9749">
        <v>6182066</v>
      </c>
      <c r="F9749" s="3" t="str">
        <f t="shared" si="152"/>
        <v/>
      </c>
      <c r="G9749">
        <f>A9749</f>
        <v>326851523518</v>
      </c>
    </row>
    <row r="9750" spans="1:7" x14ac:dyDescent="0.3">
      <c r="A9750">
        <v>326131923169</v>
      </c>
      <c r="B9750" t="s">
        <v>61</v>
      </c>
      <c r="C9750">
        <v>9137.52</v>
      </c>
      <c r="D9750">
        <v>60503143</v>
      </c>
      <c r="E9750">
        <v>60500286</v>
      </c>
      <c r="F9750" s="3">
        <f t="shared" si="152"/>
        <v>536</v>
      </c>
      <c r="G9750">
        <f>A9750</f>
        <v>326131923169</v>
      </c>
    </row>
    <row r="9751" spans="1:7" x14ac:dyDescent="0.3">
      <c r="A9751">
        <v>326851723610</v>
      </c>
      <c r="B9751" t="s">
        <v>32</v>
      </c>
      <c r="C9751">
        <v>11622</v>
      </c>
      <c r="D9751">
        <v>60503143</v>
      </c>
      <c r="E9751">
        <v>60565141</v>
      </c>
      <c r="F9751" s="3" t="str">
        <f t="shared" si="152"/>
        <v/>
      </c>
      <c r="G9751">
        <f>A9751</f>
        <v>326851723610</v>
      </c>
    </row>
    <row r="9752" spans="1:7" x14ac:dyDescent="0.3">
      <c r="A9752">
        <v>326852923188</v>
      </c>
      <c r="B9752" t="s">
        <v>61</v>
      </c>
      <c r="C9752">
        <v>5021.8</v>
      </c>
      <c r="D9752">
        <v>60503143</v>
      </c>
      <c r="E9752">
        <v>60498913</v>
      </c>
      <c r="F9752" s="3">
        <f t="shared" si="152"/>
        <v>1213</v>
      </c>
      <c r="G9752">
        <f>A9752</f>
        <v>326852923188</v>
      </c>
    </row>
    <row r="9753" spans="1:7" x14ac:dyDescent="0.3">
      <c r="A9753">
        <v>326852423338</v>
      </c>
      <c r="B9753" t="s">
        <v>29</v>
      </c>
      <c r="C9753">
        <v>11337.25</v>
      </c>
      <c r="D9753">
        <v>60503143</v>
      </c>
      <c r="E9753">
        <v>60496791</v>
      </c>
      <c r="F9753" s="3">
        <f t="shared" si="152"/>
        <v>529</v>
      </c>
      <c r="G9753">
        <f>A9753</f>
        <v>326852423338</v>
      </c>
    </row>
    <row r="9754" spans="1:7" x14ac:dyDescent="0.3">
      <c r="A9754">
        <v>326851521467</v>
      </c>
      <c r="B9754" t="s">
        <v>99</v>
      </c>
      <c r="C9754">
        <v>10460.06</v>
      </c>
      <c r="D9754">
        <v>60503143</v>
      </c>
      <c r="E9754">
        <v>6182066</v>
      </c>
      <c r="F9754" s="3" t="str">
        <f t="shared" si="152"/>
        <v/>
      </c>
      <c r="G9754">
        <f>A9754</f>
        <v>326851521467</v>
      </c>
    </row>
    <row r="9755" spans="1:7" x14ac:dyDescent="0.3">
      <c r="A9755">
        <v>326131921422</v>
      </c>
      <c r="B9755" t="s">
        <v>99</v>
      </c>
      <c r="C9755">
        <v>5233.18</v>
      </c>
      <c r="D9755">
        <v>60503143</v>
      </c>
      <c r="E9755">
        <v>4005003</v>
      </c>
      <c r="F9755" s="3" t="str">
        <f t="shared" si="152"/>
        <v/>
      </c>
      <c r="G9755">
        <f>A9755</f>
        <v>326131921422</v>
      </c>
    </row>
    <row r="9756" spans="1:7" x14ac:dyDescent="0.3">
      <c r="A9756">
        <v>326852623830</v>
      </c>
      <c r="B9756" t="s">
        <v>50</v>
      </c>
      <c r="C9756">
        <v>11200.74</v>
      </c>
      <c r="D9756">
        <v>60503143</v>
      </c>
      <c r="E9756">
        <v>60496739</v>
      </c>
      <c r="F9756" s="3">
        <f t="shared" si="152"/>
        <v>527</v>
      </c>
      <c r="G9756">
        <f>A9756</f>
        <v>326852623830</v>
      </c>
    </row>
    <row r="9757" spans="1:7" x14ac:dyDescent="0.3">
      <c r="A9757">
        <v>326131923883</v>
      </c>
      <c r="B9757" t="s">
        <v>50</v>
      </c>
      <c r="C9757">
        <v>7527.55</v>
      </c>
      <c r="D9757">
        <v>60503143</v>
      </c>
      <c r="E9757">
        <v>60500286</v>
      </c>
      <c r="F9757" s="3">
        <f t="shared" si="152"/>
        <v>536</v>
      </c>
      <c r="G9757">
        <f>A9757</f>
        <v>326131923883</v>
      </c>
    </row>
    <row r="9758" spans="1:7" x14ac:dyDescent="0.3">
      <c r="A9758">
        <v>326851723815</v>
      </c>
      <c r="B9758" t="s">
        <v>50</v>
      </c>
      <c r="C9758">
        <v>8240.57</v>
      </c>
      <c r="D9758">
        <v>60503143</v>
      </c>
      <c r="E9758">
        <v>60565141</v>
      </c>
      <c r="F9758" s="3" t="str">
        <f t="shared" si="152"/>
        <v/>
      </c>
      <c r="G9758">
        <f>A9758</f>
        <v>326851723815</v>
      </c>
    </row>
    <row r="9759" spans="1:7" x14ac:dyDescent="0.3">
      <c r="A9759">
        <v>326852723836</v>
      </c>
      <c r="B9759" t="s">
        <v>50</v>
      </c>
      <c r="C9759">
        <v>6519.27</v>
      </c>
      <c r="D9759">
        <v>60503143</v>
      </c>
      <c r="E9759">
        <v>60496716</v>
      </c>
      <c r="F9759" s="3">
        <f t="shared" si="152"/>
        <v>515</v>
      </c>
      <c r="G9759">
        <f>A9759</f>
        <v>326852723836</v>
      </c>
    </row>
    <row r="9760" spans="1:7" x14ac:dyDescent="0.3">
      <c r="A9760">
        <v>326850824276</v>
      </c>
      <c r="B9760" t="s">
        <v>245</v>
      </c>
      <c r="C9760">
        <v>9054.9699999999993</v>
      </c>
      <c r="D9760">
        <v>60503143</v>
      </c>
      <c r="E9760">
        <v>60525553</v>
      </c>
      <c r="F9760" s="3" t="str">
        <f t="shared" si="152"/>
        <v/>
      </c>
      <c r="G9760">
        <f>A9760</f>
        <v>326850824276</v>
      </c>
    </row>
    <row r="9761" spans="1:7" x14ac:dyDescent="0.3">
      <c r="A9761">
        <v>326850924019</v>
      </c>
      <c r="B9761" t="s">
        <v>55</v>
      </c>
      <c r="C9761">
        <v>1703.78</v>
      </c>
      <c r="D9761">
        <v>60503143</v>
      </c>
      <c r="E9761">
        <v>60528236</v>
      </c>
      <c r="F9761" s="3" t="str">
        <f t="shared" si="152"/>
        <v/>
      </c>
      <c r="G9761">
        <f>A9761</f>
        <v>326850924019</v>
      </c>
    </row>
    <row r="9762" spans="1:7" x14ac:dyDescent="0.3">
      <c r="A9762">
        <v>326850824072</v>
      </c>
      <c r="B9762" t="s">
        <v>55</v>
      </c>
      <c r="C9762">
        <v>7405.56</v>
      </c>
      <c r="D9762">
        <v>60503143</v>
      </c>
      <c r="E9762">
        <v>60525537</v>
      </c>
      <c r="F9762" s="3" t="str">
        <f t="shared" si="152"/>
        <v/>
      </c>
      <c r="G9762">
        <f>A9762</f>
        <v>326850824072</v>
      </c>
    </row>
    <row r="9763" spans="1:7" x14ac:dyDescent="0.3">
      <c r="A9763">
        <v>326852224177</v>
      </c>
      <c r="B9763" t="s">
        <v>82</v>
      </c>
      <c r="C9763">
        <v>348.66</v>
      </c>
      <c r="D9763">
        <v>60503143</v>
      </c>
      <c r="E9763">
        <v>60497372</v>
      </c>
      <c r="F9763" s="3">
        <f t="shared" si="152"/>
        <v>546</v>
      </c>
      <c r="G9763">
        <f>A9763</f>
        <v>326852224177</v>
      </c>
    </row>
    <row r="9764" spans="1:7" x14ac:dyDescent="0.3">
      <c r="A9764">
        <v>326852423440</v>
      </c>
      <c r="B9764" t="s">
        <v>83</v>
      </c>
      <c r="C9764">
        <v>93.87</v>
      </c>
      <c r="D9764">
        <v>60503143</v>
      </c>
      <c r="E9764">
        <v>60496899</v>
      </c>
      <c r="F9764" s="3">
        <f t="shared" si="152"/>
        <v>529</v>
      </c>
      <c r="G9764">
        <f>A9764</f>
        <v>326852423440</v>
      </c>
    </row>
    <row r="9765" spans="1:7" x14ac:dyDescent="0.3">
      <c r="A9765">
        <v>326850923410</v>
      </c>
      <c r="B9765" t="s">
        <v>83</v>
      </c>
      <c r="C9765">
        <v>13297.33</v>
      </c>
      <c r="D9765">
        <v>60503143</v>
      </c>
      <c r="E9765">
        <v>60528236</v>
      </c>
      <c r="F9765" s="3" t="str">
        <f t="shared" si="152"/>
        <v/>
      </c>
      <c r="G9765">
        <f>A9765</f>
        <v>326850923410</v>
      </c>
    </row>
    <row r="9766" spans="1:7" x14ac:dyDescent="0.3">
      <c r="A9766">
        <v>326852623424</v>
      </c>
      <c r="B9766" t="s">
        <v>83</v>
      </c>
      <c r="C9766">
        <v>7921.28</v>
      </c>
      <c r="D9766">
        <v>60503143</v>
      </c>
      <c r="E9766">
        <v>60509343</v>
      </c>
      <c r="F9766" s="3">
        <f t="shared" si="152"/>
        <v>527</v>
      </c>
      <c r="G9766">
        <f>A9766</f>
        <v>326852623424</v>
      </c>
    </row>
    <row r="9767" spans="1:7" x14ac:dyDescent="0.3">
      <c r="A9767">
        <v>326852923290</v>
      </c>
      <c r="B9767" t="s">
        <v>58</v>
      </c>
      <c r="C9767">
        <v>348.66</v>
      </c>
      <c r="D9767">
        <v>60503143</v>
      </c>
      <c r="E9767">
        <v>60498914</v>
      </c>
      <c r="F9767" s="3">
        <f t="shared" si="152"/>
        <v>1213</v>
      </c>
      <c r="G9767">
        <f>A9767</f>
        <v>326852923290</v>
      </c>
    </row>
    <row r="9768" spans="1:7" x14ac:dyDescent="0.3">
      <c r="A9768">
        <v>326850523410</v>
      </c>
      <c r="B9768" t="s">
        <v>83</v>
      </c>
      <c r="C9768">
        <v>8504.4699999999993</v>
      </c>
      <c r="D9768">
        <v>60503143</v>
      </c>
      <c r="E9768">
        <v>60497177</v>
      </c>
      <c r="F9768" s="3">
        <f t="shared" si="152"/>
        <v>532</v>
      </c>
      <c r="G9768">
        <f>A9768</f>
        <v>326850523410</v>
      </c>
    </row>
    <row r="9769" spans="1:7" x14ac:dyDescent="0.3">
      <c r="A9769">
        <v>326852523461</v>
      </c>
      <c r="B9769" t="s">
        <v>83</v>
      </c>
      <c r="C9769">
        <v>14599.52</v>
      </c>
      <c r="D9769">
        <v>60503143</v>
      </c>
      <c r="E9769">
        <v>60497233</v>
      </c>
      <c r="F9769" s="3">
        <f t="shared" si="152"/>
        <v>542</v>
      </c>
      <c r="G9769">
        <f>A9769</f>
        <v>326852523461</v>
      </c>
    </row>
    <row r="9770" spans="1:7" x14ac:dyDescent="0.3">
      <c r="A9770">
        <v>326853123412</v>
      </c>
      <c r="B9770" t="s">
        <v>83</v>
      </c>
      <c r="C9770">
        <v>12136.55</v>
      </c>
      <c r="D9770">
        <v>60503143</v>
      </c>
      <c r="E9770">
        <v>60500205</v>
      </c>
      <c r="F9770" s="3">
        <f t="shared" si="152"/>
        <v>503</v>
      </c>
      <c r="G9770">
        <f>A9770</f>
        <v>326853123412</v>
      </c>
    </row>
    <row r="9771" spans="1:7" x14ac:dyDescent="0.3">
      <c r="A9771">
        <v>326853023271</v>
      </c>
      <c r="B9771" t="s">
        <v>58</v>
      </c>
      <c r="C9771">
        <v>8712.51</v>
      </c>
      <c r="D9771">
        <v>60503143</v>
      </c>
      <c r="E9771">
        <v>60501848</v>
      </c>
      <c r="F9771" s="3">
        <f t="shared" si="152"/>
        <v>1186</v>
      </c>
      <c r="G9771">
        <f>A9771</f>
        <v>326853023271</v>
      </c>
    </row>
    <row r="9772" spans="1:7" x14ac:dyDescent="0.3">
      <c r="A9772">
        <v>326852823421</v>
      </c>
      <c r="B9772" t="s">
        <v>83</v>
      </c>
      <c r="C9772">
        <v>9561.66</v>
      </c>
      <c r="D9772">
        <v>60503143</v>
      </c>
      <c r="E9772">
        <v>60496737</v>
      </c>
      <c r="F9772" s="3">
        <f t="shared" si="152"/>
        <v>528</v>
      </c>
      <c r="G9772">
        <f>A9772</f>
        <v>326852823421</v>
      </c>
    </row>
    <row r="9773" spans="1:7" x14ac:dyDescent="0.3">
      <c r="A9773">
        <v>326852423441</v>
      </c>
      <c r="B9773" t="s">
        <v>83</v>
      </c>
      <c r="C9773">
        <v>8717.14</v>
      </c>
      <c r="D9773">
        <v>60503143</v>
      </c>
      <c r="E9773">
        <v>60496791</v>
      </c>
      <c r="F9773" s="3">
        <f t="shared" si="152"/>
        <v>529</v>
      </c>
      <c r="G9773">
        <f>A9773</f>
        <v>326852423441</v>
      </c>
    </row>
    <row r="9774" spans="1:7" x14ac:dyDescent="0.3">
      <c r="A9774">
        <v>326120223423</v>
      </c>
      <c r="B9774" t="s">
        <v>83</v>
      </c>
      <c r="C9774">
        <v>8469.2199999999993</v>
      </c>
      <c r="D9774">
        <v>60503143</v>
      </c>
      <c r="E9774">
        <v>5467026</v>
      </c>
      <c r="F9774" s="3" t="str">
        <f t="shared" si="152"/>
        <v/>
      </c>
      <c r="G9774">
        <f>A9774</f>
        <v>326120223423</v>
      </c>
    </row>
    <row r="9775" spans="1:7" x14ac:dyDescent="0.3">
      <c r="A9775">
        <v>326852323260</v>
      </c>
      <c r="B9775" t="s">
        <v>58</v>
      </c>
      <c r="C9775">
        <v>429.12</v>
      </c>
      <c r="D9775">
        <v>60503143</v>
      </c>
      <c r="E9775">
        <v>60496901</v>
      </c>
      <c r="F9775" s="3">
        <f t="shared" si="152"/>
        <v>505</v>
      </c>
      <c r="G9775">
        <f>A9775</f>
        <v>326852323260</v>
      </c>
    </row>
    <row r="9776" spans="1:7" x14ac:dyDescent="0.3">
      <c r="A9776">
        <v>326852424160</v>
      </c>
      <c r="B9776" t="s">
        <v>82</v>
      </c>
      <c r="C9776">
        <v>227.97</v>
      </c>
      <c r="D9776">
        <v>60503143</v>
      </c>
      <c r="E9776">
        <v>60496899</v>
      </c>
      <c r="F9776" s="3">
        <f t="shared" si="152"/>
        <v>529</v>
      </c>
      <c r="G9776">
        <f>A9776</f>
        <v>326852424160</v>
      </c>
    </row>
    <row r="9777" spans="1:7" x14ac:dyDescent="0.3">
      <c r="A9777">
        <v>326120224137</v>
      </c>
      <c r="B9777" t="s">
        <v>82</v>
      </c>
      <c r="C9777">
        <v>147.51</v>
      </c>
      <c r="D9777">
        <v>60503143</v>
      </c>
      <c r="E9777">
        <v>5467028</v>
      </c>
      <c r="F9777" s="3" t="str">
        <f t="shared" si="152"/>
        <v/>
      </c>
      <c r="G9777">
        <f>A9777</f>
        <v>326120224137</v>
      </c>
    </row>
    <row r="9778" spans="1:7" x14ac:dyDescent="0.3">
      <c r="A9778">
        <v>326852624141</v>
      </c>
      <c r="B9778" t="s">
        <v>82</v>
      </c>
      <c r="C9778">
        <v>8438.57</v>
      </c>
      <c r="D9778">
        <v>60503143</v>
      </c>
      <c r="E9778">
        <v>60509343</v>
      </c>
      <c r="F9778" s="3">
        <f t="shared" si="152"/>
        <v>527</v>
      </c>
      <c r="G9778">
        <f>A9778</f>
        <v>326852624141</v>
      </c>
    </row>
    <row r="9779" spans="1:7" x14ac:dyDescent="0.3">
      <c r="A9779">
        <v>326852924115</v>
      </c>
      <c r="B9779" t="s">
        <v>82</v>
      </c>
      <c r="C9779">
        <v>11401.26</v>
      </c>
      <c r="D9779">
        <v>60503143</v>
      </c>
      <c r="E9779">
        <v>60498913</v>
      </c>
      <c r="F9779" s="3">
        <f t="shared" si="152"/>
        <v>1213</v>
      </c>
      <c r="G9779">
        <f>A9779</f>
        <v>326852924115</v>
      </c>
    </row>
    <row r="9780" spans="1:7" x14ac:dyDescent="0.3">
      <c r="A9780">
        <v>326851724124</v>
      </c>
      <c r="B9780" t="s">
        <v>82</v>
      </c>
      <c r="C9780">
        <v>10978.52</v>
      </c>
      <c r="D9780">
        <v>60503143</v>
      </c>
      <c r="E9780">
        <v>60565141</v>
      </c>
      <c r="F9780" s="3" t="str">
        <f t="shared" si="152"/>
        <v/>
      </c>
      <c r="G9780">
        <f>A9780</f>
        <v>326851724124</v>
      </c>
    </row>
    <row r="9781" spans="1:7" x14ac:dyDescent="0.3">
      <c r="A9781">
        <v>326853323909</v>
      </c>
      <c r="B9781" t="s">
        <v>46</v>
      </c>
      <c r="C9781">
        <v>911.88</v>
      </c>
      <c r="D9781">
        <v>60503143</v>
      </c>
      <c r="E9781">
        <v>6151399</v>
      </c>
      <c r="F9781" s="3" t="str">
        <f t="shared" si="152"/>
        <v/>
      </c>
      <c r="G9781">
        <f>A9781</f>
        <v>326853323909</v>
      </c>
    </row>
    <row r="9782" spans="1:7" x14ac:dyDescent="0.3">
      <c r="A9782">
        <v>326131923985</v>
      </c>
      <c r="B9782" t="s">
        <v>46</v>
      </c>
      <c r="C9782">
        <v>174.33</v>
      </c>
      <c r="D9782">
        <v>60503143</v>
      </c>
      <c r="E9782">
        <v>60500396</v>
      </c>
      <c r="F9782" s="3">
        <f t="shared" si="152"/>
        <v>536</v>
      </c>
      <c r="G9782">
        <f>A9782</f>
        <v>326131923985</v>
      </c>
    </row>
    <row r="9783" spans="1:7" x14ac:dyDescent="0.3">
      <c r="A9783">
        <v>326851723918</v>
      </c>
      <c r="B9783" t="s">
        <v>46</v>
      </c>
      <c r="C9783">
        <v>11728.9</v>
      </c>
      <c r="D9783">
        <v>60503143</v>
      </c>
      <c r="E9783">
        <v>60565141</v>
      </c>
      <c r="F9783" s="3" t="str">
        <f t="shared" si="152"/>
        <v/>
      </c>
      <c r="G9783">
        <f>A9783</f>
        <v>326851723918</v>
      </c>
    </row>
    <row r="9784" spans="1:7" x14ac:dyDescent="0.3">
      <c r="A9784">
        <v>326850623947</v>
      </c>
      <c r="B9784" t="s">
        <v>46</v>
      </c>
      <c r="C9784">
        <v>348.66</v>
      </c>
      <c r="D9784">
        <v>60503143</v>
      </c>
      <c r="E9784">
        <v>60497512</v>
      </c>
      <c r="F9784" s="3">
        <f t="shared" si="152"/>
        <v>556</v>
      </c>
      <c r="G9784">
        <f>A9784</f>
        <v>326850623947</v>
      </c>
    </row>
    <row r="9785" spans="1:7" x14ac:dyDescent="0.3">
      <c r="A9785">
        <v>326852223974</v>
      </c>
      <c r="B9785" t="s">
        <v>46</v>
      </c>
      <c r="C9785">
        <v>11993.98</v>
      </c>
      <c r="D9785">
        <v>60503143</v>
      </c>
      <c r="E9785">
        <v>60497371</v>
      </c>
      <c r="F9785" s="3">
        <f t="shared" si="152"/>
        <v>546</v>
      </c>
      <c r="G9785">
        <f>A9785</f>
        <v>326852223974</v>
      </c>
    </row>
    <row r="9786" spans="1:7" x14ac:dyDescent="0.3">
      <c r="A9786">
        <v>326852423750</v>
      </c>
      <c r="B9786" t="s">
        <v>81</v>
      </c>
      <c r="C9786">
        <v>286.64999999999998</v>
      </c>
      <c r="D9786">
        <v>60503143</v>
      </c>
      <c r="E9786">
        <v>60496791</v>
      </c>
      <c r="F9786" s="3">
        <f t="shared" si="152"/>
        <v>529</v>
      </c>
      <c r="G9786">
        <f>A9786</f>
        <v>326852423750</v>
      </c>
    </row>
    <row r="9787" spans="1:7" x14ac:dyDescent="0.3">
      <c r="A9787">
        <v>326851523723</v>
      </c>
      <c r="B9787" t="s">
        <v>81</v>
      </c>
      <c r="C9787">
        <v>174.33</v>
      </c>
      <c r="D9787">
        <v>60503143</v>
      </c>
      <c r="E9787">
        <v>60498204</v>
      </c>
      <c r="F9787" s="3">
        <f t="shared" si="152"/>
        <v>1127</v>
      </c>
      <c r="G9787">
        <f>A9787</f>
        <v>326851523723</v>
      </c>
    </row>
    <row r="9788" spans="1:7" x14ac:dyDescent="0.3">
      <c r="A9788">
        <v>326851923748</v>
      </c>
      <c r="B9788" t="s">
        <v>81</v>
      </c>
      <c r="C9788">
        <v>13049.92</v>
      </c>
      <c r="D9788">
        <v>60503143</v>
      </c>
      <c r="E9788">
        <v>60497057</v>
      </c>
      <c r="F9788" s="3">
        <f t="shared" si="152"/>
        <v>525</v>
      </c>
      <c r="G9788">
        <f>A9788</f>
        <v>326851923748</v>
      </c>
    </row>
    <row r="9789" spans="1:7" x14ac:dyDescent="0.3">
      <c r="A9789">
        <v>326852523771</v>
      </c>
      <c r="B9789" t="s">
        <v>81</v>
      </c>
      <c r="C9789">
        <v>8227.93</v>
      </c>
      <c r="D9789">
        <v>60503143</v>
      </c>
      <c r="E9789">
        <v>60497233</v>
      </c>
      <c r="F9789" s="3">
        <f t="shared" si="152"/>
        <v>542</v>
      </c>
      <c r="G9789">
        <f>A9789</f>
        <v>326852523771</v>
      </c>
    </row>
    <row r="9790" spans="1:7" x14ac:dyDescent="0.3">
      <c r="A9790">
        <v>326852823727</v>
      </c>
      <c r="B9790" t="s">
        <v>81</v>
      </c>
      <c r="C9790">
        <v>415.71</v>
      </c>
      <c r="D9790">
        <v>60503143</v>
      </c>
      <c r="E9790">
        <v>60496898</v>
      </c>
      <c r="F9790" s="3">
        <f t="shared" si="152"/>
        <v>528</v>
      </c>
      <c r="G9790">
        <f>A9790</f>
        <v>326852823727</v>
      </c>
    </row>
    <row r="9791" spans="1:7" x14ac:dyDescent="0.3">
      <c r="A9791">
        <v>326853023785</v>
      </c>
      <c r="B9791" t="s">
        <v>81</v>
      </c>
      <c r="C9791">
        <v>9046.34</v>
      </c>
      <c r="D9791">
        <v>60503143</v>
      </c>
      <c r="E9791">
        <v>60501848</v>
      </c>
      <c r="F9791" s="3">
        <f t="shared" si="152"/>
        <v>1186</v>
      </c>
      <c r="G9791">
        <f>A9791</f>
        <v>326853023785</v>
      </c>
    </row>
    <row r="9792" spans="1:7" x14ac:dyDescent="0.3">
      <c r="A9792">
        <v>326852423747</v>
      </c>
      <c r="B9792" t="s">
        <v>81</v>
      </c>
      <c r="C9792">
        <v>295.02</v>
      </c>
      <c r="D9792">
        <v>60503143</v>
      </c>
      <c r="E9792">
        <v>60496899</v>
      </c>
      <c r="F9792" s="3">
        <f t="shared" si="152"/>
        <v>529</v>
      </c>
      <c r="G9792">
        <f>A9792</f>
        <v>326852423747</v>
      </c>
    </row>
    <row r="9793" spans="1:7" x14ac:dyDescent="0.3">
      <c r="A9793">
        <v>326851723094</v>
      </c>
      <c r="B9793" t="s">
        <v>73</v>
      </c>
      <c r="C9793">
        <v>4985.24</v>
      </c>
      <c r="D9793">
        <v>60503143</v>
      </c>
      <c r="E9793">
        <v>60565141</v>
      </c>
      <c r="F9793" s="3" t="str">
        <f t="shared" si="152"/>
        <v/>
      </c>
      <c r="G9793">
        <f>A9793</f>
        <v>326851723094</v>
      </c>
    </row>
    <row r="9794" spans="1:7" x14ac:dyDescent="0.3">
      <c r="A9794">
        <v>326852923086</v>
      </c>
      <c r="B9794" t="s">
        <v>73</v>
      </c>
      <c r="C9794">
        <v>348.66</v>
      </c>
      <c r="D9794">
        <v>60503143</v>
      </c>
      <c r="E9794">
        <v>60498914</v>
      </c>
      <c r="F9794" s="3">
        <f t="shared" ref="F9794:F9857" si="153">_xlfn.IFNA((VLOOKUP(E9794,$W:$X,2,0)),"")</f>
        <v>1213</v>
      </c>
      <c r="G9794">
        <f>A9794</f>
        <v>326852923086</v>
      </c>
    </row>
    <row r="9795" spans="1:7" x14ac:dyDescent="0.3">
      <c r="A9795">
        <v>326853323094</v>
      </c>
      <c r="B9795" t="s">
        <v>73</v>
      </c>
      <c r="C9795">
        <v>2538.61</v>
      </c>
      <c r="D9795">
        <v>60503143</v>
      </c>
      <c r="E9795">
        <v>6151399</v>
      </c>
      <c r="F9795" s="3" t="str">
        <f t="shared" si="153"/>
        <v/>
      </c>
      <c r="G9795">
        <f>A9795</f>
        <v>326853323094</v>
      </c>
    </row>
    <row r="9796" spans="1:7" x14ac:dyDescent="0.3">
      <c r="A9796">
        <v>326853123003</v>
      </c>
      <c r="B9796" t="s">
        <v>73</v>
      </c>
      <c r="C9796">
        <v>5408.98</v>
      </c>
      <c r="D9796">
        <v>60503143</v>
      </c>
      <c r="E9796">
        <v>60500205</v>
      </c>
      <c r="F9796" s="3">
        <f t="shared" si="153"/>
        <v>503</v>
      </c>
      <c r="G9796">
        <f>A9796</f>
        <v>326853123003</v>
      </c>
    </row>
    <row r="9797" spans="1:7" x14ac:dyDescent="0.3">
      <c r="A9797">
        <v>326852422926</v>
      </c>
      <c r="B9797" t="s">
        <v>86</v>
      </c>
      <c r="C9797">
        <v>528.99</v>
      </c>
      <c r="D9797">
        <v>60503143</v>
      </c>
      <c r="E9797">
        <v>60496791</v>
      </c>
      <c r="F9797" s="3">
        <f t="shared" si="153"/>
        <v>529</v>
      </c>
      <c r="G9797">
        <f>A9797</f>
        <v>326852422926</v>
      </c>
    </row>
    <row r="9798" spans="1:7" x14ac:dyDescent="0.3">
      <c r="A9798">
        <v>326852722912</v>
      </c>
      <c r="B9798" t="s">
        <v>86</v>
      </c>
      <c r="C9798">
        <v>32.880000000000003</v>
      </c>
      <c r="D9798">
        <v>60503143</v>
      </c>
      <c r="E9798">
        <v>60496716</v>
      </c>
      <c r="F9798" s="3">
        <f t="shared" si="153"/>
        <v>515</v>
      </c>
      <c r="G9798">
        <f>A9798</f>
        <v>326852722912</v>
      </c>
    </row>
    <row r="9799" spans="1:7" x14ac:dyDescent="0.3">
      <c r="A9799">
        <v>326852622909</v>
      </c>
      <c r="B9799" t="s">
        <v>86</v>
      </c>
      <c r="C9799">
        <v>5519.77</v>
      </c>
      <c r="D9799">
        <v>60503143</v>
      </c>
      <c r="E9799">
        <v>60496739</v>
      </c>
      <c r="F9799" s="3">
        <f t="shared" si="153"/>
        <v>527</v>
      </c>
      <c r="G9799">
        <f>A9799</f>
        <v>326852622909</v>
      </c>
    </row>
    <row r="9800" spans="1:7" x14ac:dyDescent="0.3">
      <c r="A9800">
        <v>326852322952</v>
      </c>
      <c r="B9800" t="s">
        <v>86</v>
      </c>
      <c r="C9800">
        <v>11994.51</v>
      </c>
      <c r="D9800">
        <v>60503143</v>
      </c>
      <c r="E9800">
        <v>60496704</v>
      </c>
      <c r="F9800" s="3">
        <f t="shared" si="153"/>
        <v>505</v>
      </c>
      <c r="G9800">
        <f>A9800</f>
        <v>326852322952</v>
      </c>
    </row>
    <row r="9801" spans="1:7" x14ac:dyDescent="0.3">
      <c r="A9801">
        <v>326852322338</v>
      </c>
      <c r="B9801" t="s">
        <v>63</v>
      </c>
      <c r="C9801">
        <v>429.12</v>
      </c>
      <c r="D9801">
        <v>60503143</v>
      </c>
      <c r="E9801">
        <v>60496901</v>
      </c>
      <c r="F9801" s="3">
        <f t="shared" si="153"/>
        <v>505</v>
      </c>
      <c r="G9801">
        <f>A9801</f>
        <v>326852322338</v>
      </c>
    </row>
    <row r="9802" spans="1:7" x14ac:dyDescent="0.3">
      <c r="A9802">
        <v>326852722393</v>
      </c>
      <c r="B9802" t="s">
        <v>63</v>
      </c>
      <c r="C9802">
        <v>522.99</v>
      </c>
      <c r="D9802">
        <v>60503143</v>
      </c>
      <c r="E9802">
        <v>60496907</v>
      </c>
      <c r="F9802" s="3">
        <f t="shared" si="153"/>
        <v>515</v>
      </c>
      <c r="G9802">
        <f>A9802</f>
        <v>326852722393</v>
      </c>
    </row>
    <row r="9803" spans="1:7" x14ac:dyDescent="0.3">
      <c r="A9803">
        <v>326850722306</v>
      </c>
      <c r="B9803" t="s">
        <v>63</v>
      </c>
      <c r="C9803">
        <v>348.66</v>
      </c>
      <c r="D9803">
        <v>60503143</v>
      </c>
      <c r="E9803">
        <v>60496904</v>
      </c>
      <c r="F9803" s="3">
        <f t="shared" si="153"/>
        <v>521</v>
      </c>
      <c r="G9803">
        <f>A9803</f>
        <v>326850722306</v>
      </c>
    </row>
    <row r="9804" spans="1:7" x14ac:dyDescent="0.3">
      <c r="A9804">
        <v>326131922346</v>
      </c>
      <c r="B9804" t="s">
        <v>63</v>
      </c>
      <c r="C9804">
        <v>160.91999999999999</v>
      </c>
      <c r="D9804">
        <v>60503143</v>
      </c>
      <c r="E9804">
        <v>60500396</v>
      </c>
      <c r="F9804" s="3">
        <f t="shared" si="153"/>
        <v>536</v>
      </c>
      <c r="G9804">
        <f>A9804</f>
        <v>326131922346</v>
      </c>
    </row>
    <row r="9805" spans="1:7" x14ac:dyDescent="0.3">
      <c r="A9805">
        <v>326852922369</v>
      </c>
      <c r="B9805" t="s">
        <v>63</v>
      </c>
      <c r="C9805">
        <v>348.66</v>
      </c>
      <c r="D9805">
        <v>60503143</v>
      </c>
      <c r="E9805">
        <v>60498914</v>
      </c>
      <c r="F9805" s="3">
        <f t="shared" si="153"/>
        <v>1213</v>
      </c>
      <c r="G9805">
        <f>A9805</f>
        <v>326852922369</v>
      </c>
    </row>
    <row r="9806" spans="1:7" x14ac:dyDescent="0.3">
      <c r="A9806">
        <v>326853222565</v>
      </c>
      <c r="B9806" t="s">
        <v>97</v>
      </c>
      <c r="C9806">
        <v>321.83999999999997</v>
      </c>
      <c r="D9806">
        <v>60503143</v>
      </c>
      <c r="E9806">
        <v>60500397</v>
      </c>
      <c r="F9806" s="3">
        <f t="shared" si="153"/>
        <v>516</v>
      </c>
      <c r="G9806">
        <f>A9806</f>
        <v>326853222565</v>
      </c>
    </row>
    <row r="9807" spans="1:7" x14ac:dyDescent="0.3">
      <c r="A9807">
        <v>326852322544</v>
      </c>
      <c r="B9807" t="s">
        <v>97</v>
      </c>
      <c r="C9807">
        <v>429.12</v>
      </c>
      <c r="D9807">
        <v>60503143</v>
      </c>
      <c r="E9807">
        <v>60496901</v>
      </c>
      <c r="F9807" s="3">
        <f t="shared" si="153"/>
        <v>505</v>
      </c>
      <c r="G9807">
        <f>A9807</f>
        <v>326852322544</v>
      </c>
    </row>
    <row r="9808" spans="1:7" x14ac:dyDescent="0.3">
      <c r="A9808">
        <v>326850622004</v>
      </c>
      <c r="B9808" t="s">
        <v>89</v>
      </c>
      <c r="C9808">
        <v>348.66</v>
      </c>
      <c r="D9808">
        <v>60503143</v>
      </c>
      <c r="E9808">
        <v>60497512</v>
      </c>
      <c r="F9808" s="3">
        <f t="shared" si="153"/>
        <v>556</v>
      </c>
      <c r="G9808">
        <f>A9808</f>
        <v>326850622004</v>
      </c>
    </row>
    <row r="9809" spans="1:7" x14ac:dyDescent="0.3">
      <c r="A9809">
        <v>326851822577</v>
      </c>
      <c r="B9809" t="s">
        <v>97</v>
      </c>
      <c r="C9809">
        <v>8652.56</v>
      </c>
      <c r="D9809">
        <v>60503143</v>
      </c>
      <c r="E9809">
        <v>60569228</v>
      </c>
      <c r="F9809" s="3" t="str">
        <f t="shared" si="153"/>
        <v/>
      </c>
      <c r="G9809">
        <f>A9809</f>
        <v>326851822577</v>
      </c>
    </row>
    <row r="9810" spans="1:7" x14ac:dyDescent="0.3">
      <c r="A9810">
        <v>326850921883</v>
      </c>
      <c r="B9810" t="s">
        <v>94</v>
      </c>
      <c r="C9810">
        <v>4887.17</v>
      </c>
      <c r="D9810">
        <v>60503143</v>
      </c>
      <c r="E9810">
        <v>60528236</v>
      </c>
      <c r="F9810" s="3" t="str">
        <f t="shared" si="153"/>
        <v/>
      </c>
      <c r="G9810">
        <f>A9810</f>
        <v>326850921883</v>
      </c>
    </row>
    <row r="9811" spans="1:7" x14ac:dyDescent="0.3">
      <c r="A9811">
        <v>326850721384</v>
      </c>
      <c r="B9811" t="s">
        <v>98</v>
      </c>
      <c r="C9811">
        <v>3686.54</v>
      </c>
      <c r="D9811">
        <v>60503143</v>
      </c>
      <c r="F9811" s="3" t="str">
        <f t="shared" si="153"/>
        <v/>
      </c>
      <c r="G9811">
        <f>A9811</f>
        <v>326850721384</v>
      </c>
    </row>
    <row r="9812" spans="1:7" x14ac:dyDescent="0.3">
      <c r="A9812">
        <v>326852721573</v>
      </c>
      <c r="B9812" t="s">
        <v>95</v>
      </c>
      <c r="C9812">
        <v>4143.24</v>
      </c>
      <c r="D9812">
        <v>60503143</v>
      </c>
      <c r="E9812">
        <v>60496716</v>
      </c>
      <c r="F9812" s="3">
        <f t="shared" si="153"/>
        <v>515</v>
      </c>
      <c r="G9812">
        <f>A9812</f>
        <v>326852721573</v>
      </c>
    </row>
    <row r="9813" spans="1:7" x14ac:dyDescent="0.3">
      <c r="A9813">
        <v>326851622761</v>
      </c>
      <c r="B9813" t="s">
        <v>90</v>
      </c>
      <c r="C9813">
        <v>8095.38</v>
      </c>
      <c r="D9813">
        <v>60503143</v>
      </c>
      <c r="E9813">
        <v>60526632</v>
      </c>
      <c r="F9813" s="3" t="str">
        <f t="shared" si="153"/>
        <v/>
      </c>
      <c r="G9813">
        <f>A9813</f>
        <v>326851622761</v>
      </c>
    </row>
    <row r="9814" spans="1:7" x14ac:dyDescent="0.3">
      <c r="A9814">
        <v>326120222711</v>
      </c>
      <c r="B9814" t="s">
        <v>90</v>
      </c>
      <c r="C9814">
        <v>8938.69</v>
      </c>
      <c r="D9814">
        <v>60503143</v>
      </c>
      <c r="E9814">
        <v>5467026</v>
      </c>
      <c r="F9814" s="3" t="str">
        <f t="shared" si="153"/>
        <v/>
      </c>
      <c r="G9814">
        <f>A9814</f>
        <v>326120222711</v>
      </c>
    </row>
    <row r="9815" spans="1:7" x14ac:dyDescent="0.3">
      <c r="A9815">
        <v>326851522798</v>
      </c>
      <c r="B9815" t="s">
        <v>90</v>
      </c>
      <c r="C9815">
        <v>348.66</v>
      </c>
      <c r="D9815">
        <v>60503143</v>
      </c>
      <c r="E9815">
        <v>60498204</v>
      </c>
      <c r="F9815" s="3">
        <f t="shared" si="153"/>
        <v>1127</v>
      </c>
      <c r="G9815">
        <f>A9815</f>
        <v>326851522798</v>
      </c>
    </row>
    <row r="9816" spans="1:7" x14ac:dyDescent="0.3">
      <c r="A9816">
        <v>326851922723</v>
      </c>
      <c r="B9816" t="s">
        <v>90</v>
      </c>
      <c r="C9816">
        <v>348.66</v>
      </c>
      <c r="D9816">
        <v>60503143</v>
      </c>
      <c r="E9816">
        <v>60497058</v>
      </c>
      <c r="F9816" s="3">
        <f t="shared" si="153"/>
        <v>525</v>
      </c>
      <c r="G9816">
        <f>A9816</f>
        <v>326851922723</v>
      </c>
    </row>
    <row r="9817" spans="1:7" x14ac:dyDescent="0.3">
      <c r="A9817">
        <v>326852722708</v>
      </c>
      <c r="B9817" t="s">
        <v>90</v>
      </c>
      <c r="C9817">
        <v>4613.5200000000004</v>
      </c>
      <c r="D9817">
        <v>60503143</v>
      </c>
      <c r="E9817">
        <v>60498928</v>
      </c>
      <c r="F9817" s="3">
        <f t="shared" si="153"/>
        <v>515</v>
      </c>
      <c r="G9817">
        <f>A9817</f>
        <v>326852722708</v>
      </c>
    </row>
    <row r="9818" spans="1:7" x14ac:dyDescent="0.3">
      <c r="A9818">
        <v>326853222771</v>
      </c>
      <c r="B9818" t="s">
        <v>90</v>
      </c>
      <c r="C9818">
        <v>7806.06</v>
      </c>
      <c r="D9818">
        <v>60503143</v>
      </c>
      <c r="E9818">
        <v>60509853</v>
      </c>
      <c r="F9818" s="3">
        <f t="shared" si="153"/>
        <v>516</v>
      </c>
      <c r="G9818">
        <f>A9818</f>
        <v>326853222771</v>
      </c>
    </row>
    <row r="9819" spans="1:7" x14ac:dyDescent="0.3">
      <c r="A9819">
        <v>326853122798</v>
      </c>
      <c r="B9819" t="s">
        <v>90</v>
      </c>
      <c r="C9819">
        <v>9026.7000000000007</v>
      </c>
      <c r="D9819">
        <v>60503143</v>
      </c>
      <c r="E9819">
        <v>60509852</v>
      </c>
      <c r="F9819" s="3">
        <f t="shared" si="153"/>
        <v>503</v>
      </c>
      <c r="G9819">
        <f>A9819</f>
        <v>326853122798</v>
      </c>
    </row>
    <row r="9820" spans="1:7" x14ac:dyDescent="0.3">
      <c r="A9820">
        <v>326850822744</v>
      </c>
      <c r="B9820" t="s">
        <v>90</v>
      </c>
      <c r="C9820">
        <v>348.66</v>
      </c>
      <c r="D9820">
        <v>60503143</v>
      </c>
      <c r="E9820">
        <v>60525538</v>
      </c>
      <c r="F9820" s="3" t="str">
        <f t="shared" si="153"/>
        <v/>
      </c>
      <c r="G9820">
        <f>A9820</f>
        <v>326850822744</v>
      </c>
    </row>
    <row r="9821" spans="1:7" x14ac:dyDescent="0.3">
      <c r="A9821">
        <v>326852522746</v>
      </c>
      <c r="B9821" t="s">
        <v>90</v>
      </c>
      <c r="C9821">
        <v>9449.33</v>
      </c>
      <c r="D9821">
        <v>60503143</v>
      </c>
      <c r="E9821">
        <v>60498202</v>
      </c>
      <c r="F9821" s="3">
        <f t="shared" si="153"/>
        <v>542</v>
      </c>
      <c r="G9821">
        <f>A9821</f>
        <v>326852522746</v>
      </c>
    </row>
    <row r="9822" spans="1:7" x14ac:dyDescent="0.3">
      <c r="A9822">
        <v>326850822745</v>
      </c>
      <c r="B9822" t="s">
        <v>90</v>
      </c>
      <c r="C9822">
        <v>5934.24</v>
      </c>
      <c r="D9822">
        <v>60503143</v>
      </c>
      <c r="E9822">
        <v>60525537</v>
      </c>
      <c r="F9822" s="3" t="str">
        <f t="shared" si="153"/>
        <v/>
      </c>
      <c r="G9822">
        <f>A9822</f>
        <v>326850822745</v>
      </c>
    </row>
    <row r="9823" spans="1:7" x14ac:dyDescent="0.3">
      <c r="A9823">
        <v>326853222667</v>
      </c>
      <c r="B9823" t="s">
        <v>87</v>
      </c>
      <c r="C9823">
        <v>12126.33</v>
      </c>
      <c r="D9823">
        <v>60503143</v>
      </c>
      <c r="E9823">
        <v>60500224</v>
      </c>
      <c r="F9823" s="3">
        <f t="shared" si="153"/>
        <v>516</v>
      </c>
      <c r="G9823">
        <f>A9823</f>
        <v>326853222667</v>
      </c>
    </row>
    <row r="9824" spans="1:7" x14ac:dyDescent="0.3">
      <c r="A9824">
        <v>326853022661</v>
      </c>
      <c r="B9824" t="s">
        <v>87</v>
      </c>
      <c r="C9824">
        <v>3922.93</v>
      </c>
      <c r="D9824">
        <v>60503143</v>
      </c>
      <c r="E9824">
        <v>60501848</v>
      </c>
      <c r="F9824" s="3">
        <f t="shared" si="153"/>
        <v>1186</v>
      </c>
      <c r="G9824">
        <f>A9824</f>
        <v>326853022661</v>
      </c>
    </row>
    <row r="9825" spans="1:7" x14ac:dyDescent="0.3">
      <c r="A9825">
        <v>326852822706</v>
      </c>
      <c r="B9825" t="s">
        <v>90</v>
      </c>
      <c r="C9825">
        <v>670.5</v>
      </c>
      <c r="D9825">
        <v>60503143</v>
      </c>
      <c r="E9825">
        <v>60496898</v>
      </c>
      <c r="F9825" s="3">
        <f t="shared" si="153"/>
        <v>528</v>
      </c>
      <c r="G9825">
        <f>A9825</f>
        <v>326852822706</v>
      </c>
    </row>
    <row r="9826" spans="1:7" x14ac:dyDescent="0.3">
      <c r="A9826">
        <v>326852720653</v>
      </c>
      <c r="B9826" t="s">
        <v>102</v>
      </c>
      <c r="C9826">
        <v>697.32</v>
      </c>
      <c r="D9826">
        <v>60503143</v>
      </c>
      <c r="E9826">
        <v>60496907</v>
      </c>
      <c r="F9826" s="3">
        <f t="shared" si="153"/>
        <v>515</v>
      </c>
      <c r="G9826">
        <f>A9826</f>
        <v>326852720653</v>
      </c>
    </row>
    <row r="9827" spans="1:7" x14ac:dyDescent="0.3">
      <c r="A9827">
        <v>326852420973</v>
      </c>
      <c r="B9827" t="s">
        <v>227</v>
      </c>
      <c r="C9827">
        <v>9281.52</v>
      </c>
      <c r="D9827">
        <v>60503143</v>
      </c>
      <c r="E9827">
        <v>60496791</v>
      </c>
      <c r="F9827" s="3">
        <f t="shared" si="153"/>
        <v>529</v>
      </c>
      <c r="G9827">
        <f>A9827</f>
        <v>326852420973</v>
      </c>
    </row>
    <row r="9828" spans="1:7" x14ac:dyDescent="0.3">
      <c r="A9828">
        <v>326852518525</v>
      </c>
      <c r="B9828" t="s">
        <v>165</v>
      </c>
      <c r="C9828">
        <v>2986.02</v>
      </c>
      <c r="D9828">
        <v>60503143</v>
      </c>
      <c r="E9828">
        <v>60497233</v>
      </c>
      <c r="F9828" s="3">
        <f t="shared" si="153"/>
        <v>542</v>
      </c>
      <c r="G9828">
        <f>A9828</f>
        <v>326852518525</v>
      </c>
    </row>
    <row r="9829" spans="1:7" x14ac:dyDescent="0.3">
      <c r="A9829">
        <v>325850622481</v>
      </c>
      <c r="B9829" t="s">
        <v>2078</v>
      </c>
      <c r="C9829">
        <v>-9.1199999999999992</v>
      </c>
      <c r="D9829">
        <v>60503143</v>
      </c>
      <c r="E9829">
        <v>60497511</v>
      </c>
      <c r="F9829" s="3">
        <f t="shared" si="153"/>
        <v>556</v>
      </c>
      <c r="G9829">
        <f>A9829</f>
        <v>325850622481</v>
      </c>
    </row>
    <row r="9830" spans="1:7" x14ac:dyDescent="0.3">
      <c r="A9830">
        <v>325211921155</v>
      </c>
      <c r="B9830" t="s">
        <v>2079</v>
      </c>
      <c r="C9830">
        <v>-39.08</v>
      </c>
      <c r="D9830">
        <v>60503143</v>
      </c>
      <c r="E9830">
        <v>60500224</v>
      </c>
      <c r="F9830" s="3">
        <f t="shared" si="153"/>
        <v>516</v>
      </c>
      <c r="G9830">
        <f>A9830</f>
        <v>325211921155</v>
      </c>
    </row>
    <row r="9831" spans="1:7" x14ac:dyDescent="0.3">
      <c r="A9831">
        <v>326129605339</v>
      </c>
      <c r="B9831" t="s">
        <v>2080</v>
      </c>
      <c r="C9831">
        <v>-39.79</v>
      </c>
      <c r="D9831">
        <v>60503143</v>
      </c>
      <c r="E9831">
        <v>60565143</v>
      </c>
      <c r="F9831" s="3" t="str">
        <f t="shared" si="153"/>
        <v/>
      </c>
      <c r="G9831">
        <f>A9831</f>
        <v>326129605339</v>
      </c>
    </row>
    <row r="9832" spans="1:7" x14ac:dyDescent="0.3">
      <c r="A9832">
        <v>326210300352</v>
      </c>
      <c r="B9832" t="s">
        <v>2081</v>
      </c>
      <c r="C9832">
        <v>-7.37</v>
      </c>
      <c r="D9832">
        <v>60503143</v>
      </c>
      <c r="E9832">
        <v>6151402</v>
      </c>
      <c r="F9832" s="3" t="str">
        <f t="shared" si="153"/>
        <v/>
      </c>
      <c r="G9832">
        <f>A9832</f>
        <v>326210300352</v>
      </c>
    </row>
    <row r="9833" spans="1:7" x14ac:dyDescent="0.3">
      <c r="A9833">
        <v>326853123617</v>
      </c>
      <c r="B9833" t="s">
        <v>32</v>
      </c>
      <c r="C9833">
        <v>-130.86000000000001</v>
      </c>
      <c r="D9833">
        <v>60503143</v>
      </c>
      <c r="E9833">
        <v>60500205</v>
      </c>
      <c r="F9833" s="3">
        <f t="shared" si="153"/>
        <v>503</v>
      </c>
      <c r="G9833">
        <f>A9833</f>
        <v>326853123617</v>
      </c>
    </row>
    <row r="9834" spans="1:7" x14ac:dyDescent="0.3">
      <c r="A9834">
        <v>326852623320</v>
      </c>
      <c r="B9834" t="s">
        <v>29</v>
      </c>
      <c r="C9834">
        <v>-47.9</v>
      </c>
      <c r="D9834">
        <v>60503143</v>
      </c>
      <c r="E9834">
        <v>60496739</v>
      </c>
      <c r="F9834" s="3">
        <f t="shared" si="153"/>
        <v>527</v>
      </c>
      <c r="G9834">
        <f>A9834</f>
        <v>326852623320</v>
      </c>
    </row>
    <row r="9835" spans="1:7" x14ac:dyDescent="0.3">
      <c r="A9835">
        <v>326131923374</v>
      </c>
      <c r="B9835" t="s">
        <v>29</v>
      </c>
      <c r="C9835">
        <v>-91.23</v>
      </c>
      <c r="D9835">
        <v>60503143</v>
      </c>
      <c r="E9835">
        <v>60500286</v>
      </c>
      <c r="F9835" s="3">
        <f t="shared" si="153"/>
        <v>536</v>
      </c>
      <c r="G9835">
        <f>A9835</f>
        <v>326131923374</v>
      </c>
    </row>
    <row r="9836" spans="1:7" x14ac:dyDescent="0.3">
      <c r="A9836">
        <v>326850823153</v>
      </c>
      <c r="B9836" t="s">
        <v>61</v>
      </c>
      <c r="C9836">
        <v>-55.79</v>
      </c>
      <c r="D9836">
        <v>60503143</v>
      </c>
      <c r="E9836">
        <v>60525537</v>
      </c>
      <c r="F9836" s="3" t="str">
        <f t="shared" si="153"/>
        <v/>
      </c>
      <c r="G9836">
        <f>A9836</f>
        <v>326850823153</v>
      </c>
    </row>
    <row r="9837" spans="1:7" x14ac:dyDescent="0.3">
      <c r="A9837">
        <v>326851723611</v>
      </c>
      <c r="B9837" t="s">
        <v>32</v>
      </c>
      <c r="C9837">
        <v>-48.94</v>
      </c>
      <c r="D9837">
        <v>60503143</v>
      </c>
      <c r="E9837">
        <v>60565141</v>
      </c>
      <c r="F9837" s="3" t="str">
        <f t="shared" si="153"/>
        <v/>
      </c>
      <c r="G9837">
        <f>A9837</f>
        <v>326851723611</v>
      </c>
    </row>
    <row r="9838" spans="1:7" x14ac:dyDescent="0.3">
      <c r="A9838">
        <v>326851823503</v>
      </c>
      <c r="B9838" t="s">
        <v>84</v>
      </c>
      <c r="C9838">
        <v>-216.5</v>
      </c>
      <c r="D9838">
        <v>60503143</v>
      </c>
      <c r="E9838">
        <v>2638294</v>
      </c>
      <c r="F9838" s="3" t="str">
        <f t="shared" si="153"/>
        <v/>
      </c>
      <c r="G9838">
        <f>A9838</f>
        <v>326851823503</v>
      </c>
    </row>
    <row r="9839" spans="1:7" x14ac:dyDescent="0.3">
      <c r="A9839">
        <v>326120223117</v>
      </c>
      <c r="B9839" t="s">
        <v>61</v>
      </c>
      <c r="C9839">
        <v>-36.78</v>
      </c>
      <c r="D9839">
        <v>60503143</v>
      </c>
      <c r="E9839">
        <v>5467026</v>
      </c>
      <c r="F9839" s="3" t="str">
        <f t="shared" si="153"/>
        <v/>
      </c>
      <c r="G9839">
        <f>A9839</f>
        <v>326120223117</v>
      </c>
    </row>
    <row r="9840" spans="1:7" x14ac:dyDescent="0.3">
      <c r="A9840">
        <v>326852623115</v>
      </c>
      <c r="B9840" t="s">
        <v>61</v>
      </c>
      <c r="C9840">
        <v>-91.44</v>
      </c>
      <c r="D9840">
        <v>60503143</v>
      </c>
      <c r="E9840">
        <v>60496739</v>
      </c>
      <c r="F9840" s="3">
        <f t="shared" si="153"/>
        <v>527</v>
      </c>
      <c r="G9840">
        <f>A9840</f>
        <v>326852623115</v>
      </c>
    </row>
    <row r="9841" spans="1:7" x14ac:dyDescent="0.3">
      <c r="A9841">
        <v>326852523670</v>
      </c>
      <c r="B9841" t="s">
        <v>32</v>
      </c>
      <c r="C9841">
        <v>-39.56</v>
      </c>
      <c r="D9841">
        <v>60503143</v>
      </c>
      <c r="E9841">
        <v>60497233</v>
      </c>
      <c r="F9841" s="3">
        <f t="shared" si="153"/>
        <v>542</v>
      </c>
      <c r="G9841">
        <f>A9841</f>
        <v>326852523670</v>
      </c>
    </row>
    <row r="9842" spans="1:7" x14ac:dyDescent="0.3">
      <c r="A9842">
        <v>326852423339</v>
      </c>
      <c r="B9842" t="s">
        <v>29</v>
      </c>
      <c r="C9842">
        <v>-66.760000000000005</v>
      </c>
      <c r="D9842">
        <v>60503143</v>
      </c>
      <c r="E9842">
        <v>60496791</v>
      </c>
      <c r="F9842" s="3">
        <f t="shared" si="153"/>
        <v>529</v>
      </c>
      <c r="G9842">
        <f>A9842</f>
        <v>326852423339</v>
      </c>
    </row>
    <row r="9843" spans="1:7" x14ac:dyDescent="0.3">
      <c r="A9843">
        <v>326851921490</v>
      </c>
      <c r="B9843" t="s">
        <v>99</v>
      </c>
      <c r="C9843">
        <v>-33.74</v>
      </c>
      <c r="D9843">
        <v>60503143</v>
      </c>
      <c r="E9843">
        <v>60509337</v>
      </c>
      <c r="F9843" s="3">
        <f t="shared" si="153"/>
        <v>525</v>
      </c>
      <c r="G9843">
        <f>A9843</f>
        <v>326851921490</v>
      </c>
    </row>
    <row r="9844" spans="1:7" x14ac:dyDescent="0.3">
      <c r="A9844">
        <v>326852221403</v>
      </c>
      <c r="B9844" t="s">
        <v>99</v>
      </c>
      <c r="C9844">
        <v>-26.52</v>
      </c>
      <c r="D9844">
        <v>60503143</v>
      </c>
      <c r="E9844">
        <v>60509339</v>
      </c>
      <c r="F9844" s="3">
        <f t="shared" si="153"/>
        <v>546</v>
      </c>
      <c r="G9844">
        <f>A9844</f>
        <v>326852221403</v>
      </c>
    </row>
    <row r="9845" spans="1:7" x14ac:dyDescent="0.3">
      <c r="A9845">
        <v>326852223871</v>
      </c>
      <c r="B9845" t="s">
        <v>50</v>
      </c>
      <c r="C9845">
        <v>-41.67</v>
      </c>
      <c r="D9845">
        <v>60503143</v>
      </c>
      <c r="E9845">
        <v>60497371</v>
      </c>
      <c r="F9845" s="3">
        <f t="shared" si="153"/>
        <v>546</v>
      </c>
      <c r="G9845">
        <f>A9845</f>
        <v>326852223871</v>
      </c>
    </row>
    <row r="9846" spans="1:7" x14ac:dyDescent="0.3">
      <c r="A9846">
        <v>326852423852</v>
      </c>
      <c r="B9846" t="s">
        <v>50</v>
      </c>
      <c r="C9846">
        <v>-49.9</v>
      </c>
      <c r="D9846">
        <v>60503143</v>
      </c>
      <c r="E9846">
        <v>60496791</v>
      </c>
      <c r="F9846" s="3">
        <f t="shared" si="153"/>
        <v>529</v>
      </c>
      <c r="G9846">
        <f>A9846</f>
        <v>326852423852</v>
      </c>
    </row>
    <row r="9847" spans="1:7" x14ac:dyDescent="0.3">
      <c r="A9847">
        <v>326131921423</v>
      </c>
      <c r="B9847" t="s">
        <v>99</v>
      </c>
      <c r="C9847">
        <v>-107.91</v>
      </c>
      <c r="D9847">
        <v>60503143</v>
      </c>
      <c r="E9847">
        <v>4005003</v>
      </c>
      <c r="F9847" s="3" t="str">
        <f t="shared" si="153"/>
        <v/>
      </c>
      <c r="G9847">
        <f>A9847</f>
        <v>326131921423</v>
      </c>
    </row>
    <row r="9848" spans="1:7" x14ac:dyDescent="0.3">
      <c r="A9848">
        <v>326852324295</v>
      </c>
      <c r="B9848" t="s">
        <v>245</v>
      </c>
      <c r="C9848">
        <v>-790.52</v>
      </c>
      <c r="D9848">
        <v>60503143</v>
      </c>
      <c r="E9848">
        <v>60509342</v>
      </c>
      <c r="F9848" s="3">
        <f t="shared" si="153"/>
        <v>505</v>
      </c>
      <c r="G9848">
        <f>A9848</f>
        <v>326852324295</v>
      </c>
    </row>
    <row r="9849" spans="1:7" x14ac:dyDescent="0.3">
      <c r="A9849">
        <v>326852724247</v>
      </c>
      <c r="B9849" t="s">
        <v>245</v>
      </c>
      <c r="C9849">
        <v>-5.35</v>
      </c>
      <c r="D9849">
        <v>60503143</v>
      </c>
      <c r="E9849">
        <v>60498928</v>
      </c>
      <c r="F9849" s="3">
        <f t="shared" si="153"/>
        <v>515</v>
      </c>
      <c r="G9849">
        <f>A9849</f>
        <v>326852724247</v>
      </c>
    </row>
    <row r="9850" spans="1:7" x14ac:dyDescent="0.3">
      <c r="A9850">
        <v>326852824036</v>
      </c>
      <c r="B9850" t="s">
        <v>55</v>
      </c>
      <c r="C9850">
        <v>-34.75</v>
      </c>
      <c r="D9850">
        <v>60503143</v>
      </c>
      <c r="E9850">
        <v>60496737</v>
      </c>
      <c r="F9850" s="3">
        <f t="shared" si="153"/>
        <v>528</v>
      </c>
      <c r="G9850">
        <f>A9850</f>
        <v>326852824036</v>
      </c>
    </row>
    <row r="9851" spans="1:7" x14ac:dyDescent="0.3">
      <c r="A9851">
        <v>326851924056</v>
      </c>
      <c r="B9851" t="s">
        <v>55</v>
      </c>
      <c r="C9851">
        <v>-101.69</v>
      </c>
      <c r="D9851">
        <v>60503143</v>
      </c>
      <c r="E9851">
        <v>60497057</v>
      </c>
      <c r="F9851" s="3">
        <f t="shared" si="153"/>
        <v>525</v>
      </c>
      <c r="G9851">
        <f>A9851</f>
        <v>326851924056</v>
      </c>
    </row>
    <row r="9852" spans="1:7" x14ac:dyDescent="0.3">
      <c r="A9852">
        <v>326852724042</v>
      </c>
      <c r="B9852" t="s">
        <v>55</v>
      </c>
      <c r="C9852">
        <v>-195.32</v>
      </c>
      <c r="D9852">
        <v>60503143</v>
      </c>
      <c r="E9852">
        <v>60496716</v>
      </c>
      <c r="F9852" s="3">
        <f t="shared" si="153"/>
        <v>515</v>
      </c>
      <c r="G9852">
        <f>A9852</f>
        <v>326852724042</v>
      </c>
    </row>
    <row r="9853" spans="1:7" x14ac:dyDescent="0.3">
      <c r="A9853">
        <v>326850624051</v>
      </c>
      <c r="B9853" t="s">
        <v>55</v>
      </c>
      <c r="C9853">
        <v>-171.56</v>
      </c>
      <c r="D9853">
        <v>60503143</v>
      </c>
      <c r="E9853">
        <v>60497511</v>
      </c>
      <c r="F9853" s="3">
        <f t="shared" si="153"/>
        <v>556</v>
      </c>
      <c r="G9853">
        <f>A9853</f>
        <v>326850624051</v>
      </c>
    </row>
    <row r="9854" spans="1:7" x14ac:dyDescent="0.3">
      <c r="A9854">
        <v>326850523411</v>
      </c>
      <c r="B9854" t="s">
        <v>83</v>
      </c>
      <c r="C9854">
        <v>-61.42</v>
      </c>
      <c r="D9854">
        <v>60503143</v>
      </c>
      <c r="E9854">
        <v>60497177</v>
      </c>
      <c r="F9854" s="3">
        <f t="shared" si="153"/>
        <v>532</v>
      </c>
      <c r="G9854">
        <f>A9854</f>
        <v>326850523411</v>
      </c>
    </row>
    <row r="9855" spans="1:7" x14ac:dyDescent="0.3">
      <c r="A9855">
        <v>326852523463</v>
      </c>
      <c r="B9855" t="s">
        <v>83</v>
      </c>
      <c r="C9855">
        <v>-171.72</v>
      </c>
      <c r="D9855">
        <v>60503143</v>
      </c>
      <c r="E9855">
        <v>60497233</v>
      </c>
      <c r="F9855" s="3">
        <f t="shared" si="153"/>
        <v>542</v>
      </c>
      <c r="G9855">
        <f>A9855</f>
        <v>326852523463</v>
      </c>
    </row>
    <row r="9856" spans="1:7" x14ac:dyDescent="0.3">
      <c r="A9856">
        <v>326852523258</v>
      </c>
      <c r="B9856" t="s">
        <v>58</v>
      </c>
      <c r="C9856">
        <v>-115.81</v>
      </c>
      <c r="D9856">
        <v>60503143</v>
      </c>
      <c r="E9856">
        <v>60497233</v>
      </c>
      <c r="F9856" s="3">
        <f t="shared" si="153"/>
        <v>542</v>
      </c>
      <c r="G9856">
        <f>A9856</f>
        <v>326852523258</v>
      </c>
    </row>
    <row r="9857" spans="1:7" x14ac:dyDescent="0.3">
      <c r="A9857">
        <v>326851723406</v>
      </c>
      <c r="B9857" t="s">
        <v>83</v>
      </c>
      <c r="C9857">
        <v>-26.55</v>
      </c>
      <c r="D9857">
        <v>60503143</v>
      </c>
      <c r="E9857">
        <v>60565141</v>
      </c>
      <c r="F9857" s="3" t="str">
        <f t="shared" si="153"/>
        <v/>
      </c>
      <c r="G9857">
        <f>A9857</f>
        <v>326851723406</v>
      </c>
    </row>
    <row r="9858" spans="1:7" x14ac:dyDescent="0.3">
      <c r="A9858">
        <v>326852223255</v>
      </c>
      <c r="B9858" t="s">
        <v>58</v>
      </c>
      <c r="C9858">
        <v>-3579.76</v>
      </c>
      <c r="D9858">
        <v>60503143</v>
      </c>
      <c r="E9858">
        <v>60497371</v>
      </c>
      <c r="F9858" s="3">
        <f t="shared" ref="F9858:F9921" si="154">_xlfn.IFNA((VLOOKUP(E9858,$W:$X,2,0)),"")</f>
        <v>546</v>
      </c>
      <c r="G9858">
        <f>A9858</f>
        <v>326852223255</v>
      </c>
    </row>
    <row r="9859" spans="1:7" x14ac:dyDescent="0.3">
      <c r="A9859">
        <v>326851624190</v>
      </c>
      <c r="B9859" t="s">
        <v>82</v>
      </c>
      <c r="C9859">
        <v>-171.38</v>
      </c>
      <c r="D9859">
        <v>60503143</v>
      </c>
      <c r="E9859">
        <v>60526632</v>
      </c>
      <c r="F9859" s="3" t="str">
        <f t="shared" si="154"/>
        <v/>
      </c>
      <c r="G9859">
        <f>A9859</f>
        <v>326851624190</v>
      </c>
    </row>
    <row r="9860" spans="1:7" x14ac:dyDescent="0.3">
      <c r="A9860">
        <v>326852824140</v>
      </c>
      <c r="B9860" t="s">
        <v>82</v>
      </c>
      <c r="C9860">
        <v>-18</v>
      </c>
      <c r="D9860">
        <v>60503143</v>
      </c>
      <c r="E9860">
        <v>60496737</v>
      </c>
      <c r="F9860" s="3">
        <f t="shared" si="154"/>
        <v>528</v>
      </c>
      <c r="G9860">
        <f>A9860</f>
        <v>326852824140</v>
      </c>
    </row>
    <row r="9861" spans="1:7" x14ac:dyDescent="0.3">
      <c r="A9861">
        <v>326852624140</v>
      </c>
      <c r="B9861" t="s">
        <v>82</v>
      </c>
      <c r="C9861">
        <v>-33.75</v>
      </c>
      <c r="D9861">
        <v>60503143</v>
      </c>
      <c r="E9861">
        <v>60496739</v>
      </c>
      <c r="F9861" s="3">
        <f t="shared" si="154"/>
        <v>527</v>
      </c>
      <c r="G9861">
        <f>A9861</f>
        <v>326852624140</v>
      </c>
    </row>
    <row r="9862" spans="1:7" x14ac:dyDescent="0.3">
      <c r="A9862">
        <v>326850524125</v>
      </c>
      <c r="B9862" t="s">
        <v>82</v>
      </c>
      <c r="C9862">
        <v>-102.24</v>
      </c>
      <c r="D9862">
        <v>60503143</v>
      </c>
      <c r="E9862">
        <v>60497177</v>
      </c>
      <c r="F9862" s="3">
        <f t="shared" si="154"/>
        <v>532</v>
      </c>
      <c r="G9862">
        <f>A9862</f>
        <v>326850524125</v>
      </c>
    </row>
    <row r="9863" spans="1:7" x14ac:dyDescent="0.3">
      <c r="A9863">
        <v>326853224101</v>
      </c>
      <c r="B9863" t="s">
        <v>82</v>
      </c>
      <c r="C9863">
        <v>-92.9</v>
      </c>
      <c r="D9863">
        <v>60503143</v>
      </c>
      <c r="E9863">
        <v>60500224</v>
      </c>
      <c r="F9863" s="3">
        <f t="shared" si="154"/>
        <v>516</v>
      </c>
      <c r="G9863">
        <f>A9863</f>
        <v>326853224101</v>
      </c>
    </row>
    <row r="9864" spans="1:7" x14ac:dyDescent="0.3">
      <c r="A9864">
        <v>326851724125</v>
      </c>
      <c r="B9864" t="s">
        <v>82</v>
      </c>
      <c r="C9864">
        <v>-35.89</v>
      </c>
      <c r="D9864">
        <v>60503143</v>
      </c>
      <c r="E9864">
        <v>60565141</v>
      </c>
      <c r="F9864" s="3" t="str">
        <f t="shared" si="154"/>
        <v/>
      </c>
      <c r="G9864">
        <f>A9864</f>
        <v>326851724125</v>
      </c>
    </row>
    <row r="9865" spans="1:7" x14ac:dyDescent="0.3">
      <c r="A9865">
        <v>326851723919</v>
      </c>
      <c r="B9865" t="s">
        <v>46</v>
      </c>
      <c r="C9865">
        <v>-83.55</v>
      </c>
      <c r="D9865">
        <v>60503143</v>
      </c>
      <c r="E9865">
        <v>60565141</v>
      </c>
      <c r="F9865" s="3" t="str">
        <f t="shared" si="154"/>
        <v/>
      </c>
      <c r="G9865">
        <f>A9865</f>
        <v>326851723919</v>
      </c>
    </row>
    <row r="9866" spans="1:7" x14ac:dyDescent="0.3">
      <c r="A9866">
        <v>326851823707</v>
      </c>
      <c r="B9866" t="s">
        <v>81</v>
      </c>
      <c r="C9866">
        <v>-1966.85</v>
      </c>
      <c r="D9866">
        <v>60503143</v>
      </c>
      <c r="E9866">
        <v>60569228</v>
      </c>
      <c r="F9866" s="3" t="str">
        <f t="shared" si="154"/>
        <v/>
      </c>
      <c r="G9866">
        <f>A9866</f>
        <v>326851823707</v>
      </c>
    </row>
    <row r="9867" spans="1:7" x14ac:dyDescent="0.3">
      <c r="A9867">
        <v>326120223728</v>
      </c>
      <c r="B9867" t="s">
        <v>81</v>
      </c>
      <c r="C9867">
        <v>-166.34</v>
      </c>
      <c r="D9867">
        <v>60503143</v>
      </c>
      <c r="E9867">
        <v>5467026</v>
      </c>
      <c r="F9867" s="3" t="str">
        <f t="shared" si="154"/>
        <v/>
      </c>
      <c r="G9867">
        <f>A9867</f>
        <v>326120223728</v>
      </c>
    </row>
    <row r="9868" spans="1:7" x14ac:dyDescent="0.3">
      <c r="A9868">
        <v>326853323095</v>
      </c>
      <c r="B9868" t="s">
        <v>73</v>
      </c>
      <c r="C9868">
        <v>-97.34</v>
      </c>
      <c r="D9868">
        <v>60503143</v>
      </c>
      <c r="E9868">
        <v>6151399</v>
      </c>
      <c r="F9868" s="3" t="str">
        <f t="shared" si="154"/>
        <v/>
      </c>
      <c r="G9868">
        <f>A9868</f>
        <v>326853323095</v>
      </c>
    </row>
    <row r="9869" spans="1:7" x14ac:dyDescent="0.3">
      <c r="A9869">
        <v>326850723024</v>
      </c>
      <c r="B9869" t="s">
        <v>73</v>
      </c>
      <c r="C9869">
        <v>-11.42</v>
      </c>
      <c r="D9869">
        <v>60503143</v>
      </c>
      <c r="E9869">
        <v>60496746</v>
      </c>
      <c r="F9869" s="3">
        <f t="shared" si="154"/>
        <v>521</v>
      </c>
      <c r="G9869">
        <f>A9869</f>
        <v>326850723024</v>
      </c>
    </row>
    <row r="9870" spans="1:7" x14ac:dyDescent="0.3">
      <c r="A9870">
        <v>326850523001</v>
      </c>
      <c r="B9870" t="s">
        <v>73</v>
      </c>
      <c r="C9870">
        <v>-59.79</v>
      </c>
      <c r="D9870">
        <v>60503143</v>
      </c>
      <c r="E9870">
        <v>60497177</v>
      </c>
      <c r="F9870" s="3">
        <f t="shared" si="154"/>
        <v>532</v>
      </c>
      <c r="G9870">
        <f>A9870</f>
        <v>326850523001</v>
      </c>
    </row>
    <row r="9871" spans="1:7" x14ac:dyDescent="0.3">
      <c r="A9871">
        <v>326851922927</v>
      </c>
      <c r="B9871" t="s">
        <v>86</v>
      </c>
      <c r="C9871">
        <v>-20.05</v>
      </c>
      <c r="D9871">
        <v>60503143</v>
      </c>
      <c r="E9871">
        <v>60497057</v>
      </c>
      <c r="F9871" s="3">
        <f t="shared" si="154"/>
        <v>525</v>
      </c>
      <c r="G9871">
        <f>A9871</f>
        <v>326851922927</v>
      </c>
    </row>
    <row r="9872" spans="1:7" x14ac:dyDescent="0.3">
      <c r="A9872">
        <v>326853222974</v>
      </c>
      <c r="B9872" t="s">
        <v>86</v>
      </c>
      <c r="C9872">
        <v>-2.98</v>
      </c>
      <c r="D9872">
        <v>60503143</v>
      </c>
      <c r="E9872">
        <v>60500397</v>
      </c>
      <c r="F9872" s="3">
        <f t="shared" si="154"/>
        <v>516</v>
      </c>
      <c r="G9872">
        <f>A9872</f>
        <v>326853222974</v>
      </c>
    </row>
    <row r="9873" spans="1:7" x14ac:dyDescent="0.3">
      <c r="A9873">
        <v>326852722911</v>
      </c>
      <c r="B9873" t="s">
        <v>86</v>
      </c>
      <c r="C9873">
        <v>-25.65</v>
      </c>
      <c r="D9873">
        <v>60503143</v>
      </c>
      <c r="E9873">
        <v>60496716</v>
      </c>
      <c r="F9873" s="3">
        <f t="shared" si="154"/>
        <v>515</v>
      </c>
      <c r="G9873">
        <f>A9873</f>
        <v>326852722911</v>
      </c>
    </row>
    <row r="9874" spans="1:7" x14ac:dyDescent="0.3">
      <c r="A9874">
        <v>326853122901</v>
      </c>
      <c r="B9874" t="s">
        <v>86</v>
      </c>
      <c r="C9874">
        <v>-49.81</v>
      </c>
      <c r="D9874">
        <v>60503143</v>
      </c>
      <c r="E9874">
        <v>60500205</v>
      </c>
      <c r="F9874" s="3">
        <f t="shared" si="154"/>
        <v>503</v>
      </c>
      <c r="G9874">
        <f>A9874</f>
        <v>326853122901</v>
      </c>
    </row>
    <row r="9875" spans="1:7" x14ac:dyDescent="0.3">
      <c r="A9875">
        <v>326850522997</v>
      </c>
      <c r="B9875" t="s">
        <v>86</v>
      </c>
      <c r="C9875">
        <v>-28.81</v>
      </c>
      <c r="D9875">
        <v>60503143</v>
      </c>
      <c r="E9875">
        <v>60497177</v>
      </c>
      <c r="F9875" s="3">
        <f t="shared" si="154"/>
        <v>532</v>
      </c>
      <c r="G9875">
        <f>A9875</f>
        <v>326850522997</v>
      </c>
    </row>
    <row r="9876" spans="1:7" x14ac:dyDescent="0.3">
      <c r="A9876">
        <v>326851622964</v>
      </c>
      <c r="B9876" t="s">
        <v>86</v>
      </c>
      <c r="C9876">
        <v>-63.44</v>
      </c>
      <c r="D9876">
        <v>60503143</v>
      </c>
      <c r="E9876">
        <v>60526632</v>
      </c>
      <c r="F9876" s="3" t="str">
        <f t="shared" si="154"/>
        <v/>
      </c>
      <c r="G9876">
        <f>A9876</f>
        <v>326851622964</v>
      </c>
    </row>
    <row r="9877" spans="1:7" x14ac:dyDescent="0.3">
      <c r="A9877">
        <v>326851922722</v>
      </c>
      <c r="B9877" t="s">
        <v>90</v>
      </c>
      <c r="C9877">
        <v>-88.21</v>
      </c>
      <c r="D9877">
        <v>60503143</v>
      </c>
      <c r="E9877">
        <v>60497057</v>
      </c>
      <c r="F9877" s="3">
        <f t="shared" si="154"/>
        <v>525</v>
      </c>
      <c r="G9877">
        <f>A9877</f>
        <v>326851922722</v>
      </c>
    </row>
    <row r="9878" spans="1:7" x14ac:dyDescent="0.3">
      <c r="A9878">
        <v>326852222841</v>
      </c>
      <c r="B9878" t="s">
        <v>93</v>
      </c>
      <c r="C9878">
        <v>-183.42</v>
      </c>
      <c r="D9878">
        <v>60503143</v>
      </c>
      <c r="E9878">
        <v>60509339</v>
      </c>
      <c r="F9878" s="3">
        <f t="shared" si="154"/>
        <v>546</v>
      </c>
      <c r="G9878">
        <f>A9878</f>
        <v>326852222841</v>
      </c>
    </row>
    <row r="9879" spans="1:7" x14ac:dyDescent="0.3">
      <c r="A9879">
        <v>326852521820</v>
      </c>
      <c r="B9879" t="s">
        <v>94</v>
      </c>
      <c r="C9879">
        <v>-542.37</v>
      </c>
      <c r="D9879">
        <v>60503143</v>
      </c>
      <c r="E9879">
        <v>60497233</v>
      </c>
      <c r="F9879" s="3">
        <f t="shared" si="154"/>
        <v>542</v>
      </c>
      <c r="G9879">
        <f>A9879</f>
        <v>326852521820</v>
      </c>
    </row>
    <row r="9880" spans="1:7" x14ac:dyDescent="0.3">
      <c r="A9880">
        <v>326131922245</v>
      </c>
      <c r="B9880" t="s">
        <v>88</v>
      </c>
      <c r="C9880">
        <v>-22.9</v>
      </c>
      <c r="D9880">
        <v>60503143</v>
      </c>
      <c r="E9880">
        <v>60500286</v>
      </c>
      <c r="F9880" s="3">
        <f t="shared" si="154"/>
        <v>536</v>
      </c>
      <c r="G9880">
        <f>A9880</f>
        <v>326131922245</v>
      </c>
    </row>
    <row r="9881" spans="1:7" x14ac:dyDescent="0.3">
      <c r="A9881">
        <v>326852822707</v>
      </c>
      <c r="B9881" t="s">
        <v>90</v>
      </c>
      <c r="C9881">
        <v>-4.9000000000000004</v>
      </c>
      <c r="D9881">
        <v>60503143</v>
      </c>
      <c r="E9881">
        <v>60496737</v>
      </c>
      <c r="F9881" s="3">
        <f t="shared" si="154"/>
        <v>528</v>
      </c>
      <c r="G9881">
        <f>A9881</f>
        <v>326852822707</v>
      </c>
    </row>
    <row r="9882" spans="1:7" x14ac:dyDescent="0.3">
      <c r="A9882">
        <v>326850722718</v>
      </c>
      <c r="B9882" t="s">
        <v>90</v>
      </c>
      <c r="C9882">
        <v>-372.02</v>
      </c>
      <c r="D9882">
        <v>60503143</v>
      </c>
      <c r="E9882">
        <v>60496746</v>
      </c>
      <c r="F9882" s="3">
        <f t="shared" si="154"/>
        <v>521</v>
      </c>
      <c r="G9882">
        <f>A9882</f>
        <v>326850722718</v>
      </c>
    </row>
    <row r="9883" spans="1:7" x14ac:dyDescent="0.3">
      <c r="A9883">
        <v>326852422616</v>
      </c>
      <c r="B9883" t="s">
        <v>87</v>
      </c>
      <c r="C9883">
        <v>-108.15</v>
      </c>
      <c r="D9883">
        <v>60503143</v>
      </c>
      <c r="E9883">
        <v>60496791</v>
      </c>
      <c r="F9883" s="3">
        <f t="shared" si="154"/>
        <v>529</v>
      </c>
      <c r="G9883">
        <f>A9883</f>
        <v>326852422616</v>
      </c>
    </row>
    <row r="9884" spans="1:7" x14ac:dyDescent="0.3">
      <c r="A9884">
        <v>326852722603</v>
      </c>
      <c r="B9884" t="s">
        <v>87</v>
      </c>
      <c r="C9884">
        <v>-504.12</v>
      </c>
      <c r="D9884">
        <v>60503143</v>
      </c>
      <c r="E9884">
        <v>60496716</v>
      </c>
      <c r="F9884" s="3">
        <f t="shared" si="154"/>
        <v>515</v>
      </c>
      <c r="G9884">
        <f>A9884</f>
        <v>326852722603</v>
      </c>
    </row>
    <row r="9885" spans="1:7" x14ac:dyDescent="0.3">
      <c r="A9885">
        <v>326851722687</v>
      </c>
      <c r="B9885" t="s">
        <v>87</v>
      </c>
      <c r="C9885">
        <v>-329.39</v>
      </c>
      <c r="D9885">
        <v>60503143</v>
      </c>
      <c r="E9885">
        <v>60565141</v>
      </c>
      <c r="F9885" s="3" t="str">
        <f t="shared" si="154"/>
        <v/>
      </c>
      <c r="G9885">
        <f>A9885</f>
        <v>326851722687</v>
      </c>
    </row>
    <row r="9886" spans="1:7" x14ac:dyDescent="0.3">
      <c r="A9886">
        <v>326852319046</v>
      </c>
      <c r="B9886" t="s">
        <v>1331</v>
      </c>
      <c r="C9886">
        <v>-479.66</v>
      </c>
      <c r="D9886">
        <v>60503143</v>
      </c>
      <c r="E9886">
        <v>60496704</v>
      </c>
      <c r="F9886" s="3">
        <f t="shared" si="154"/>
        <v>505</v>
      </c>
      <c r="G9886">
        <f>A9886</f>
        <v>326852319046</v>
      </c>
    </row>
    <row r="9887" spans="1:7" x14ac:dyDescent="0.3">
      <c r="A9887">
        <v>314021120007</v>
      </c>
      <c r="B9887" t="s">
        <v>2009</v>
      </c>
      <c r="C9887">
        <v>11954.66</v>
      </c>
      <c r="D9887">
        <v>60503143</v>
      </c>
      <c r="E9887">
        <v>60497177</v>
      </c>
      <c r="F9887" s="3">
        <f t="shared" si="154"/>
        <v>532</v>
      </c>
      <c r="G9887">
        <f>A9887</f>
        <v>314021120007</v>
      </c>
    </row>
    <row r="9888" spans="1:7" x14ac:dyDescent="0.3">
      <c r="A9888" t="s">
        <v>2082</v>
      </c>
      <c r="B9888" t="s">
        <v>1667</v>
      </c>
      <c r="C9888">
        <v>14059.36</v>
      </c>
      <c r="D9888">
        <v>60503143</v>
      </c>
      <c r="F9888" s="3" t="str">
        <f t="shared" si="154"/>
        <v/>
      </c>
      <c r="G9888" t="str">
        <f>A9888</f>
        <v>801-05 Apr 2023</v>
      </c>
    </row>
    <row r="9889" spans="1:7" x14ac:dyDescent="0.3">
      <c r="A9889" t="s">
        <v>2083</v>
      </c>
      <c r="B9889" t="s">
        <v>2084</v>
      </c>
      <c r="C9889">
        <v>4497.34</v>
      </c>
      <c r="D9889">
        <v>60503143</v>
      </c>
      <c r="F9889" s="3" t="str">
        <f t="shared" si="154"/>
        <v/>
      </c>
      <c r="G9889" t="str">
        <f>A9889</f>
        <v>801-06-Apr-2023</v>
      </c>
    </row>
    <row r="9890" spans="1:7" x14ac:dyDescent="0.3">
      <c r="A9890" t="s">
        <v>2085</v>
      </c>
      <c r="B9890" t="s">
        <v>2086</v>
      </c>
      <c r="C9890">
        <v>8476.68</v>
      </c>
      <c r="D9890">
        <v>60503143</v>
      </c>
      <c r="F9890" s="3" t="str">
        <f t="shared" si="154"/>
        <v/>
      </c>
      <c r="G9890" t="str">
        <f>A9890</f>
        <v>527-07-Apr-2023</v>
      </c>
    </row>
    <row r="9891" spans="1:7" x14ac:dyDescent="0.3">
      <c r="A9891">
        <v>311721070103</v>
      </c>
      <c r="B9891" t="s">
        <v>2011</v>
      </c>
      <c r="C9891">
        <v>348.66</v>
      </c>
      <c r="D9891">
        <v>60503143</v>
      </c>
      <c r="E9891">
        <v>60496898</v>
      </c>
      <c r="F9891" s="3">
        <f t="shared" si="154"/>
        <v>528</v>
      </c>
      <c r="G9891">
        <f>A9891</f>
        <v>311721070103</v>
      </c>
    </row>
    <row r="9892" spans="1:7" x14ac:dyDescent="0.3">
      <c r="A9892">
        <v>336375020233</v>
      </c>
      <c r="B9892" t="s">
        <v>1925</v>
      </c>
      <c r="C9892">
        <v>3330.26</v>
      </c>
      <c r="D9892">
        <v>60503143</v>
      </c>
      <c r="E9892">
        <v>60528236</v>
      </c>
      <c r="F9892" s="3" t="str">
        <f t="shared" si="154"/>
        <v/>
      </c>
      <c r="G9892">
        <f>A9892</f>
        <v>336375020233</v>
      </c>
    </row>
    <row r="9893" spans="1:7" x14ac:dyDescent="0.3">
      <c r="A9893">
        <v>327775020183</v>
      </c>
      <c r="B9893" t="s">
        <v>2087</v>
      </c>
      <c r="C9893">
        <v>2620.84</v>
      </c>
      <c r="D9893">
        <v>60503143</v>
      </c>
      <c r="E9893">
        <v>60528236</v>
      </c>
      <c r="F9893" s="3" t="str">
        <f t="shared" si="154"/>
        <v/>
      </c>
      <c r="G9893">
        <f>A9893</f>
        <v>327775020183</v>
      </c>
    </row>
    <row r="9894" spans="1:7" x14ac:dyDescent="0.3">
      <c r="A9894">
        <v>314161000297</v>
      </c>
      <c r="B9894" t="s">
        <v>875</v>
      </c>
      <c r="C9894">
        <v>3048.33</v>
      </c>
      <c r="D9894">
        <v>60503143</v>
      </c>
      <c r="E9894">
        <v>60509344</v>
      </c>
      <c r="F9894" s="3">
        <f t="shared" si="154"/>
        <v>528</v>
      </c>
      <c r="G9894">
        <f>A9894</f>
        <v>314161000297</v>
      </c>
    </row>
    <row r="9895" spans="1:7" x14ac:dyDescent="0.3">
      <c r="A9895" t="s">
        <v>2088</v>
      </c>
      <c r="B9895" t="s">
        <v>1821</v>
      </c>
      <c r="C9895">
        <v>93</v>
      </c>
      <c r="D9895">
        <v>60503143</v>
      </c>
      <c r="F9895" s="3" t="str">
        <f t="shared" si="154"/>
        <v/>
      </c>
      <c r="G9895" t="str">
        <f>A9895</f>
        <v>556-112022-SP</v>
      </c>
    </row>
    <row r="9896" spans="1:7" x14ac:dyDescent="0.3">
      <c r="A9896">
        <v>328221161884</v>
      </c>
      <c r="B9896" t="s">
        <v>2089</v>
      </c>
      <c r="C9896">
        <v>348.66</v>
      </c>
      <c r="D9896">
        <v>60503143</v>
      </c>
      <c r="E9896">
        <v>60496901</v>
      </c>
      <c r="F9896" s="3">
        <f t="shared" si="154"/>
        <v>505</v>
      </c>
      <c r="G9896">
        <f>A9896</f>
        <v>328221161884</v>
      </c>
    </row>
    <row r="9897" spans="1:7" x14ac:dyDescent="0.3">
      <c r="A9897">
        <v>320663000375</v>
      </c>
      <c r="B9897" t="s">
        <v>2090</v>
      </c>
      <c r="C9897">
        <v>8415.8700000000008</v>
      </c>
      <c r="D9897">
        <v>60503143</v>
      </c>
      <c r="E9897">
        <v>60496739</v>
      </c>
      <c r="F9897" s="3">
        <f t="shared" si="154"/>
        <v>527</v>
      </c>
      <c r="G9897">
        <f>A9897</f>
        <v>320663000375</v>
      </c>
    </row>
    <row r="9898" spans="1:7" x14ac:dyDescent="0.3">
      <c r="A9898">
        <v>319421152453</v>
      </c>
      <c r="B9898" t="s">
        <v>2091</v>
      </c>
      <c r="C9898">
        <v>122.08</v>
      </c>
      <c r="D9898">
        <v>60503143</v>
      </c>
      <c r="E9898">
        <v>60548840</v>
      </c>
      <c r="F9898" s="3" t="str">
        <f t="shared" si="154"/>
        <v/>
      </c>
      <c r="G9898">
        <f>A9898</f>
        <v>319421152453</v>
      </c>
    </row>
    <row r="9899" spans="1:7" x14ac:dyDescent="0.3">
      <c r="A9899">
        <v>326321131044</v>
      </c>
      <c r="B9899" t="s">
        <v>884</v>
      </c>
      <c r="C9899">
        <v>268.2</v>
      </c>
      <c r="D9899">
        <v>60503143</v>
      </c>
      <c r="E9899">
        <v>60496904</v>
      </c>
      <c r="F9899" s="3">
        <f t="shared" si="154"/>
        <v>521</v>
      </c>
      <c r="G9899">
        <f>A9899</f>
        <v>326321131044</v>
      </c>
    </row>
    <row r="9900" spans="1:7" x14ac:dyDescent="0.3">
      <c r="A9900">
        <v>326821072342</v>
      </c>
      <c r="B9900" t="s">
        <v>1809</v>
      </c>
      <c r="C9900">
        <v>321.83999999999997</v>
      </c>
      <c r="D9900">
        <v>60503143</v>
      </c>
      <c r="E9900">
        <v>60498914</v>
      </c>
      <c r="F9900" s="3">
        <f t="shared" si="154"/>
        <v>1213</v>
      </c>
      <c r="G9900">
        <f>A9900</f>
        <v>326821072342</v>
      </c>
    </row>
    <row r="9901" spans="1:7" x14ac:dyDescent="0.3">
      <c r="A9901">
        <v>320721161670</v>
      </c>
      <c r="B9901" t="s">
        <v>1198</v>
      </c>
      <c r="C9901">
        <v>-54.44</v>
      </c>
      <c r="D9901">
        <v>60503143</v>
      </c>
      <c r="E9901">
        <v>60496704</v>
      </c>
      <c r="F9901" s="3">
        <f t="shared" si="154"/>
        <v>505</v>
      </c>
      <c r="G9901">
        <f>A9901</f>
        <v>320721161670</v>
      </c>
    </row>
    <row r="9902" spans="1:7" x14ac:dyDescent="0.3">
      <c r="A9902">
        <v>307912960944</v>
      </c>
      <c r="B9902" t="s">
        <v>1862</v>
      </c>
      <c r="C9902">
        <v>-1476</v>
      </c>
      <c r="D9902">
        <v>60503143</v>
      </c>
      <c r="E9902">
        <v>60569228</v>
      </c>
      <c r="F9902" s="3" t="str">
        <f t="shared" si="154"/>
        <v/>
      </c>
      <c r="G9902">
        <f>A9902</f>
        <v>307912960944</v>
      </c>
    </row>
    <row r="9903" spans="1:7" x14ac:dyDescent="0.3">
      <c r="A9903">
        <v>307612960929</v>
      </c>
      <c r="B9903" t="s">
        <v>2006</v>
      </c>
      <c r="C9903">
        <v>-7.11</v>
      </c>
      <c r="D9903">
        <v>60503143</v>
      </c>
      <c r="E9903">
        <v>60569228</v>
      </c>
      <c r="F9903" s="3" t="str">
        <f t="shared" si="154"/>
        <v/>
      </c>
      <c r="G9903">
        <f>A9903</f>
        <v>307612960929</v>
      </c>
    </row>
    <row r="9904" spans="1:7" x14ac:dyDescent="0.3">
      <c r="A9904">
        <v>307021190264</v>
      </c>
      <c r="B9904" t="s">
        <v>2092</v>
      </c>
      <c r="C9904">
        <v>-6.99</v>
      </c>
      <c r="D9904">
        <v>60503143</v>
      </c>
      <c r="E9904">
        <v>60500224</v>
      </c>
      <c r="F9904" s="3">
        <f t="shared" si="154"/>
        <v>516</v>
      </c>
      <c r="G9904">
        <f>A9904</f>
        <v>307021190264</v>
      </c>
    </row>
    <row r="9905" spans="1:7" x14ac:dyDescent="0.3">
      <c r="A9905">
        <v>307021190266</v>
      </c>
      <c r="B9905" t="s">
        <v>2092</v>
      </c>
      <c r="C9905">
        <v>-216.2</v>
      </c>
      <c r="D9905">
        <v>60503143</v>
      </c>
      <c r="E9905">
        <v>60500224</v>
      </c>
      <c r="F9905" s="3">
        <f t="shared" si="154"/>
        <v>516</v>
      </c>
      <c r="G9905">
        <f>A9905</f>
        <v>307021190266</v>
      </c>
    </row>
    <row r="9906" spans="1:7" x14ac:dyDescent="0.3">
      <c r="A9906">
        <v>320212961323</v>
      </c>
      <c r="B9906" t="s">
        <v>2093</v>
      </c>
      <c r="C9906">
        <v>-1220.8</v>
      </c>
      <c r="D9906">
        <v>60503143</v>
      </c>
      <c r="E9906">
        <v>60569228</v>
      </c>
      <c r="F9906" s="3" t="str">
        <f t="shared" si="154"/>
        <v/>
      </c>
      <c r="G9906">
        <f>A9906</f>
        <v>320212961323</v>
      </c>
    </row>
    <row r="9907" spans="1:7" x14ac:dyDescent="0.3">
      <c r="A9907">
        <v>323821160574</v>
      </c>
      <c r="B9907" t="s">
        <v>2094</v>
      </c>
      <c r="C9907">
        <v>-39.92</v>
      </c>
      <c r="D9907">
        <v>60503143</v>
      </c>
      <c r="E9907">
        <v>60496704</v>
      </c>
      <c r="F9907" s="3">
        <f t="shared" si="154"/>
        <v>505</v>
      </c>
      <c r="G9907">
        <f>A9907</f>
        <v>323821160574</v>
      </c>
    </row>
    <row r="9908" spans="1:7" x14ac:dyDescent="0.3">
      <c r="A9908" t="s">
        <v>2095</v>
      </c>
      <c r="B9908" t="s">
        <v>2011</v>
      </c>
      <c r="C9908">
        <v>-10037.549999999999</v>
      </c>
      <c r="D9908">
        <v>60503143</v>
      </c>
      <c r="F9908" s="3" t="str">
        <f t="shared" si="154"/>
        <v/>
      </c>
      <c r="G9908" t="str">
        <f>A9908</f>
        <v>516-041123</v>
      </c>
    </row>
    <row r="9909" spans="1:7" x14ac:dyDescent="0.3">
      <c r="A9909" t="s">
        <v>2096</v>
      </c>
      <c r="B9909" t="s">
        <v>2011</v>
      </c>
      <c r="C9909">
        <v>-7876.45</v>
      </c>
      <c r="D9909">
        <v>60503143</v>
      </c>
      <c r="F9909" s="3" t="str">
        <f t="shared" si="154"/>
        <v/>
      </c>
      <c r="G9909" t="str">
        <f>A9909</f>
        <v>525-041223</v>
      </c>
    </row>
    <row r="9910" spans="1:7" x14ac:dyDescent="0.3">
      <c r="A9910" t="s">
        <v>2097</v>
      </c>
      <c r="B9910" t="s">
        <v>1773</v>
      </c>
      <c r="C9910">
        <v>-12475.43</v>
      </c>
      <c r="D9910">
        <v>60503143</v>
      </c>
      <c r="F9910" s="3" t="str">
        <f t="shared" si="154"/>
        <v/>
      </c>
      <c r="G9910" t="str">
        <f>A9910</f>
        <v>525-041523</v>
      </c>
    </row>
    <row r="9911" spans="1:7" x14ac:dyDescent="0.3">
      <c r="A9911" t="s">
        <v>2098</v>
      </c>
      <c r="B9911" t="s">
        <v>2099</v>
      </c>
      <c r="C9911">
        <v>-2848.9</v>
      </c>
      <c r="D9911">
        <v>60503143</v>
      </c>
      <c r="F9911" s="3" t="str">
        <f t="shared" si="154"/>
        <v/>
      </c>
      <c r="G9911" t="str">
        <f>A9911</f>
        <v>528-042023-OP</v>
      </c>
    </row>
    <row r="9912" spans="1:7" x14ac:dyDescent="0.3">
      <c r="A9912" t="s">
        <v>2100</v>
      </c>
      <c r="B9912" t="s">
        <v>1771</v>
      </c>
      <c r="C9912">
        <v>-3581.71</v>
      </c>
      <c r="D9912">
        <v>60503143</v>
      </c>
      <c r="F9912" s="3" t="str">
        <f t="shared" si="154"/>
        <v/>
      </c>
      <c r="G9912" t="str">
        <f>A9912</f>
        <v>NF-3009521050095</v>
      </c>
    </row>
    <row r="9913" spans="1:7" x14ac:dyDescent="0.3">
      <c r="A9913" t="s">
        <v>2101</v>
      </c>
      <c r="B9913" t="s">
        <v>644</v>
      </c>
      <c r="C9913">
        <v>-6730.59</v>
      </c>
      <c r="D9913">
        <v>60503143</v>
      </c>
      <c r="F9913" s="3" t="str">
        <f t="shared" si="154"/>
        <v/>
      </c>
      <c r="G9913" t="str">
        <f>A9913</f>
        <v>NF-306575003475</v>
      </c>
    </row>
    <row r="9914" spans="1:7" x14ac:dyDescent="0.3">
      <c r="A9914" t="s">
        <v>2102</v>
      </c>
      <c r="B9914" t="s">
        <v>644</v>
      </c>
      <c r="C9914">
        <v>-5159.84</v>
      </c>
      <c r="D9914">
        <v>60503143</v>
      </c>
      <c r="F9914" s="3" t="str">
        <f t="shared" si="154"/>
        <v/>
      </c>
      <c r="G9914" t="str">
        <f>A9914</f>
        <v>NF-306575003476</v>
      </c>
    </row>
    <row r="9915" spans="1:7" x14ac:dyDescent="0.3">
      <c r="A9915" t="s">
        <v>2103</v>
      </c>
      <c r="B9915" t="s">
        <v>2104</v>
      </c>
      <c r="C9915">
        <v>-719.86</v>
      </c>
      <c r="D9915">
        <v>60503143</v>
      </c>
      <c r="F9915" s="3" t="str">
        <f t="shared" si="154"/>
        <v/>
      </c>
      <c r="G9915" t="str">
        <f>A9915</f>
        <v>801-122922-OP</v>
      </c>
    </row>
    <row r="9916" spans="1:7" x14ac:dyDescent="0.3">
      <c r="A9916">
        <v>336311080215</v>
      </c>
      <c r="B9916" t="s">
        <v>1925</v>
      </c>
      <c r="C9916">
        <v>-238.84</v>
      </c>
      <c r="D9916">
        <v>60503143</v>
      </c>
      <c r="E9916">
        <v>60569228</v>
      </c>
      <c r="F9916" s="3" t="str">
        <f t="shared" si="154"/>
        <v/>
      </c>
      <c r="G9916">
        <f>A9916</f>
        <v>336311080215</v>
      </c>
    </row>
    <row r="9917" spans="1:7" x14ac:dyDescent="0.3">
      <c r="A9917">
        <v>336375020234</v>
      </c>
      <c r="B9917" t="s">
        <v>1925</v>
      </c>
      <c r="C9917">
        <v>-710.87</v>
      </c>
      <c r="D9917">
        <v>60503143</v>
      </c>
      <c r="E9917">
        <v>60528236</v>
      </c>
      <c r="F9917" s="3" t="str">
        <f t="shared" si="154"/>
        <v/>
      </c>
      <c r="G9917">
        <f>A9917</f>
        <v>336375020234</v>
      </c>
    </row>
    <row r="9918" spans="1:7" x14ac:dyDescent="0.3">
      <c r="A9918" t="s">
        <v>2105</v>
      </c>
      <c r="B9918" t="s">
        <v>29</v>
      </c>
      <c r="C9918">
        <v>4440.96</v>
      </c>
      <c r="D9918">
        <v>60503143</v>
      </c>
      <c r="F9918" s="3" t="str">
        <f t="shared" si="154"/>
        <v/>
      </c>
      <c r="G9918" t="str">
        <f>A9918</f>
        <v>1186-080326-SP</v>
      </c>
    </row>
    <row r="9919" spans="1:7" x14ac:dyDescent="0.3">
      <c r="A9919" t="s">
        <v>2106</v>
      </c>
      <c r="B9919" t="s">
        <v>77</v>
      </c>
      <c r="C9919">
        <v>142.56</v>
      </c>
      <c r="D9919">
        <v>60503143</v>
      </c>
      <c r="F9919" s="3" t="str">
        <f t="shared" si="154"/>
        <v/>
      </c>
      <c r="G9919" t="str">
        <f>A9919</f>
        <v>1447-070826-SP</v>
      </c>
    </row>
    <row r="9920" spans="1:7" x14ac:dyDescent="0.3">
      <c r="A9920" t="s">
        <v>2107</v>
      </c>
      <c r="B9920" t="s">
        <v>246</v>
      </c>
      <c r="C9920">
        <v>35.700000000000003</v>
      </c>
      <c r="D9920">
        <v>60503143</v>
      </c>
      <c r="F9920" s="3" t="str">
        <f t="shared" si="154"/>
        <v/>
      </c>
      <c r="G9920" t="str">
        <f>A9920</f>
        <v>1446-071226-SP</v>
      </c>
    </row>
    <row r="9921" spans="1:7" x14ac:dyDescent="0.3">
      <c r="A9921" t="s">
        <v>2108</v>
      </c>
      <c r="B9921" t="s">
        <v>859</v>
      </c>
      <c r="C9921">
        <v>-231.03</v>
      </c>
      <c r="D9921">
        <v>60503143</v>
      </c>
      <c r="F9921" s="3" t="str">
        <f t="shared" si="154"/>
        <v/>
      </c>
      <c r="G9921" t="str">
        <f>A9921</f>
        <v>542-092624-OP</v>
      </c>
    </row>
    <row r="9922" spans="1:7" x14ac:dyDescent="0.3">
      <c r="A9922" t="s">
        <v>2109</v>
      </c>
      <c r="B9922" t="s">
        <v>79</v>
      </c>
      <c r="C9922">
        <v>-3638.03</v>
      </c>
      <c r="D9922">
        <v>60503143</v>
      </c>
      <c r="F9922" s="3" t="str">
        <f t="shared" ref="F9922:F9985" si="155">_xlfn.IFNA((VLOOKUP(E9922,$W:$X,2,0)),"")</f>
        <v/>
      </c>
      <c r="G9922" t="str">
        <f>A9922</f>
        <v>NF-326129606174</v>
      </c>
    </row>
    <row r="9923" spans="1:7" x14ac:dyDescent="0.3">
      <c r="A9923" t="s">
        <v>2110</v>
      </c>
      <c r="B9923" t="s">
        <v>2090</v>
      </c>
      <c r="C9923">
        <v>-7093.27</v>
      </c>
      <c r="D9923">
        <v>60503143</v>
      </c>
      <c r="F9923" s="3" t="str">
        <f t="shared" si="155"/>
        <v/>
      </c>
      <c r="G9923" t="str">
        <f>A9923</f>
        <v>DUP 319263000300</v>
      </c>
    </row>
    <row r="9924" spans="1:7" x14ac:dyDescent="0.3">
      <c r="A9924" t="s">
        <v>2111</v>
      </c>
      <c r="B9924" t="s">
        <v>1658</v>
      </c>
      <c r="C9924">
        <v>-46.5</v>
      </c>
      <c r="D9924">
        <v>60503143</v>
      </c>
      <c r="F9924" s="3" t="str">
        <f t="shared" si="155"/>
        <v/>
      </c>
      <c r="G9924" t="str">
        <f>A9924</f>
        <v>532-072323-OP</v>
      </c>
    </row>
    <row r="9925" spans="1:7" x14ac:dyDescent="0.3">
      <c r="A9925" t="s">
        <v>2112</v>
      </c>
      <c r="B9925" t="s">
        <v>29</v>
      </c>
      <c r="C9925">
        <v>-3231.12</v>
      </c>
      <c r="D9925">
        <v>60503143</v>
      </c>
      <c r="F9925" s="3" t="str">
        <f t="shared" si="155"/>
        <v/>
      </c>
      <c r="G9925" t="str">
        <f>A9925</f>
        <v>NF-326852721871</v>
      </c>
    </row>
    <row r="9926" spans="1:7" x14ac:dyDescent="0.3">
      <c r="A9926" t="s">
        <v>2113</v>
      </c>
      <c r="B9926" t="s">
        <v>29</v>
      </c>
      <c r="C9926">
        <v>-2727.8</v>
      </c>
      <c r="D9926">
        <v>60503143</v>
      </c>
      <c r="F9926" s="3" t="str">
        <f t="shared" si="155"/>
        <v/>
      </c>
      <c r="G9926" t="str">
        <f>A9926</f>
        <v>516-080326-OP</v>
      </c>
    </row>
    <row r="9927" spans="1:7" x14ac:dyDescent="0.3">
      <c r="A9927" t="s">
        <v>2114</v>
      </c>
      <c r="B9927" t="s">
        <v>46</v>
      </c>
      <c r="C9927">
        <v>-104.6</v>
      </c>
      <c r="D9927">
        <v>60503143</v>
      </c>
      <c r="F9927" s="3" t="str">
        <f t="shared" si="155"/>
        <v/>
      </c>
      <c r="G9927" t="str">
        <f>A9927</f>
        <v>528-080926-OP</v>
      </c>
    </row>
    <row r="9928" spans="1:7" x14ac:dyDescent="0.3">
      <c r="A9928" t="s">
        <v>2115</v>
      </c>
      <c r="B9928" t="s">
        <v>55</v>
      </c>
      <c r="C9928">
        <v>-3703.86</v>
      </c>
      <c r="D9928">
        <v>60503143</v>
      </c>
      <c r="F9928" s="3" t="str">
        <f t="shared" si="155"/>
        <v/>
      </c>
      <c r="G9928" t="str">
        <f>A9928</f>
        <v>NF-326131192245</v>
      </c>
    </row>
    <row r="9929" spans="1:7" x14ac:dyDescent="0.3">
      <c r="A9929" t="s">
        <v>2116</v>
      </c>
      <c r="B9929" t="s">
        <v>58</v>
      </c>
      <c r="C9929">
        <v>-9869.5400000000009</v>
      </c>
      <c r="D9929">
        <v>60503143</v>
      </c>
      <c r="F9929" s="3" t="str">
        <f t="shared" si="155"/>
        <v/>
      </c>
      <c r="G9929" t="str">
        <f>A9929</f>
        <v>NF-326852321416</v>
      </c>
    </row>
    <row r="9930" spans="1:7" x14ac:dyDescent="0.3">
      <c r="A9930" t="s">
        <v>2117</v>
      </c>
      <c r="B9930" t="s">
        <v>58</v>
      </c>
      <c r="C9930">
        <v>-5288.14</v>
      </c>
      <c r="D9930">
        <v>60503143</v>
      </c>
      <c r="F9930" s="3" t="str">
        <f t="shared" si="155"/>
        <v/>
      </c>
      <c r="G9930" t="str">
        <f>A9930</f>
        <v>NF-326850821418</v>
      </c>
    </row>
    <row r="9931" spans="1:7" x14ac:dyDescent="0.3">
      <c r="A9931">
        <v>325210916452</v>
      </c>
      <c r="B9931" t="s">
        <v>2118</v>
      </c>
      <c r="C9931">
        <v>26.82</v>
      </c>
      <c r="D9931">
        <v>60503143</v>
      </c>
      <c r="E9931">
        <v>60500395</v>
      </c>
      <c r="F9931" s="3">
        <f t="shared" si="155"/>
        <v>503</v>
      </c>
      <c r="G9931">
        <f>A9931</f>
        <v>325210916452</v>
      </c>
    </row>
    <row r="9932" spans="1:7" x14ac:dyDescent="0.3">
      <c r="A9932">
        <v>326210305973</v>
      </c>
      <c r="B9932" t="s">
        <v>376</v>
      </c>
      <c r="C9932">
        <v>187.2</v>
      </c>
      <c r="D9932">
        <v>60503143</v>
      </c>
      <c r="E9932">
        <v>6151399</v>
      </c>
      <c r="F9932" s="3" t="str">
        <f t="shared" si="155"/>
        <v/>
      </c>
      <c r="G9932">
        <f>A9932</f>
        <v>326210305973</v>
      </c>
    </row>
    <row r="9933" spans="1:7" x14ac:dyDescent="0.3">
      <c r="A9933">
        <v>326850523613</v>
      </c>
      <c r="B9933" t="s">
        <v>32</v>
      </c>
      <c r="C9933">
        <v>6830.98</v>
      </c>
      <c r="D9933">
        <v>60503143</v>
      </c>
      <c r="E9933">
        <v>60497177</v>
      </c>
      <c r="F9933" s="3">
        <f t="shared" si="155"/>
        <v>532</v>
      </c>
      <c r="G9933">
        <f>A9933</f>
        <v>326850523613</v>
      </c>
    </row>
    <row r="9934" spans="1:7" x14ac:dyDescent="0.3">
      <c r="A9934">
        <v>326851823192</v>
      </c>
      <c r="B9934" t="s">
        <v>61</v>
      </c>
      <c r="C9934">
        <v>12669.05</v>
      </c>
      <c r="D9934">
        <v>60503143</v>
      </c>
      <c r="E9934">
        <v>60569228</v>
      </c>
      <c r="F9934" s="3" t="str">
        <f t="shared" si="155"/>
        <v/>
      </c>
      <c r="G9934">
        <f>A9934</f>
        <v>326851823192</v>
      </c>
    </row>
    <row r="9935" spans="1:7" x14ac:dyDescent="0.3">
      <c r="A9935">
        <v>326851523619</v>
      </c>
      <c r="B9935" t="s">
        <v>32</v>
      </c>
      <c r="C9935">
        <v>10977.33</v>
      </c>
      <c r="D9935">
        <v>60503143</v>
      </c>
      <c r="E9935">
        <v>60498203</v>
      </c>
      <c r="F9935" s="3">
        <f t="shared" si="155"/>
        <v>1127</v>
      </c>
      <c r="G9935">
        <f>A9935</f>
        <v>326851523619</v>
      </c>
    </row>
    <row r="9936" spans="1:7" x14ac:dyDescent="0.3">
      <c r="A9936">
        <v>326851923336</v>
      </c>
      <c r="B9936" t="s">
        <v>29</v>
      </c>
      <c r="C9936">
        <v>15756.24</v>
      </c>
      <c r="D9936">
        <v>60503143</v>
      </c>
      <c r="E9936">
        <v>60497057</v>
      </c>
      <c r="F9936" s="3">
        <f t="shared" si="155"/>
        <v>525</v>
      </c>
      <c r="G9936">
        <f>A9936</f>
        <v>326851923336</v>
      </c>
    </row>
    <row r="9937" spans="1:7" x14ac:dyDescent="0.3">
      <c r="A9937">
        <v>326852523153</v>
      </c>
      <c r="B9937" t="s">
        <v>61</v>
      </c>
      <c r="C9937">
        <v>7009.08</v>
      </c>
      <c r="D9937">
        <v>60503143</v>
      </c>
      <c r="E9937">
        <v>60497233</v>
      </c>
      <c r="F9937" s="3">
        <f t="shared" si="155"/>
        <v>542</v>
      </c>
      <c r="G9937">
        <f>A9937</f>
        <v>326852523153</v>
      </c>
    </row>
    <row r="9938" spans="1:7" x14ac:dyDescent="0.3">
      <c r="A9938">
        <v>326850823663</v>
      </c>
      <c r="B9938" t="s">
        <v>32</v>
      </c>
      <c r="C9938">
        <v>6811.74</v>
      </c>
      <c r="D9938">
        <v>60503143</v>
      </c>
      <c r="E9938">
        <v>60525537</v>
      </c>
      <c r="F9938" s="3" t="str">
        <f t="shared" si="155"/>
        <v/>
      </c>
      <c r="G9938">
        <f>A9938</f>
        <v>326850823663</v>
      </c>
    </row>
    <row r="9939" spans="1:7" x14ac:dyDescent="0.3">
      <c r="A9939">
        <v>326852623319</v>
      </c>
      <c r="B9939" t="s">
        <v>29</v>
      </c>
      <c r="C9939">
        <v>9900.93</v>
      </c>
      <c r="D9939">
        <v>60503143</v>
      </c>
      <c r="E9939">
        <v>60496739</v>
      </c>
      <c r="F9939" s="3">
        <f t="shared" si="155"/>
        <v>527</v>
      </c>
      <c r="G9939">
        <f>A9939</f>
        <v>326852623319</v>
      </c>
    </row>
    <row r="9940" spans="1:7" x14ac:dyDescent="0.3">
      <c r="A9940">
        <v>326853223177</v>
      </c>
      <c r="B9940" t="s">
        <v>61</v>
      </c>
      <c r="C9940">
        <v>8681.7000000000007</v>
      </c>
      <c r="D9940">
        <v>60503143</v>
      </c>
      <c r="E9940">
        <v>60500224</v>
      </c>
      <c r="F9940" s="3">
        <f t="shared" si="155"/>
        <v>516</v>
      </c>
      <c r="G9940">
        <f>A9940</f>
        <v>326853223177</v>
      </c>
    </row>
    <row r="9941" spans="1:7" x14ac:dyDescent="0.3">
      <c r="A9941">
        <v>326852523875</v>
      </c>
      <c r="B9941" t="s">
        <v>50</v>
      </c>
      <c r="C9941">
        <v>6624.88</v>
      </c>
      <c r="D9941">
        <v>60503143</v>
      </c>
      <c r="E9941">
        <v>60497233</v>
      </c>
      <c r="F9941" s="3">
        <f t="shared" si="155"/>
        <v>542</v>
      </c>
      <c r="G9941">
        <f>A9941</f>
        <v>326852523875</v>
      </c>
    </row>
    <row r="9942" spans="1:7" x14ac:dyDescent="0.3">
      <c r="A9942">
        <v>326852221402</v>
      </c>
      <c r="B9942" t="s">
        <v>99</v>
      </c>
      <c r="C9942">
        <v>9675.57</v>
      </c>
      <c r="D9942">
        <v>60503143</v>
      </c>
      <c r="E9942">
        <v>60509339</v>
      </c>
      <c r="F9942" s="3">
        <f t="shared" si="155"/>
        <v>546</v>
      </c>
      <c r="G9942">
        <f>A9942</f>
        <v>326852221402</v>
      </c>
    </row>
    <row r="9943" spans="1:7" x14ac:dyDescent="0.3">
      <c r="A9943">
        <v>326850723841</v>
      </c>
      <c r="B9943" t="s">
        <v>50</v>
      </c>
      <c r="C9943">
        <v>3724.08</v>
      </c>
      <c r="D9943">
        <v>60503143</v>
      </c>
      <c r="E9943">
        <v>60496746</v>
      </c>
      <c r="F9943" s="3">
        <f t="shared" si="155"/>
        <v>521</v>
      </c>
      <c r="G9943">
        <f>A9943</f>
        <v>326850723841</v>
      </c>
    </row>
    <row r="9944" spans="1:7" x14ac:dyDescent="0.3">
      <c r="A9944">
        <v>326850621490</v>
      </c>
      <c r="B9944" t="s">
        <v>99</v>
      </c>
      <c r="C9944">
        <v>6640.4</v>
      </c>
      <c r="D9944">
        <v>60503143</v>
      </c>
      <c r="E9944">
        <v>60509346</v>
      </c>
      <c r="F9944" s="3">
        <f t="shared" si="155"/>
        <v>556</v>
      </c>
      <c r="G9944">
        <f>A9944</f>
        <v>326850621490</v>
      </c>
    </row>
    <row r="9945" spans="1:7" x14ac:dyDescent="0.3">
      <c r="A9945">
        <v>326850724251</v>
      </c>
      <c r="B9945" t="s">
        <v>245</v>
      </c>
      <c r="C9945">
        <v>4038.06</v>
      </c>
      <c r="D9945">
        <v>60503143</v>
      </c>
      <c r="E9945">
        <v>60509345</v>
      </c>
      <c r="F9945" s="3">
        <f t="shared" si="155"/>
        <v>521</v>
      </c>
      <c r="G9945">
        <f>A9945</f>
        <v>326850724251</v>
      </c>
    </row>
    <row r="9946" spans="1:7" x14ac:dyDescent="0.3">
      <c r="A9946">
        <v>326851524235</v>
      </c>
      <c r="B9946" t="s">
        <v>245</v>
      </c>
      <c r="C9946">
        <v>8936.4599999999991</v>
      </c>
      <c r="D9946">
        <v>60503143</v>
      </c>
      <c r="E9946">
        <v>6182066</v>
      </c>
      <c r="F9946" s="3" t="str">
        <f t="shared" si="155"/>
        <v/>
      </c>
      <c r="G9946">
        <f>A9946</f>
        <v>326851524235</v>
      </c>
    </row>
    <row r="9947" spans="1:7" x14ac:dyDescent="0.3">
      <c r="A9947">
        <v>326851524029</v>
      </c>
      <c r="B9947" t="s">
        <v>55</v>
      </c>
      <c r="C9947">
        <v>7379.19</v>
      </c>
      <c r="D9947">
        <v>60503143</v>
      </c>
      <c r="E9947">
        <v>60498203</v>
      </c>
      <c r="F9947" s="3">
        <f t="shared" si="155"/>
        <v>1127</v>
      </c>
      <c r="G9947">
        <f>A9947</f>
        <v>326851524029</v>
      </c>
    </row>
    <row r="9948" spans="1:7" x14ac:dyDescent="0.3">
      <c r="A9948">
        <v>326852923498</v>
      </c>
      <c r="B9948" t="s">
        <v>83</v>
      </c>
      <c r="C9948">
        <v>2890.41</v>
      </c>
      <c r="D9948">
        <v>60503143</v>
      </c>
      <c r="E9948">
        <v>60509341</v>
      </c>
      <c r="F9948" s="3">
        <f t="shared" si="155"/>
        <v>1213</v>
      </c>
      <c r="G9948">
        <f>A9948</f>
        <v>326852923498</v>
      </c>
    </row>
    <row r="9949" spans="1:7" x14ac:dyDescent="0.3">
      <c r="A9949">
        <v>326852323468</v>
      </c>
      <c r="B9949" t="s">
        <v>83</v>
      </c>
      <c r="C9949">
        <v>9315.5</v>
      </c>
      <c r="D9949">
        <v>60503143</v>
      </c>
      <c r="E9949">
        <v>60496704</v>
      </c>
      <c r="F9949" s="3">
        <f t="shared" si="155"/>
        <v>505</v>
      </c>
      <c r="G9949">
        <f>A9949</f>
        <v>326852323468</v>
      </c>
    </row>
    <row r="9950" spans="1:7" x14ac:dyDescent="0.3">
      <c r="A9950">
        <v>326851523210</v>
      </c>
      <c r="B9950" t="s">
        <v>58</v>
      </c>
      <c r="C9950">
        <v>6210.62</v>
      </c>
      <c r="D9950">
        <v>60503143</v>
      </c>
      <c r="E9950">
        <v>60498203</v>
      </c>
      <c r="F9950" s="3">
        <f t="shared" si="155"/>
        <v>1127</v>
      </c>
      <c r="G9950">
        <f>A9950</f>
        <v>326851523210</v>
      </c>
    </row>
    <row r="9951" spans="1:7" x14ac:dyDescent="0.3">
      <c r="A9951">
        <v>326852023401</v>
      </c>
      <c r="B9951" t="s">
        <v>83</v>
      </c>
      <c r="C9951">
        <v>8677.89</v>
      </c>
      <c r="D9951">
        <v>60503143</v>
      </c>
      <c r="E9951">
        <v>60575183</v>
      </c>
      <c r="F9951" s="3" t="str">
        <f t="shared" si="155"/>
        <v/>
      </c>
      <c r="G9951">
        <f>A9951</f>
        <v>326852023401</v>
      </c>
    </row>
    <row r="9952" spans="1:7" x14ac:dyDescent="0.3">
      <c r="A9952">
        <v>326851523415</v>
      </c>
      <c r="B9952" t="s">
        <v>83</v>
      </c>
      <c r="C9952">
        <v>348.66</v>
      </c>
      <c r="D9952">
        <v>60503143</v>
      </c>
      <c r="E9952">
        <v>60498204</v>
      </c>
      <c r="F9952" s="3">
        <f t="shared" si="155"/>
        <v>1127</v>
      </c>
      <c r="G9952">
        <f>A9952</f>
        <v>326851523415</v>
      </c>
    </row>
    <row r="9953" spans="1:7" x14ac:dyDescent="0.3">
      <c r="A9953">
        <v>326850623437</v>
      </c>
      <c r="B9953" t="s">
        <v>83</v>
      </c>
      <c r="C9953">
        <v>348.66</v>
      </c>
      <c r="D9953">
        <v>60503143</v>
      </c>
      <c r="E9953">
        <v>60497512</v>
      </c>
      <c r="F9953" s="3">
        <f t="shared" si="155"/>
        <v>556</v>
      </c>
      <c r="G9953">
        <f>A9953</f>
        <v>326850623437</v>
      </c>
    </row>
    <row r="9954" spans="1:7" x14ac:dyDescent="0.3">
      <c r="A9954">
        <v>326851723299</v>
      </c>
      <c r="B9954" t="s">
        <v>58</v>
      </c>
      <c r="C9954">
        <v>8606</v>
      </c>
      <c r="D9954">
        <v>60503143</v>
      </c>
      <c r="E9954">
        <v>60565141</v>
      </c>
      <c r="F9954" s="3" t="str">
        <f t="shared" si="155"/>
        <v/>
      </c>
      <c r="G9954">
        <f>A9954</f>
        <v>326851723299</v>
      </c>
    </row>
    <row r="9955" spans="1:7" x14ac:dyDescent="0.3">
      <c r="A9955">
        <v>326131923475</v>
      </c>
      <c r="B9955" t="s">
        <v>83</v>
      </c>
      <c r="C9955">
        <v>6875.94</v>
      </c>
      <c r="D9955">
        <v>60503143</v>
      </c>
      <c r="E9955">
        <v>60500286</v>
      </c>
      <c r="F9955" s="3">
        <f t="shared" si="155"/>
        <v>536</v>
      </c>
      <c r="G9955">
        <f>A9955</f>
        <v>326131923475</v>
      </c>
    </row>
    <row r="9956" spans="1:7" x14ac:dyDescent="0.3">
      <c r="A9956">
        <v>326852923401</v>
      </c>
      <c r="B9956" t="s">
        <v>83</v>
      </c>
      <c r="C9956">
        <v>522.99</v>
      </c>
      <c r="D9956">
        <v>60503143</v>
      </c>
      <c r="E9956">
        <v>60498914</v>
      </c>
      <c r="F9956" s="3">
        <f t="shared" si="155"/>
        <v>1213</v>
      </c>
      <c r="G9956">
        <f>A9956</f>
        <v>326852923401</v>
      </c>
    </row>
    <row r="9957" spans="1:7" x14ac:dyDescent="0.3">
      <c r="A9957">
        <v>326853023475</v>
      </c>
      <c r="B9957" t="s">
        <v>83</v>
      </c>
      <c r="C9957">
        <v>321.83999999999997</v>
      </c>
      <c r="D9957">
        <v>60503143</v>
      </c>
      <c r="E9957">
        <v>60501849</v>
      </c>
      <c r="F9957" s="3">
        <f t="shared" si="155"/>
        <v>1186</v>
      </c>
      <c r="G9957">
        <f>A9957</f>
        <v>326853023475</v>
      </c>
    </row>
    <row r="9958" spans="1:7" x14ac:dyDescent="0.3">
      <c r="A9958">
        <v>326852323261</v>
      </c>
      <c r="B9958" t="s">
        <v>58</v>
      </c>
      <c r="C9958">
        <v>7253.07</v>
      </c>
      <c r="D9958">
        <v>60503143</v>
      </c>
      <c r="E9958">
        <v>60496704</v>
      </c>
      <c r="F9958" s="3">
        <f t="shared" si="155"/>
        <v>505</v>
      </c>
      <c r="G9958">
        <f>A9958</f>
        <v>326852323261</v>
      </c>
    </row>
    <row r="9959" spans="1:7" x14ac:dyDescent="0.3">
      <c r="A9959">
        <v>326851623475</v>
      </c>
      <c r="B9959" t="s">
        <v>83</v>
      </c>
      <c r="C9959">
        <v>7430.54</v>
      </c>
      <c r="D9959">
        <v>60503143</v>
      </c>
      <c r="E9959">
        <v>60526632</v>
      </c>
      <c r="F9959" s="3" t="str">
        <f t="shared" si="155"/>
        <v/>
      </c>
      <c r="G9959">
        <f>A9959</f>
        <v>326851623475</v>
      </c>
    </row>
    <row r="9960" spans="1:7" x14ac:dyDescent="0.3">
      <c r="A9960">
        <v>326852023497</v>
      </c>
      <c r="B9960" t="s">
        <v>83</v>
      </c>
      <c r="C9960">
        <v>7390.43</v>
      </c>
      <c r="D9960">
        <v>60503143</v>
      </c>
      <c r="E9960">
        <v>60496793</v>
      </c>
      <c r="F9960" s="3">
        <f t="shared" si="155"/>
        <v>518</v>
      </c>
      <c r="G9960">
        <f>A9960</f>
        <v>326852023497</v>
      </c>
    </row>
    <row r="9961" spans="1:7" x14ac:dyDescent="0.3">
      <c r="A9961">
        <v>326852223253</v>
      </c>
      <c r="B9961" t="s">
        <v>58</v>
      </c>
      <c r="C9961">
        <v>375.48</v>
      </c>
      <c r="D9961">
        <v>60503143</v>
      </c>
      <c r="E9961">
        <v>60497372</v>
      </c>
      <c r="F9961" s="3">
        <f t="shared" si="155"/>
        <v>546</v>
      </c>
      <c r="G9961">
        <f>A9961</f>
        <v>326852223253</v>
      </c>
    </row>
    <row r="9962" spans="1:7" x14ac:dyDescent="0.3">
      <c r="A9962">
        <v>326852323467</v>
      </c>
      <c r="B9962" t="s">
        <v>83</v>
      </c>
      <c r="C9962">
        <v>522.99</v>
      </c>
      <c r="D9962">
        <v>60503143</v>
      </c>
      <c r="E9962">
        <v>60496901</v>
      </c>
      <c r="F9962" s="3">
        <f t="shared" si="155"/>
        <v>505</v>
      </c>
      <c r="G9962">
        <f>A9962</f>
        <v>326852323467</v>
      </c>
    </row>
    <row r="9963" spans="1:7" x14ac:dyDescent="0.3">
      <c r="A9963">
        <v>326852523462</v>
      </c>
      <c r="B9963" t="s">
        <v>83</v>
      </c>
      <c r="C9963">
        <v>496.17</v>
      </c>
      <c r="D9963">
        <v>60503143</v>
      </c>
      <c r="E9963">
        <v>60497234</v>
      </c>
      <c r="F9963" s="3">
        <f t="shared" si="155"/>
        <v>542</v>
      </c>
      <c r="G9963">
        <f>A9963</f>
        <v>326852523462</v>
      </c>
    </row>
    <row r="9964" spans="1:7" x14ac:dyDescent="0.3">
      <c r="A9964">
        <v>326851623270</v>
      </c>
      <c r="B9964" t="s">
        <v>58</v>
      </c>
      <c r="C9964">
        <v>5409.69</v>
      </c>
      <c r="D9964">
        <v>60503143</v>
      </c>
      <c r="E9964">
        <v>60526632</v>
      </c>
      <c r="F9964" s="3" t="str">
        <f t="shared" si="155"/>
        <v/>
      </c>
      <c r="G9964">
        <f>A9964</f>
        <v>326851623270</v>
      </c>
    </row>
    <row r="9965" spans="1:7" x14ac:dyDescent="0.3">
      <c r="A9965">
        <v>326850523205</v>
      </c>
      <c r="B9965" t="s">
        <v>58</v>
      </c>
      <c r="C9965">
        <v>7048.62</v>
      </c>
      <c r="D9965">
        <v>60503143</v>
      </c>
      <c r="E9965">
        <v>60497177</v>
      </c>
      <c r="F9965" s="3">
        <f t="shared" si="155"/>
        <v>532</v>
      </c>
      <c r="G9965">
        <f>A9965</f>
        <v>326850523205</v>
      </c>
    </row>
    <row r="9966" spans="1:7" x14ac:dyDescent="0.3">
      <c r="A9966">
        <v>326120224136</v>
      </c>
      <c r="B9966" t="s">
        <v>82</v>
      </c>
      <c r="C9966">
        <v>4156.99</v>
      </c>
      <c r="D9966">
        <v>60503143</v>
      </c>
      <c r="E9966">
        <v>5467026</v>
      </c>
      <c r="F9966" s="3" t="str">
        <f t="shared" si="155"/>
        <v/>
      </c>
      <c r="G9966">
        <f>A9966</f>
        <v>326120224136</v>
      </c>
    </row>
    <row r="9967" spans="1:7" x14ac:dyDescent="0.3">
      <c r="A9967">
        <v>326852524186</v>
      </c>
      <c r="B9967" t="s">
        <v>82</v>
      </c>
      <c r="C9967">
        <v>16595.28</v>
      </c>
      <c r="D9967">
        <v>60503143</v>
      </c>
      <c r="E9967">
        <v>60497233</v>
      </c>
      <c r="F9967" s="3">
        <f t="shared" si="155"/>
        <v>542</v>
      </c>
      <c r="G9967">
        <f>A9967</f>
        <v>326852524186</v>
      </c>
    </row>
    <row r="9968" spans="1:7" x14ac:dyDescent="0.3">
      <c r="A9968">
        <v>326851924157</v>
      </c>
      <c r="B9968" t="s">
        <v>82</v>
      </c>
      <c r="C9968">
        <v>12928.5</v>
      </c>
      <c r="D9968">
        <v>60503143</v>
      </c>
      <c r="E9968">
        <v>60497057</v>
      </c>
      <c r="F9968" s="3">
        <f t="shared" si="155"/>
        <v>525</v>
      </c>
      <c r="G9968">
        <f>A9968</f>
        <v>326851924157</v>
      </c>
    </row>
    <row r="9969" spans="1:7" x14ac:dyDescent="0.3">
      <c r="A9969">
        <v>326850924121</v>
      </c>
      <c r="B9969" t="s">
        <v>82</v>
      </c>
      <c r="C9969">
        <v>7919.43</v>
      </c>
      <c r="D9969">
        <v>60503143</v>
      </c>
      <c r="E9969">
        <v>60528236</v>
      </c>
      <c r="F9969" s="3" t="str">
        <f t="shared" si="155"/>
        <v/>
      </c>
      <c r="G9969">
        <f>A9969</f>
        <v>326850924121</v>
      </c>
    </row>
    <row r="9970" spans="1:7" x14ac:dyDescent="0.3">
      <c r="A9970">
        <v>326851524131</v>
      </c>
      <c r="B9970" t="s">
        <v>82</v>
      </c>
      <c r="C9970">
        <v>348.66</v>
      </c>
      <c r="D9970">
        <v>60503143</v>
      </c>
      <c r="E9970">
        <v>60498204</v>
      </c>
      <c r="F9970" s="3">
        <f t="shared" si="155"/>
        <v>1127</v>
      </c>
      <c r="G9970">
        <f>A9970</f>
        <v>326851524131</v>
      </c>
    </row>
    <row r="9971" spans="1:7" x14ac:dyDescent="0.3">
      <c r="A9971">
        <v>326852924118</v>
      </c>
      <c r="B9971" t="s">
        <v>82</v>
      </c>
      <c r="C9971">
        <v>9971.8700000000008</v>
      </c>
      <c r="D9971">
        <v>60503143</v>
      </c>
      <c r="E9971">
        <v>60509341</v>
      </c>
      <c r="F9971" s="3">
        <f t="shared" si="155"/>
        <v>1213</v>
      </c>
      <c r="G9971">
        <f>A9971</f>
        <v>326852924118</v>
      </c>
    </row>
    <row r="9972" spans="1:7" x14ac:dyDescent="0.3">
      <c r="A9972">
        <v>326853123924</v>
      </c>
      <c r="B9972" t="s">
        <v>46</v>
      </c>
      <c r="C9972">
        <v>335.25</v>
      </c>
      <c r="D9972">
        <v>60503143</v>
      </c>
      <c r="E9972">
        <v>60500395</v>
      </c>
      <c r="F9972" s="3">
        <f t="shared" si="155"/>
        <v>503</v>
      </c>
      <c r="G9972">
        <f>A9972</f>
        <v>326853123924</v>
      </c>
    </row>
    <row r="9973" spans="1:7" x14ac:dyDescent="0.3">
      <c r="A9973">
        <v>326853023989</v>
      </c>
      <c r="B9973" t="s">
        <v>46</v>
      </c>
      <c r="C9973">
        <v>321.83999999999997</v>
      </c>
      <c r="D9973">
        <v>60503143</v>
      </c>
      <c r="E9973">
        <v>60501849</v>
      </c>
      <c r="F9973" s="3">
        <f t="shared" si="155"/>
        <v>1186</v>
      </c>
      <c r="G9973">
        <f>A9973</f>
        <v>326853023989</v>
      </c>
    </row>
    <row r="9974" spans="1:7" x14ac:dyDescent="0.3">
      <c r="A9974">
        <v>326851623985</v>
      </c>
      <c r="B9974" t="s">
        <v>46</v>
      </c>
      <c r="C9974">
        <v>12324.5</v>
      </c>
      <c r="D9974">
        <v>60503143</v>
      </c>
      <c r="E9974">
        <v>60526632</v>
      </c>
      <c r="F9974" s="3" t="str">
        <f t="shared" si="155"/>
        <v/>
      </c>
      <c r="G9974">
        <f>A9974</f>
        <v>326851623985</v>
      </c>
    </row>
    <row r="9975" spans="1:7" x14ac:dyDescent="0.3">
      <c r="A9975">
        <v>326851923952</v>
      </c>
      <c r="B9975" t="s">
        <v>46</v>
      </c>
      <c r="C9975">
        <v>17410.23</v>
      </c>
      <c r="D9975">
        <v>60503143</v>
      </c>
      <c r="E9975">
        <v>60497057</v>
      </c>
      <c r="F9975" s="3">
        <f t="shared" si="155"/>
        <v>525</v>
      </c>
      <c r="G9975">
        <f>A9975</f>
        <v>326851923952</v>
      </c>
    </row>
    <row r="9976" spans="1:7" x14ac:dyDescent="0.3">
      <c r="A9976">
        <v>326851823915</v>
      </c>
      <c r="B9976" t="s">
        <v>46</v>
      </c>
      <c r="C9976">
        <v>23372.41</v>
      </c>
      <c r="D9976">
        <v>60503143</v>
      </c>
      <c r="E9976">
        <v>60569228</v>
      </c>
      <c r="F9976" s="3" t="str">
        <f t="shared" si="155"/>
        <v/>
      </c>
      <c r="G9976">
        <f>A9976</f>
        <v>326851823915</v>
      </c>
    </row>
    <row r="9977" spans="1:7" x14ac:dyDescent="0.3">
      <c r="A9977">
        <v>326852723938</v>
      </c>
      <c r="B9977" t="s">
        <v>46</v>
      </c>
      <c r="C9977">
        <v>522.99</v>
      </c>
      <c r="D9977">
        <v>60503143</v>
      </c>
      <c r="E9977">
        <v>60496907</v>
      </c>
      <c r="F9977" s="3">
        <f t="shared" si="155"/>
        <v>515</v>
      </c>
      <c r="G9977">
        <f>A9977</f>
        <v>326852723938</v>
      </c>
    </row>
    <row r="9978" spans="1:7" x14ac:dyDescent="0.3">
      <c r="A9978">
        <v>326851523927</v>
      </c>
      <c r="B9978" t="s">
        <v>46</v>
      </c>
      <c r="C9978">
        <v>15525.45</v>
      </c>
      <c r="D9978">
        <v>60503143</v>
      </c>
      <c r="E9978">
        <v>60498203</v>
      </c>
      <c r="F9978" s="3">
        <f t="shared" si="155"/>
        <v>1127</v>
      </c>
      <c r="G9978">
        <f>A9978</f>
        <v>326851523927</v>
      </c>
    </row>
    <row r="9979" spans="1:7" x14ac:dyDescent="0.3">
      <c r="A9979">
        <v>326852823932</v>
      </c>
      <c r="B9979" t="s">
        <v>46</v>
      </c>
      <c r="C9979">
        <v>496.17</v>
      </c>
      <c r="D9979">
        <v>60503143</v>
      </c>
      <c r="E9979">
        <v>60496898</v>
      </c>
      <c r="F9979" s="3">
        <f t="shared" si="155"/>
        <v>528</v>
      </c>
      <c r="G9979">
        <f>A9979</f>
        <v>326852823932</v>
      </c>
    </row>
    <row r="9980" spans="1:7" x14ac:dyDescent="0.3">
      <c r="A9980">
        <v>326852523978</v>
      </c>
      <c r="B9980" t="s">
        <v>46</v>
      </c>
      <c r="C9980">
        <v>13860.78</v>
      </c>
      <c r="D9980">
        <v>60503143</v>
      </c>
      <c r="E9980">
        <v>60497233</v>
      </c>
      <c r="F9980" s="3">
        <f t="shared" si="155"/>
        <v>542</v>
      </c>
      <c r="G9980">
        <f>A9980</f>
        <v>326852523978</v>
      </c>
    </row>
    <row r="9981" spans="1:7" x14ac:dyDescent="0.3">
      <c r="A9981">
        <v>326120223726</v>
      </c>
      <c r="B9981" t="s">
        <v>81</v>
      </c>
      <c r="C9981">
        <v>10213.549999999999</v>
      </c>
      <c r="D9981">
        <v>60503143</v>
      </c>
      <c r="E9981">
        <v>5467026</v>
      </c>
      <c r="F9981" s="3" t="str">
        <f t="shared" si="155"/>
        <v/>
      </c>
      <c r="G9981">
        <f>A9981</f>
        <v>326120223726</v>
      </c>
    </row>
    <row r="9982" spans="1:7" x14ac:dyDescent="0.3">
      <c r="A9982">
        <v>326850923714</v>
      </c>
      <c r="B9982" t="s">
        <v>81</v>
      </c>
      <c r="C9982">
        <v>7008.04</v>
      </c>
      <c r="D9982">
        <v>60503143</v>
      </c>
      <c r="E9982">
        <v>60528236</v>
      </c>
      <c r="F9982" s="3" t="str">
        <f t="shared" si="155"/>
        <v/>
      </c>
      <c r="G9982">
        <f>A9982</f>
        <v>326850923714</v>
      </c>
    </row>
    <row r="9983" spans="1:7" x14ac:dyDescent="0.3">
      <c r="A9983">
        <v>326853123718</v>
      </c>
      <c r="B9983" t="s">
        <v>81</v>
      </c>
      <c r="C9983">
        <v>281.61</v>
      </c>
      <c r="D9983">
        <v>60503143</v>
      </c>
      <c r="E9983">
        <v>60500395</v>
      </c>
      <c r="F9983" s="3">
        <f t="shared" si="155"/>
        <v>503</v>
      </c>
      <c r="G9983">
        <f>A9983</f>
        <v>326853123718</v>
      </c>
    </row>
    <row r="9984" spans="1:7" x14ac:dyDescent="0.3">
      <c r="A9984">
        <v>326852523773</v>
      </c>
      <c r="B9984" t="s">
        <v>81</v>
      </c>
      <c r="C9984">
        <v>335.25</v>
      </c>
      <c r="D9984">
        <v>60503143</v>
      </c>
      <c r="E9984">
        <v>60497234</v>
      </c>
      <c r="F9984" s="3">
        <f t="shared" si="155"/>
        <v>542</v>
      </c>
      <c r="G9984">
        <f>A9984</f>
        <v>326852523773</v>
      </c>
    </row>
    <row r="9985" spans="1:7" x14ac:dyDescent="0.3">
      <c r="A9985">
        <v>326851523721</v>
      </c>
      <c r="B9985" t="s">
        <v>81</v>
      </c>
      <c r="C9985">
        <v>11146.09</v>
      </c>
      <c r="D9985">
        <v>60503143</v>
      </c>
      <c r="E9985">
        <v>60498203</v>
      </c>
      <c r="F9985" s="3">
        <f t="shared" si="155"/>
        <v>1127</v>
      </c>
      <c r="G9985">
        <f>A9985</f>
        <v>326851523721</v>
      </c>
    </row>
    <row r="9986" spans="1:7" x14ac:dyDescent="0.3">
      <c r="A9986">
        <v>326851923747</v>
      </c>
      <c r="B9986" t="s">
        <v>81</v>
      </c>
      <c r="C9986">
        <v>348.66</v>
      </c>
      <c r="D9986">
        <v>60503143</v>
      </c>
      <c r="E9986">
        <v>60497058</v>
      </c>
      <c r="F9986" s="3">
        <f t="shared" ref="F9986:F10049" si="156">_xlfn.IFNA((VLOOKUP(E9986,$W:$X,2,0)),"")</f>
        <v>525</v>
      </c>
      <c r="G9986">
        <f>A9986</f>
        <v>326851923747</v>
      </c>
    </row>
    <row r="9987" spans="1:7" x14ac:dyDescent="0.3">
      <c r="A9987">
        <v>326852723733</v>
      </c>
      <c r="B9987" t="s">
        <v>81</v>
      </c>
      <c r="C9987">
        <v>522.99</v>
      </c>
      <c r="D9987">
        <v>60503143</v>
      </c>
      <c r="E9987">
        <v>60496907</v>
      </c>
      <c r="F9987" s="3">
        <f t="shared" si="156"/>
        <v>515</v>
      </c>
      <c r="G9987">
        <f>A9987</f>
        <v>326852723733</v>
      </c>
    </row>
    <row r="9988" spans="1:7" x14ac:dyDescent="0.3">
      <c r="A9988">
        <v>326851523007</v>
      </c>
      <c r="B9988" t="s">
        <v>73</v>
      </c>
      <c r="C9988">
        <v>11141.76</v>
      </c>
      <c r="D9988">
        <v>60503143</v>
      </c>
      <c r="E9988">
        <v>60498203</v>
      </c>
      <c r="F9988" s="3">
        <f t="shared" si="156"/>
        <v>1127</v>
      </c>
      <c r="G9988">
        <f>A9988</f>
        <v>326851523007</v>
      </c>
    </row>
    <row r="9989" spans="1:7" x14ac:dyDescent="0.3">
      <c r="A9989">
        <v>326851523006</v>
      </c>
      <c r="B9989" t="s">
        <v>73</v>
      </c>
      <c r="C9989">
        <v>187.74</v>
      </c>
      <c r="D9989">
        <v>60503143</v>
      </c>
      <c r="E9989">
        <v>60498204</v>
      </c>
      <c r="F9989" s="3">
        <f t="shared" si="156"/>
        <v>1127</v>
      </c>
      <c r="G9989">
        <f>A9989</f>
        <v>326851523006</v>
      </c>
    </row>
    <row r="9990" spans="1:7" x14ac:dyDescent="0.3">
      <c r="A9990">
        <v>326851923028</v>
      </c>
      <c r="B9990" t="s">
        <v>73</v>
      </c>
      <c r="C9990">
        <v>13257.92</v>
      </c>
      <c r="D9990">
        <v>60503143</v>
      </c>
      <c r="E9990">
        <v>60497057</v>
      </c>
      <c r="F9990" s="3">
        <f t="shared" si="156"/>
        <v>525</v>
      </c>
      <c r="G9990">
        <f>A9990</f>
        <v>326851923028</v>
      </c>
    </row>
    <row r="9991" spans="1:7" x14ac:dyDescent="0.3">
      <c r="A9991">
        <v>326850923004</v>
      </c>
      <c r="B9991" t="s">
        <v>73</v>
      </c>
      <c r="C9991">
        <v>9422.5300000000007</v>
      </c>
      <c r="D9991">
        <v>60503143</v>
      </c>
      <c r="E9991">
        <v>60528236</v>
      </c>
      <c r="F9991" s="3" t="str">
        <f t="shared" si="156"/>
        <v/>
      </c>
      <c r="G9991">
        <f>A9991</f>
        <v>326850923004</v>
      </c>
    </row>
    <row r="9992" spans="1:7" x14ac:dyDescent="0.3">
      <c r="A9992">
        <v>326850623027</v>
      </c>
      <c r="B9992" t="s">
        <v>73</v>
      </c>
      <c r="C9992">
        <v>6971.64</v>
      </c>
      <c r="D9992">
        <v>60503143</v>
      </c>
      <c r="E9992">
        <v>60497511</v>
      </c>
      <c r="F9992" s="3">
        <f t="shared" si="156"/>
        <v>556</v>
      </c>
      <c r="G9992">
        <f>A9992</f>
        <v>326850623027</v>
      </c>
    </row>
    <row r="9993" spans="1:7" x14ac:dyDescent="0.3">
      <c r="A9993">
        <v>326850822948</v>
      </c>
      <c r="B9993" t="s">
        <v>86</v>
      </c>
      <c r="C9993">
        <v>6792.63</v>
      </c>
      <c r="D9993">
        <v>60503143</v>
      </c>
      <c r="E9993">
        <v>60525537</v>
      </c>
      <c r="F9993" s="3" t="str">
        <f t="shared" si="156"/>
        <v/>
      </c>
      <c r="G9993">
        <f>A9993</f>
        <v>326850822948</v>
      </c>
    </row>
    <row r="9994" spans="1:7" x14ac:dyDescent="0.3">
      <c r="A9994">
        <v>326852822908</v>
      </c>
      <c r="B9994" t="s">
        <v>86</v>
      </c>
      <c r="C9994">
        <v>5268.86</v>
      </c>
      <c r="D9994">
        <v>60503143</v>
      </c>
      <c r="E9994">
        <v>60496737</v>
      </c>
      <c r="F9994" s="3">
        <f t="shared" si="156"/>
        <v>528</v>
      </c>
      <c r="G9994">
        <f>A9994</f>
        <v>326852822908</v>
      </c>
    </row>
    <row r="9995" spans="1:7" x14ac:dyDescent="0.3">
      <c r="A9995">
        <v>326131922963</v>
      </c>
      <c r="B9995" t="s">
        <v>86</v>
      </c>
      <c r="C9995">
        <v>5570.98</v>
      </c>
      <c r="D9995">
        <v>60503143</v>
      </c>
      <c r="E9995">
        <v>60500286</v>
      </c>
      <c r="F9995" s="3">
        <f t="shared" si="156"/>
        <v>536</v>
      </c>
      <c r="G9995">
        <f>A9995</f>
        <v>326131922963</v>
      </c>
    </row>
    <row r="9996" spans="1:7" x14ac:dyDescent="0.3">
      <c r="A9996">
        <v>326852022985</v>
      </c>
      <c r="B9996" t="s">
        <v>86</v>
      </c>
      <c r="C9996">
        <v>9953.58</v>
      </c>
      <c r="D9996">
        <v>60503143</v>
      </c>
      <c r="E9996">
        <v>60496793</v>
      </c>
      <c r="F9996" s="3">
        <f t="shared" si="156"/>
        <v>518</v>
      </c>
      <c r="G9996">
        <f>A9996</f>
        <v>326852022985</v>
      </c>
    </row>
    <row r="9997" spans="1:7" x14ac:dyDescent="0.3">
      <c r="A9997">
        <v>326850622924</v>
      </c>
      <c r="B9997" t="s">
        <v>86</v>
      </c>
      <c r="C9997">
        <v>7864.5</v>
      </c>
      <c r="D9997">
        <v>60503143</v>
      </c>
      <c r="E9997">
        <v>60497511</v>
      </c>
      <c r="F9997" s="3">
        <f t="shared" si="156"/>
        <v>556</v>
      </c>
      <c r="G9997">
        <f>A9997</f>
        <v>326850622924</v>
      </c>
    </row>
    <row r="9998" spans="1:7" x14ac:dyDescent="0.3">
      <c r="A9998">
        <v>326852322850</v>
      </c>
      <c r="B9998" t="s">
        <v>93</v>
      </c>
      <c r="C9998">
        <v>10239.469999999999</v>
      </c>
      <c r="D9998">
        <v>60503143</v>
      </c>
      <c r="E9998">
        <v>60509342</v>
      </c>
      <c r="F9998" s="3">
        <f t="shared" si="156"/>
        <v>505</v>
      </c>
      <c r="G9998">
        <f>A9998</f>
        <v>326852322850</v>
      </c>
    </row>
    <row r="9999" spans="1:7" x14ac:dyDescent="0.3">
      <c r="A9999">
        <v>326852222840</v>
      </c>
      <c r="B9999" t="s">
        <v>93</v>
      </c>
      <c r="C9999">
        <v>8029.67</v>
      </c>
      <c r="D9999">
        <v>60503143</v>
      </c>
      <c r="E9999">
        <v>60509339</v>
      </c>
      <c r="F9999" s="3">
        <f t="shared" si="156"/>
        <v>546</v>
      </c>
      <c r="G9999">
        <f>A9999</f>
        <v>326852222840</v>
      </c>
    </row>
    <row r="10000" spans="1:7" x14ac:dyDescent="0.3">
      <c r="A10000">
        <v>326851622862</v>
      </c>
      <c r="B10000" t="s">
        <v>93</v>
      </c>
      <c r="C10000">
        <v>7464.08</v>
      </c>
      <c r="D10000">
        <v>60503143</v>
      </c>
      <c r="E10000">
        <v>60528003</v>
      </c>
      <c r="F10000" s="3" t="str">
        <f t="shared" si="156"/>
        <v/>
      </c>
      <c r="G10000">
        <f>A10000</f>
        <v>326851622862</v>
      </c>
    </row>
    <row r="10001" spans="1:7" x14ac:dyDescent="0.3">
      <c r="A10001">
        <v>326852422307</v>
      </c>
      <c r="B10001" t="s">
        <v>63</v>
      </c>
      <c r="C10001">
        <v>295.02</v>
      </c>
      <c r="D10001">
        <v>60503143</v>
      </c>
      <c r="E10001">
        <v>60496899</v>
      </c>
      <c r="F10001" s="3">
        <f t="shared" si="156"/>
        <v>529</v>
      </c>
      <c r="G10001">
        <f>A10001</f>
        <v>326852422307</v>
      </c>
    </row>
    <row r="10002" spans="1:7" x14ac:dyDescent="0.3">
      <c r="A10002">
        <v>326852022578</v>
      </c>
      <c r="B10002" t="s">
        <v>97</v>
      </c>
      <c r="C10002">
        <v>348.66</v>
      </c>
      <c r="D10002">
        <v>60503143</v>
      </c>
      <c r="E10002">
        <v>60496906</v>
      </c>
      <c r="F10002" s="3">
        <f t="shared" si="156"/>
        <v>518</v>
      </c>
      <c r="G10002">
        <f>A10002</f>
        <v>326852022578</v>
      </c>
    </row>
    <row r="10003" spans="1:7" x14ac:dyDescent="0.3">
      <c r="A10003">
        <v>326851922518</v>
      </c>
      <c r="B10003" t="s">
        <v>97</v>
      </c>
      <c r="C10003">
        <v>348.66</v>
      </c>
      <c r="D10003">
        <v>60503143</v>
      </c>
      <c r="E10003">
        <v>60497058</v>
      </c>
      <c r="F10003" s="3">
        <f t="shared" si="156"/>
        <v>525</v>
      </c>
      <c r="G10003">
        <f>A10003</f>
        <v>326851922518</v>
      </c>
    </row>
    <row r="10004" spans="1:7" x14ac:dyDescent="0.3">
      <c r="A10004">
        <v>326852522027</v>
      </c>
      <c r="B10004" t="s">
        <v>89</v>
      </c>
      <c r="C10004">
        <v>6131.49</v>
      </c>
      <c r="D10004">
        <v>60503143</v>
      </c>
      <c r="E10004">
        <v>60498202</v>
      </c>
      <c r="F10004" s="3">
        <f t="shared" si="156"/>
        <v>542</v>
      </c>
      <c r="G10004">
        <f>A10004</f>
        <v>326852522027</v>
      </c>
    </row>
    <row r="10005" spans="1:7" x14ac:dyDescent="0.3">
      <c r="A10005">
        <v>326852822190</v>
      </c>
      <c r="B10005" t="s">
        <v>91</v>
      </c>
      <c r="C10005">
        <v>117.6</v>
      </c>
      <c r="D10005">
        <v>60503143</v>
      </c>
      <c r="E10005">
        <v>60509344</v>
      </c>
      <c r="F10005" s="3">
        <f t="shared" si="156"/>
        <v>528</v>
      </c>
      <c r="G10005">
        <f>A10005</f>
        <v>326852822190</v>
      </c>
    </row>
    <row r="10006" spans="1:7" x14ac:dyDescent="0.3">
      <c r="A10006">
        <v>326852722190</v>
      </c>
      <c r="B10006" t="s">
        <v>91</v>
      </c>
      <c r="C10006">
        <v>49.62</v>
      </c>
      <c r="D10006">
        <v>60503143</v>
      </c>
      <c r="E10006">
        <v>60498928</v>
      </c>
      <c r="F10006" s="3">
        <f t="shared" si="156"/>
        <v>515</v>
      </c>
      <c r="G10006">
        <f>A10006</f>
        <v>326852722190</v>
      </c>
    </row>
    <row r="10007" spans="1:7" x14ac:dyDescent="0.3">
      <c r="A10007">
        <v>326131922244</v>
      </c>
      <c r="B10007" t="s">
        <v>88</v>
      </c>
      <c r="C10007">
        <v>3726.76</v>
      </c>
      <c r="D10007">
        <v>60503143</v>
      </c>
      <c r="E10007">
        <v>60500286</v>
      </c>
      <c r="F10007" s="3">
        <f t="shared" si="156"/>
        <v>536</v>
      </c>
      <c r="G10007">
        <f>A10007</f>
        <v>326131922244</v>
      </c>
    </row>
    <row r="10008" spans="1:7" x14ac:dyDescent="0.3">
      <c r="A10008">
        <v>326852721571</v>
      </c>
      <c r="B10008" t="s">
        <v>95</v>
      </c>
      <c r="C10008">
        <v>3326.62</v>
      </c>
      <c r="D10008">
        <v>60503143</v>
      </c>
      <c r="E10008">
        <v>60496716</v>
      </c>
      <c r="F10008" s="3">
        <f t="shared" si="156"/>
        <v>515</v>
      </c>
      <c r="G10008">
        <f>A10008</f>
        <v>326852721571</v>
      </c>
    </row>
    <row r="10009" spans="1:7" x14ac:dyDescent="0.3">
      <c r="A10009">
        <v>326852022783</v>
      </c>
      <c r="B10009" t="s">
        <v>90</v>
      </c>
      <c r="C10009">
        <v>8677.89</v>
      </c>
      <c r="D10009">
        <v>60503143</v>
      </c>
      <c r="E10009">
        <v>60575183</v>
      </c>
      <c r="F10009" s="3" t="str">
        <f t="shared" si="156"/>
        <v/>
      </c>
      <c r="G10009">
        <f>A10009</f>
        <v>326852022783</v>
      </c>
    </row>
    <row r="10010" spans="1:7" x14ac:dyDescent="0.3">
      <c r="A10010">
        <v>326850722717</v>
      </c>
      <c r="B10010" t="s">
        <v>90</v>
      </c>
      <c r="C10010">
        <v>522.99</v>
      </c>
      <c r="D10010">
        <v>60503143</v>
      </c>
      <c r="E10010">
        <v>60496904</v>
      </c>
      <c r="F10010" s="3">
        <f t="shared" si="156"/>
        <v>521</v>
      </c>
      <c r="G10010">
        <f>A10010</f>
        <v>326850722717</v>
      </c>
    </row>
    <row r="10011" spans="1:7" x14ac:dyDescent="0.3">
      <c r="A10011">
        <v>326851922721</v>
      </c>
      <c r="B10011" t="s">
        <v>90</v>
      </c>
      <c r="C10011">
        <v>12426.57</v>
      </c>
      <c r="D10011">
        <v>60503143</v>
      </c>
      <c r="E10011">
        <v>60497057</v>
      </c>
      <c r="F10011" s="3">
        <f t="shared" si="156"/>
        <v>525</v>
      </c>
      <c r="G10011">
        <f>A10011</f>
        <v>326851922721</v>
      </c>
    </row>
    <row r="10012" spans="1:7" x14ac:dyDescent="0.3">
      <c r="A10012">
        <v>326850922702</v>
      </c>
      <c r="B10012" t="s">
        <v>90</v>
      </c>
      <c r="C10012">
        <v>9200.33</v>
      </c>
      <c r="D10012">
        <v>60503143</v>
      </c>
      <c r="E10012">
        <v>60528236</v>
      </c>
      <c r="F10012" s="3" t="str">
        <f t="shared" si="156"/>
        <v/>
      </c>
      <c r="G10012">
        <f>A10012</f>
        <v>326850922702</v>
      </c>
    </row>
    <row r="10013" spans="1:7" x14ac:dyDescent="0.3">
      <c r="A10013">
        <v>326852822602</v>
      </c>
      <c r="B10013" t="s">
        <v>87</v>
      </c>
      <c r="C10013">
        <v>9886.98</v>
      </c>
      <c r="D10013">
        <v>60503143</v>
      </c>
      <c r="E10013">
        <v>60496737</v>
      </c>
      <c r="F10013" s="3">
        <f t="shared" si="156"/>
        <v>528</v>
      </c>
      <c r="G10013">
        <f>A10013</f>
        <v>326852822602</v>
      </c>
    </row>
    <row r="10014" spans="1:7" x14ac:dyDescent="0.3">
      <c r="A10014">
        <v>326850922699</v>
      </c>
      <c r="B10014" t="s">
        <v>87</v>
      </c>
      <c r="C10014">
        <v>6852.17</v>
      </c>
      <c r="D10014">
        <v>60503143</v>
      </c>
      <c r="E10014">
        <v>60528236</v>
      </c>
      <c r="F10014" s="3" t="str">
        <f t="shared" si="156"/>
        <v/>
      </c>
      <c r="G10014">
        <f>A10014</f>
        <v>326850922699</v>
      </c>
    </row>
    <row r="10015" spans="1:7" x14ac:dyDescent="0.3">
      <c r="A10015">
        <v>326852722706</v>
      </c>
      <c r="B10015" t="s">
        <v>90</v>
      </c>
      <c r="C10015">
        <v>697.32</v>
      </c>
      <c r="D10015">
        <v>60503143</v>
      </c>
      <c r="E10015">
        <v>60496907</v>
      </c>
      <c r="F10015" s="3">
        <f t="shared" si="156"/>
        <v>515</v>
      </c>
      <c r="G10015">
        <f>A10015</f>
        <v>326852722706</v>
      </c>
    </row>
    <row r="10016" spans="1:7" x14ac:dyDescent="0.3">
      <c r="A10016">
        <v>326850722614</v>
      </c>
      <c r="B10016" t="s">
        <v>87</v>
      </c>
      <c r="C10016">
        <v>4354.87</v>
      </c>
      <c r="D10016">
        <v>60503143</v>
      </c>
      <c r="E10016">
        <v>60496746</v>
      </c>
      <c r="F10016" s="3">
        <f t="shared" si="156"/>
        <v>521</v>
      </c>
      <c r="G10016">
        <f>A10016</f>
        <v>326850722614</v>
      </c>
    </row>
    <row r="10017" spans="1:7" x14ac:dyDescent="0.3">
      <c r="A10017">
        <v>326852522640</v>
      </c>
      <c r="B10017" t="s">
        <v>87</v>
      </c>
      <c r="C10017">
        <v>78.72</v>
      </c>
      <c r="D10017">
        <v>60503143</v>
      </c>
      <c r="E10017">
        <v>60497233</v>
      </c>
      <c r="F10017" s="3">
        <f t="shared" si="156"/>
        <v>542</v>
      </c>
      <c r="G10017">
        <f>A10017</f>
        <v>326852522640</v>
      </c>
    </row>
    <row r="10018" spans="1:7" x14ac:dyDescent="0.3">
      <c r="A10018">
        <v>326852520991</v>
      </c>
      <c r="B10018" t="s">
        <v>227</v>
      </c>
      <c r="C10018">
        <v>1596</v>
      </c>
      <c r="D10018">
        <v>60503143</v>
      </c>
      <c r="E10018">
        <v>60497233</v>
      </c>
      <c r="F10018" s="3">
        <f t="shared" si="156"/>
        <v>542</v>
      </c>
      <c r="G10018">
        <f>A10018</f>
        <v>326852520991</v>
      </c>
    </row>
    <row r="10019" spans="1:7" x14ac:dyDescent="0.3">
      <c r="A10019">
        <v>326852820960</v>
      </c>
      <c r="B10019" t="s">
        <v>227</v>
      </c>
      <c r="C10019">
        <v>7315.65</v>
      </c>
      <c r="D10019">
        <v>60503143</v>
      </c>
      <c r="E10019">
        <v>60496737</v>
      </c>
      <c r="F10019" s="3">
        <f t="shared" si="156"/>
        <v>528</v>
      </c>
      <c r="G10019">
        <f>A10019</f>
        <v>326852820960</v>
      </c>
    </row>
    <row r="10020" spans="1:7" x14ac:dyDescent="0.3">
      <c r="A10020">
        <v>326851913782</v>
      </c>
      <c r="B10020" t="s">
        <v>1482</v>
      </c>
      <c r="C10020">
        <v>-13</v>
      </c>
      <c r="D10020">
        <v>60503143</v>
      </c>
      <c r="E10020">
        <v>60497057</v>
      </c>
      <c r="F10020" s="3">
        <f t="shared" si="156"/>
        <v>525</v>
      </c>
      <c r="G10020">
        <f>A10020</f>
        <v>326851913782</v>
      </c>
    </row>
    <row r="10021" spans="1:7" x14ac:dyDescent="0.3">
      <c r="A10021">
        <v>325129620190</v>
      </c>
      <c r="B10021" t="s">
        <v>2033</v>
      </c>
      <c r="C10021">
        <v>-105</v>
      </c>
      <c r="D10021">
        <v>60503143</v>
      </c>
      <c r="E10021">
        <v>2638294</v>
      </c>
      <c r="F10021" s="3" t="str">
        <f t="shared" si="156"/>
        <v/>
      </c>
      <c r="G10021">
        <f>A10021</f>
        <v>325129620190</v>
      </c>
    </row>
    <row r="10022" spans="1:7" x14ac:dyDescent="0.3">
      <c r="A10022">
        <v>325850928345</v>
      </c>
      <c r="B10022" t="s">
        <v>1997</v>
      </c>
      <c r="C10022">
        <v>-235.16</v>
      </c>
      <c r="D10022">
        <v>60503143</v>
      </c>
      <c r="E10022">
        <v>60528236</v>
      </c>
      <c r="F10022" s="3" t="str">
        <f t="shared" si="156"/>
        <v/>
      </c>
      <c r="G10022">
        <f>A10022</f>
        <v>325850928345</v>
      </c>
    </row>
    <row r="10023" spans="1:7" x14ac:dyDescent="0.3">
      <c r="A10023">
        <v>325252228069</v>
      </c>
      <c r="B10023" t="s">
        <v>1239</v>
      </c>
      <c r="C10023">
        <v>-6.99</v>
      </c>
      <c r="D10023">
        <v>60503143</v>
      </c>
      <c r="E10023">
        <v>60497057</v>
      </c>
      <c r="F10023" s="3">
        <f t="shared" si="156"/>
        <v>525</v>
      </c>
      <c r="G10023">
        <f>A10023</f>
        <v>325252228069</v>
      </c>
    </row>
    <row r="10024" spans="1:7" x14ac:dyDescent="0.3">
      <c r="A10024">
        <v>326129600405</v>
      </c>
      <c r="B10024" t="s">
        <v>2119</v>
      </c>
      <c r="C10024">
        <v>-70.5</v>
      </c>
      <c r="D10024">
        <v>60503143</v>
      </c>
      <c r="E10024">
        <v>60565143</v>
      </c>
      <c r="F10024" s="3" t="str">
        <f t="shared" si="156"/>
        <v/>
      </c>
      <c r="G10024">
        <f>A10024</f>
        <v>326129600405</v>
      </c>
    </row>
    <row r="10025" spans="1:7" x14ac:dyDescent="0.3">
      <c r="A10025">
        <v>326852323159</v>
      </c>
      <c r="B10025" t="s">
        <v>61</v>
      </c>
      <c r="C10025">
        <v>-839.02</v>
      </c>
      <c r="D10025">
        <v>60503143</v>
      </c>
      <c r="E10025">
        <v>60496704</v>
      </c>
      <c r="F10025" s="3">
        <f t="shared" si="156"/>
        <v>505</v>
      </c>
      <c r="G10025">
        <f>A10025</f>
        <v>326852323159</v>
      </c>
    </row>
    <row r="10026" spans="1:7" x14ac:dyDescent="0.3">
      <c r="A10026">
        <v>326850823664</v>
      </c>
      <c r="B10026" t="s">
        <v>32</v>
      </c>
      <c r="C10026">
        <v>-364.04</v>
      </c>
      <c r="D10026">
        <v>60503143</v>
      </c>
      <c r="E10026">
        <v>60525537</v>
      </c>
      <c r="F10026" s="3" t="str">
        <f t="shared" si="156"/>
        <v/>
      </c>
      <c r="G10026">
        <f>A10026</f>
        <v>326850823664</v>
      </c>
    </row>
    <row r="10027" spans="1:7" x14ac:dyDescent="0.3">
      <c r="A10027">
        <v>326852723632</v>
      </c>
      <c r="B10027" t="s">
        <v>32</v>
      </c>
      <c r="C10027">
        <v>-32.909999999999997</v>
      </c>
      <c r="D10027">
        <v>60503143</v>
      </c>
      <c r="E10027">
        <v>60496716</v>
      </c>
      <c r="F10027" s="3">
        <f t="shared" si="156"/>
        <v>515</v>
      </c>
      <c r="G10027">
        <f>A10027</f>
        <v>326852723632</v>
      </c>
    </row>
    <row r="10028" spans="1:7" x14ac:dyDescent="0.3">
      <c r="A10028">
        <v>326851723304</v>
      </c>
      <c r="B10028" t="s">
        <v>29</v>
      </c>
      <c r="C10028">
        <v>-41.71</v>
      </c>
      <c r="D10028">
        <v>60503143</v>
      </c>
      <c r="E10028">
        <v>60565141</v>
      </c>
      <c r="F10028" s="3" t="str">
        <f t="shared" si="156"/>
        <v/>
      </c>
      <c r="G10028">
        <f>A10028</f>
        <v>326851723304</v>
      </c>
    </row>
    <row r="10029" spans="1:7" x14ac:dyDescent="0.3">
      <c r="A10029">
        <v>326850723536</v>
      </c>
      <c r="B10029" t="s">
        <v>84</v>
      </c>
      <c r="C10029">
        <v>-42.85</v>
      </c>
      <c r="D10029">
        <v>60503143</v>
      </c>
      <c r="E10029">
        <v>60509345</v>
      </c>
      <c r="F10029" s="3">
        <f t="shared" si="156"/>
        <v>521</v>
      </c>
      <c r="G10029">
        <f>A10029</f>
        <v>326850723536</v>
      </c>
    </row>
    <row r="10030" spans="1:7" x14ac:dyDescent="0.3">
      <c r="A10030">
        <v>326850823358</v>
      </c>
      <c r="B10030" t="s">
        <v>29</v>
      </c>
      <c r="C10030">
        <v>-40.869999999999997</v>
      </c>
      <c r="D10030">
        <v>60503143</v>
      </c>
      <c r="E10030">
        <v>60525537</v>
      </c>
      <c r="F10030" s="3" t="str">
        <f t="shared" si="156"/>
        <v/>
      </c>
      <c r="G10030">
        <f>A10030</f>
        <v>326850823358</v>
      </c>
    </row>
    <row r="10031" spans="1:7" x14ac:dyDescent="0.3">
      <c r="A10031">
        <v>326852223152</v>
      </c>
      <c r="B10031" t="s">
        <v>61</v>
      </c>
      <c r="C10031">
        <v>-11.92</v>
      </c>
      <c r="D10031">
        <v>60503143</v>
      </c>
      <c r="E10031">
        <v>60497371</v>
      </c>
      <c r="F10031" s="3">
        <f t="shared" si="156"/>
        <v>546</v>
      </c>
      <c r="G10031">
        <f>A10031</f>
        <v>326852223152</v>
      </c>
    </row>
    <row r="10032" spans="1:7" x14ac:dyDescent="0.3">
      <c r="A10032">
        <v>326852823625</v>
      </c>
      <c r="B10032" t="s">
        <v>32</v>
      </c>
      <c r="C10032">
        <v>-48.39</v>
      </c>
      <c r="D10032">
        <v>60503143</v>
      </c>
      <c r="E10032">
        <v>60496737</v>
      </c>
      <c r="F10032" s="3">
        <f t="shared" si="156"/>
        <v>528</v>
      </c>
      <c r="G10032">
        <f>A10032</f>
        <v>326852823625</v>
      </c>
    </row>
    <row r="10033" spans="1:7" x14ac:dyDescent="0.3">
      <c r="A10033">
        <v>326850923817</v>
      </c>
      <c r="B10033" t="s">
        <v>50</v>
      </c>
      <c r="C10033">
        <v>-127.79</v>
      </c>
      <c r="D10033">
        <v>60503143</v>
      </c>
      <c r="E10033">
        <v>60528236</v>
      </c>
      <c r="F10033" s="3" t="str">
        <f t="shared" si="156"/>
        <v/>
      </c>
      <c r="G10033">
        <f>A10033</f>
        <v>326850923817</v>
      </c>
    </row>
    <row r="10034" spans="1:7" x14ac:dyDescent="0.3">
      <c r="A10034">
        <v>326851723817</v>
      </c>
      <c r="B10034" t="s">
        <v>50</v>
      </c>
      <c r="C10034">
        <v>-25.22</v>
      </c>
      <c r="D10034">
        <v>60503143</v>
      </c>
      <c r="E10034">
        <v>60565141</v>
      </c>
      <c r="F10034" s="3" t="str">
        <f t="shared" si="156"/>
        <v/>
      </c>
      <c r="G10034">
        <f>A10034</f>
        <v>326851723817</v>
      </c>
    </row>
    <row r="10035" spans="1:7" x14ac:dyDescent="0.3">
      <c r="A10035">
        <v>326852823830</v>
      </c>
      <c r="B10035" t="s">
        <v>50</v>
      </c>
      <c r="C10035">
        <v>-23.35</v>
      </c>
      <c r="D10035">
        <v>60503143</v>
      </c>
      <c r="E10035">
        <v>60496737</v>
      </c>
      <c r="F10035" s="3">
        <f t="shared" si="156"/>
        <v>528</v>
      </c>
      <c r="G10035">
        <f>A10035</f>
        <v>326852823830</v>
      </c>
    </row>
    <row r="10036" spans="1:7" x14ac:dyDescent="0.3">
      <c r="A10036">
        <v>326851724023</v>
      </c>
      <c r="B10036" t="s">
        <v>55</v>
      </c>
      <c r="C10036">
        <v>-166.95</v>
      </c>
      <c r="D10036">
        <v>60503143</v>
      </c>
      <c r="E10036">
        <v>60565141</v>
      </c>
      <c r="F10036" s="3" t="str">
        <f t="shared" si="156"/>
        <v/>
      </c>
      <c r="G10036">
        <f>A10036</f>
        <v>326851724023</v>
      </c>
    </row>
    <row r="10037" spans="1:7" x14ac:dyDescent="0.3">
      <c r="A10037">
        <v>326852424058</v>
      </c>
      <c r="B10037" t="s">
        <v>55</v>
      </c>
      <c r="C10037">
        <v>-42.39</v>
      </c>
      <c r="D10037">
        <v>60503143</v>
      </c>
      <c r="E10037">
        <v>60496791</v>
      </c>
      <c r="F10037" s="3">
        <f t="shared" si="156"/>
        <v>529</v>
      </c>
      <c r="G10037">
        <f>A10037</f>
        <v>326852424058</v>
      </c>
    </row>
    <row r="10038" spans="1:7" x14ac:dyDescent="0.3">
      <c r="A10038">
        <v>326852424265</v>
      </c>
      <c r="B10038" t="s">
        <v>245</v>
      </c>
      <c r="C10038">
        <v>-37.71</v>
      </c>
      <c r="D10038">
        <v>60503143</v>
      </c>
      <c r="E10038">
        <v>60509338</v>
      </c>
      <c r="F10038" s="3">
        <f t="shared" si="156"/>
        <v>529</v>
      </c>
      <c r="G10038">
        <f>A10038</f>
        <v>326852424265</v>
      </c>
    </row>
    <row r="10039" spans="1:7" x14ac:dyDescent="0.3">
      <c r="A10039">
        <v>326853324012</v>
      </c>
      <c r="B10039" t="s">
        <v>55</v>
      </c>
      <c r="C10039">
        <v>-498.6</v>
      </c>
      <c r="D10039">
        <v>60503143</v>
      </c>
      <c r="E10039">
        <v>6151399</v>
      </c>
      <c r="F10039" s="3" t="str">
        <f t="shared" si="156"/>
        <v/>
      </c>
      <c r="G10039">
        <f>A10039</f>
        <v>326853324012</v>
      </c>
    </row>
    <row r="10040" spans="1:7" x14ac:dyDescent="0.3">
      <c r="A10040">
        <v>326852324089</v>
      </c>
      <c r="B10040" t="s">
        <v>55</v>
      </c>
      <c r="C10040">
        <v>-8.27</v>
      </c>
      <c r="D10040">
        <v>60503143</v>
      </c>
      <c r="E10040">
        <v>60496704</v>
      </c>
      <c r="F10040" s="3">
        <f t="shared" si="156"/>
        <v>505</v>
      </c>
      <c r="G10040">
        <f>A10040</f>
        <v>326852324089</v>
      </c>
    </row>
    <row r="10041" spans="1:7" x14ac:dyDescent="0.3">
      <c r="A10041">
        <v>326850924020</v>
      </c>
      <c r="B10041" t="s">
        <v>55</v>
      </c>
      <c r="C10041">
        <v>-313.26</v>
      </c>
      <c r="D10041">
        <v>60503143</v>
      </c>
      <c r="E10041">
        <v>60528236</v>
      </c>
      <c r="F10041" s="3" t="str">
        <f t="shared" si="156"/>
        <v/>
      </c>
      <c r="G10041">
        <f>A10041</f>
        <v>326850924020</v>
      </c>
    </row>
    <row r="10042" spans="1:7" x14ac:dyDescent="0.3">
      <c r="A10042">
        <v>326851523211</v>
      </c>
      <c r="B10042" t="s">
        <v>58</v>
      </c>
      <c r="C10042">
        <v>-41.74</v>
      </c>
      <c r="D10042">
        <v>60503143</v>
      </c>
      <c r="E10042">
        <v>60498203</v>
      </c>
      <c r="F10042" s="3">
        <f t="shared" si="156"/>
        <v>1127</v>
      </c>
      <c r="G10042">
        <f>A10042</f>
        <v>326851523211</v>
      </c>
    </row>
    <row r="10043" spans="1:7" x14ac:dyDescent="0.3">
      <c r="A10043">
        <v>326852423236</v>
      </c>
      <c r="B10043" t="s">
        <v>58</v>
      </c>
      <c r="C10043">
        <v>-36.68</v>
      </c>
      <c r="D10043">
        <v>60503143</v>
      </c>
      <c r="E10043">
        <v>60496791</v>
      </c>
      <c r="F10043" s="3">
        <f t="shared" si="156"/>
        <v>529</v>
      </c>
      <c r="G10043">
        <f>A10043</f>
        <v>326852423236</v>
      </c>
    </row>
    <row r="10044" spans="1:7" x14ac:dyDescent="0.3">
      <c r="A10044">
        <v>326851923439</v>
      </c>
      <c r="B10044" t="s">
        <v>83</v>
      </c>
      <c r="C10044">
        <v>-45.95</v>
      </c>
      <c r="D10044">
        <v>60503143</v>
      </c>
      <c r="E10044">
        <v>60497057</v>
      </c>
      <c r="F10044" s="3">
        <f t="shared" si="156"/>
        <v>525</v>
      </c>
      <c r="G10044">
        <f>A10044</f>
        <v>326851923439</v>
      </c>
    </row>
    <row r="10045" spans="1:7" x14ac:dyDescent="0.3">
      <c r="A10045">
        <v>326853323298</v>
      </c>
      <c r="B10045" t="s">
        <v>58</v>
      </c>
      <c r="C10045">
        <v>-28.48</v>
      </c>
      <c r="D10045">
        <v>60503143</v>
      </c>
      <c r="E10045">
        <v>6151399</v>
      </c>
      <c r="F10045" s="3" t="str">
        <f t="shared" si="156"/>
        <v/>
      </c>
      <c r="G10045">
        <f>A10045</f>
        <v>326853323298</v>
      </c>
    </row>
    <row r="10046" spans="1:7" x14ac:dyDescent="0.3">
      <c r="A10046">
        <v>326851523417</v>
      </c>
      <c r="B10046" t="s">
        <v>83</v>
      </c>
      <c r="C10046">
        <v>-142.1</v>
      </c>
      <c r="D10046">
        <v>60503143</v>
      </c>
      <c r="E10046">
        <v>60498203</v>
      </c>
      <c r="F10046" s="3">
        <f t="shared" si="156"/>
        <v>1127</v>
      </c>
      <c r="G10046">
        <f>A10046</f>
        <v>326851523417</v>
      </c>
    </row>
    <row r="10047" spans="1:7" x14ac:dyDescent="0.3">
      <c r="A10047">
        <v>326851823401</v>
      </c>
      <c r="B10047" t="s">
        <v>83</v>
      </c>
      <c r="C10047">
        <v>-97.8</v>
      </c>
      <c r="D10047">
        <v>60503143</v>
      </c>
      <c r="E10047">
        <v>60569228</v>
      </c>
      <c r="F10047" s="3" t="str">
        <f t="shared" si="156"/>
        <v/>
      </c>
      <c r="G10047">
        <f>A10047</f>
        <v>326851823401</v>
      </c>
    </row>
    <row r="10048" spans="1:7" x14ac:dyDescent="0.3">
      <c r="A10048">
        <v>326853123208</v>
      </c>
      <c r="B10048" t="s">
        <v>58</v>
      </c>
      <c r="C10048">
        <v>-263.5</v>
      </c>
      <c r="D10048">
        <v>60503143</v>
      </c>
      <c r="E10048">
        <v>60500205</v>
      </c>
      <c r="F10048" s="3">
        <f t="shared" si="156"/>
        <v>503</v>
      </c>
      <c r="G10048">
        <f>A10048</f>
        <v>326853123208</v>
      </c>
    </row>
    <row r="10049" spans="1:7" x14ac:dyDescent="0.3">
      <c r="A10049">
        <v>326851723202</v>
      </c>
      <c r="B10049" t="s">
        <v>58</v>
      </c>
      <c r="C10049">
        <v>-543.04999999999995</v>
      </c>
      <c r="D10049">
        <v>60503143</v>
      </c>
      <c r="E10049">
        <v>60565141</v>
      </c>
      <c r="F10049" s="3" t="str">
        <f t="shared" si="156"/>
        <v/>
      </c>
      <c r="G10049">
        <f>A10049</f>
        <v>326851723202</v>
      </c>
    </row>
    <row r="10050" spans="1:7" x14ac:dyDescent="0.3">
      <c r="A10050">
        <v>326852323471</v>
      </c>
      <c r="B10050" t="s">
        <v>83</v>
      </c>
      <c r="C10050">
        <v>-59.43</v>
      </c>
      <c r="D10050">
        <v>60503143</v>
      </c>
      <c r="E10050">
        <v>60496704</v>
      </c>
      <c r="F10050" s="3">
        <f t="shared" ref="F10050:F10113" si="157">_xlfn.IFNA((VLOOKUP(E10050,$W:$X,2,0)),"")</f>
        <v>505</v>
      </c>
      <c r="G10050">
        <f>A10050</f>
        <v>326852323471</v>
      </c>
    </row>
    <row r="10051" spans="1:7" x14ac:dyDescent="0.3">
      <c r="A10051">
        <v>326853024195</v>
      </c>
      <c r="B10051" t="s">
        <v>82</v>
      </c>
      <c r="C10051">
        <v>-237.87</v>
      </c>
      <c r="D10051">
        <v>60503143</v>
      </c>
      <c r="E10051">
        <v>60501848</v>
      </c>
      <c r="F10051" s="3">
        <f t="shared" si="157"/>
        <v>1186</v>
      </c>
      <c r="G10051">
        <f>A10051</f>
        <v>326853024195</v>
      </c>
    </row>
    <row r="10052" spans="1:7" x14ac:dyDescent="0.3">
      <c r="A10052">
        <v>326853124131</v>
      </c>
      <c r="B10052" t="s">
        <v>82</v>
      </c>
      <c r="C10052">
        <v>-1346.23</v>
      </c>
      <c r="D10052">
        <v>60503143</v>
      </c>
      <c r="E10052">
        <v>60500205</v>
      </c>
      <c r="F10052" s="3">
        <f t="shared" si="157"/>
        <v>503</v>
      </c>
      <c r="G10052">
        <f>A10052</f>
        <v>326853124131</v>
      </c>
    </row>
    <row r="10053" spans="1:7" x14ac:dyDescent="0.3">
      <c r="A10053">
        <v>326852723940</v>
      </c>
      <c r="B10053" t="s">
        <v>46</v>
      </c>
      <c r="C10053">
        <v>-12.72</v>
      </c>
      <c r="D10053">
        <v>60503143</v>
      </c>
      <c r="E10053">
        <v>60496716</v>
      </c>
      <c r="F10053" s="3">
        <f t="shared" si="157"/>
        <v>515</v>
      </c>
      <c r="G10053">
        <f>A10053</f>
        <v>326852723940</v>
      </c>
    </row>
    <row r="10054" spans="1:7" x14ac:dyDescent="0.3">
      <c r="A10054">
        <v>326850623744</v>
      </c>
      <c r="B10054" t="s">
        <v>81</v>
      </c>
      <c r="C10054">
        <v>-33.71</v>
      </c>
      <c r="D10054">
        <v>60503143</v>
      </c>
      <c r="E10054">
        <v>60497511</v>
      </c>
      <c r="F10054" s="3">
        <f t="shared" si="157"/>
        <v>556</v>
      </c>
      <c r="G10054">
        <f>A10054</f>
        <v>326850623744</v>
      </c>
    </row>
    <row r="10055" spans="1:7" x14ac:dyDescent="0.3">
      <c r="A10055">
        <v>326850722921</v>
      </c>
      <c r="B10055" t="s">
        <v>86</v>
      </c>
      <c r="C10055">
        <v>-107.24</v>
      </c>
      <c r="D10055">
        <v>60503143</v>
      </c>
      <c r="E10055">
        <v>60496746</v>
      </c>
      <c r="F10055" s="3">
        <f t="shared" si="157"/>
        <v>521</v>
      </c>
      <c r="G10055">
        <f>A10055</f>
        <v>326850722921</v>
      </c>
    </row>
    <row r="10056" spans="1:7" x14ac:dyDescent="0.3">
      <c r="A10056">
        <v>326851822988</v>
      </c>
      <c r="B10056" t="s">
        <v>86</v>
      </c>
      <c r="C10056">
        <v>-47.98</v>
      </c>
      <c r="D10056">
        <v>60503143</v>
      </c>
      <c r="E10056">
        <v>60569228</v>
      </c>
      <c r="F10056" s="3" t="str">
        <f t="shared" si="157"/>
        <v/>
      </c>
      <c r="G10056">
        <f>A10056</f>
        <v>326851822988</v>
      </c>
    </row>
    <row r="10057" spans="1:7" x14ac:dyDescent="0.3">
      <c r="A10057">
        <v>326852722809</v>
      </c>
      <c r="B10057" t="s">
        <v>93</v>
      </c>
      <c r="C10057">
        <v>-37.04</v>
      </c>
      <c r="D10057">
        <v>60503143</v>
      </c>
      <c r="E10057">
        <v>60498928</v>
      </c>
      <c r="F10057" s="3">
        <f t="shared" si="157"/>
        <v>515</v>
      </c>
      <c r="G10057">
        <f>A10057</f>
        <v>326852722809</v>
      </c>
    </row>
    <row r="10058" spans="1:7" x14ac:dyDescent="0.3">
      <c r="A10058">
        <v>326852422720</v>
      </c>
      <c r="B10058" t="s">
        <v>90</v>
      </c>
      <c r="C10058">
        <v>-55.93</v>
      </c>
      <c r="D10058">
        <v>60503143</v>
      </c>
      <c r="E10058">
        <v>60496791</v>
      </c>
      <c r="F10058" s="3">
        <f t="shared" si="157"/>
        <v>529</v>
      </c>
      <c r="G10058">
        <f>A10058</f>
        <v>326852422720</v>
      </c>
    </row>
    <row r="10059" spans="1:7" x14ac:dyDescent="0.3">
      <c r="A10059">
        <v>326851722790</v>
      </c>
      <c r="B10059" t="s">
        <v>90</v>
      </c>
      <c r="C10059">
        <v>-183.75</v>
      </c>
      <c r="D10059">
        <v>60503143</v>
      </c>
      <c r="E10059">
        <v>60565141</v>
      </c>
      <c r="F10059" s="3" t="str">
        <f t="shared" si="157"/>
        <v/>
      </c>
      <c r="G10059">
        <f>A10059</f>
        <v>326851722790</v>
      </c>
    </row>
    <row r="10060" spans="1:7" x14ac:dyDescent="0.3">
      <c r="A10060">
        <v>326853122694</v>
      </c>
      <c r="B10060" t="s">
        <v>87</v>
      </c>
      <c r="C10060">
        <v>-2830.44</v>
      </c>
      <c r="D10060">
        <v>60503143</v>
      </c>
      <c r="E10060">
        <v>60500205</v>
      </c>
      <c r="F10060" s="3">
        <f t="shared" si="157"/>
        <v>503</v>
      </c>
      <c r="G10060">
        <f>A10060</f>
        <v>326853122694</v>
      </c>
    </row>
    <row r="10061" spans="1:7" x14ac:dyDescent="0.3">
      <c r="A10061">
        <v>326850622619</v>
      </c>
      <c r="B10061" t="s">
        <v>87</v>
      </c>
      <c r="C10061">
        <v>-47.28</v>
      </c>
      <c r="D10061">
        <v>60503143</v>
      </c>
      <c r="E10061">
        <v>60497511</v>
      </c>
      <c r="F10061" s="3">
        <f t="shared" si="157"/>
        <v>556</v>
      </c>
      <c r="G10061">
        <f>A10061</f>
        <v>326850622619</v>
      </c>
    </row>
    <row r="10062" spans="1:7" x14ac:dyDescent="0.3">
      <c r="A10062">
        <v>326853022765</v>
      </c>
      <c r="B10062" t="s">
        <v>90</v>
      </c>
      <c r="C10062">
        <v>-186.42</v>
      </c>
      <c r="D10062">
        <v>60503143</v>
      </c>
      <c r="E10062">
        <v>60501848</v>
      </c>
      <c r="F10062" s="3">
        <f t="shared" si="157"/>
        <v>1186</v>
      </c>
      <c r="G10062">
        <f>A10062</f>
        <v>326853022765</v>
      </c>
    </row>
    <row r="10063" spans="1:7" x14ac:dyDescent="0.3">
      <c r="A10063">
        <v>326850822746</v>
      </c>
      <c r="B10063" t="s">
        <v>90</v>
      </c>
      <c r="C10063">
        <v>-21.24</v>
      </c>
      <c r="D10063">
        <v>60503143</v>
      </c>
      <c r="E10063">
        <v>60525537</v>
      </c>
      <c r="F10063" s="3" t="str">
        <f t="shared" si="157"/>
        <v/>
      </c>
      <c r="G10063">
        <f>A10063</f>
        <v>326850822746</v>
      </c>
    </row>
    <row r="10064" spans="1:7" x14ac:dyDescent="0.3">
      <c r="A10064">
        <v>326131922655</v>
      </c>
      <c r="B10064" t="s">
        <v>87</v>
      </c>
      <c r="C10064">
        <v>-14.38</v>
      </c>
      <c r="D10064">
        <v>60503143</v>
      </c>
      <c r="E10064">
        <v>60500286</v>
      </c>
      <c r="F10064" s="3">
        <f t="shared" si="157"/>
        <v>536</v>
      </c>
      <c r="G10064">
        <f>A10064</f>
        <v>326131922655</v>
      </c>
    </row>
    <row r="10065" spans="1:7" x14ac:dyDescent="0.3">
      <c r="A10065">
        <v>326851720639</v>
      </c>
      <c r="B10065" t="s">
        <v>102</v>
      </c>
      <c r="C10065">
        <v>-121.97</v>
      </c>
      <c r="D10065">
        <v>60503143</v>
      </c>
      <c r="E10065">
        <v>60565141</v>
      </c>
      <c r="F10065" s="3" t="str">
        <f t="shared" si="157"/>
        <v/>
      </c>
      <c r="G10065">
        <f>A10065</f>
        <v>326851720639</v>
      </c>
    </row>
    <row r="10066" spans="1:7" x14ac:dyDescent="0.3">
      <c r="A10066">
        <v>326850721077</v>
      </c>
      <c r="B10066" t="s">
        <v>1122</v>
      </c>
      <c r="C10066">
        <v>-457.71</v>
      </c>
      <c r="D10066">
        <v>60503143</v>
      </c>
      <c r="E10066">
        <v>60496746</v>
      </c>
      <c r="F10066" s="3">
        <f t="shared" si="157"/>
        <v>521</v>
      </c>
      <c r="G10066">
        <f>A10066</f>
        <v>326850721077</v>
      </c>
    </row>
    <row r="10067" spans="1:7" x14ac:dyDescent="0.3">
      <c r="A10067">
        <v>30818</v>
      </c>
      <c r="B10067" t="s">
        <v>2120</v>
      </c>
      <c r="C10067">
        <v>27071.52</v>
      </c>
      <c r="D10067">
        <v>60568255</v>
      </c>
      <c r="E10067">
        <v>60568258</v>
      </c>
      <c r="F10067" s="3" t="str">
        <f t="shared" si="157"/>
        <v/>
      </c>
      <c r="G10067">
        <f>A10067</f>
        <v>30818</v>
      </c>
    </row>
    <row r="10068" spans="1:7" x14ac:dyDescent="0.3">
      <c r="A10068">
        <v>65554</v>
      </c>
      <c r="B10068" t="s">
        <v>32</v>
      </c>
      <c r="C10068">
        <v>15246</v>
      </c>
      <c r="D10068">
        <v>60568255</v>
      </c>
      <c r="E10068">
        <v>60568259</v>
      </c>
      <c r="F10068" s="3" t="str">
        <f t="shared" si="157"/>
        <v/>
      </c>
      <c r="G10068">
        <f>A10068</f>
        <v>65554</v>
      </c>
    </row>
    <row r="10069" spans="1:7" x14ac:dyDescent="0.3">
      <c r="A10069">
        <v>65437</v>
      </c>
      <c r="B10069" t="s">
        <v>29</v>
      </c>
      <c r="C10069">
        <v>60582.01</v>
      </c>
      <c r="D10069">
        <v>60568255</v>
      </c>
      <c r="E10069">
        <v>60568258</v>
      </c>
      <c r="F10069" s="3" t="str">
        <f t="shared" si="157"/>
        <v/>
      </c>
      <c r="G10069">
        <f>A10069</f>
        <v>65437</v>
      </c>
    </row>
    <row r="10070" spans="1:7" x14ac:dyDescent="0.3">
      <c r="A10070">
        <v>34113</v>
      </c>
      <c r="B10070" t="s">
        <v>815</v>
      </c>
      <c r="C10070">
        <v>39879</v>
      </c>
      <c r="D10070">
        <v>60568255</v>
      </c>
      <c r="E10070">
        <v>60576714</v>
      </c>
      <c r="F10070" s="3" t="str">
        <f t="shared" si="157"/>
        <v/>
      </c>
      <c r="G10070">
        <f>A10070</f>
        <v>34113</v>
      </c>
    </row>
    <row r="10071" spans="1:7" x14ac:dyDescent="0.3">
      <c r="A10071">
        <v>48988</v>
      </c>
      <c r="B10071" t="s">
        <v>649</v>
      </c>
      <c r="C10071">
        <v>7089.6</v>
      </c>
      <c r="D10071">
        <v>60568255</v>
      </c>
      <c r="E10071">
        <v>60576715</v>
      </c>
      <c r="F10071" s="3" t="str">
        <f t="shared" si="157"/>
        <v/>
      </c>
      <c r="G10071">
        <f>A10071</f>
        <v>48988</v>
      </c>
    </row>
    <row r="10072" spans="1:7" x14ac:dyDescent="0.3">
      <c r="A10072">
        <v>64584</v>
      </c>
      <c r="B10072" t="s">
        <v>95</v>
      </c>
      <c r="C10072">
        <v>22869</v>
      </c>
      <c r="D10072">
        <v>60568255</v>
      </c>
      <c r="E10072">
        <v>60568259</v>
      </c>
      <c r="F10072" s="3" t="str">
        <f t="shared" si="157"/>
        <v/>
      </c>
      <c r="G10072">
        <f>A10072</f>
        <v>64584</v>
      </c>
    </row>
    <row r="10073" spans="1:7" x14ac:dyDescent="0.3">
      <c r="A10073">
        <v>63847</v>
      </c>
      <c r="B10073" t="s">
        <v>153</v>
      </c>
      <c r="C10073">
        <v>6192</v>
      </c>
      <c r="D10073">
        <v>60568255</v>
      </c>
      <c r="E10073">
        <v>60576715</v>
      </c>
      <c r="F10073" s="3" t="str">
        <f t="shared" si="157"/>
        <v/>
      </c>
      <c r="G10073">
        <f>A10073</f>
        <v>63847</v>
      </c>
    </row>
    <row r="10074" spans="1:7" x14ac:dyDescent="0.3">
      <c r="A10074">
        <v>65398</v>
      </c>
      <c r="B10074" t="s">
        <v>58</v>
      </c>
      <c r="C10074">
        <v>13293</v>
      </c>
      <c r="D10074">
        <v>60568255</v>
      </c>
      <c r="E10074">
        <v>60576715</v>
      </c>
      <c r="F10074" s="3" t="str">
        <f t="shared" si="157"/>
        <v/>
      </c>
      <c r="G10074">
        <f>A10074</f>
        <v>65398</v>
      </c>
    </row>
    <row r="10075" spans="1:7" x14ac:dyDescent="0.3">
      <c r="A10075">
        <v>47137</v>
      </c>
      <c r="B10075" t="s">
        <v>1119</v>
      </c>
      <c r="C10075">
        <v>25662.42</v>
      </c>
      <c r="D10075">
        <v>60568255</v>
      </c>
      <c r="E10075">
        <v>60568259</v>
      </c>
      <c r="F10075" s="3" t="str">
        <f t="shared" si="157"/>
        <v/>
      </c>
      <c r="G10075">
        <f>A10075</f>
        <v>47137</v>
      </c>
    </row>
    <row r="10076" spans="1:7" x14ac:dyDescent="0.3">
      <c r="A10076">
        <v>64583</v>
      </c>
      <c r="B10076" t="s">
        <v>95</v>
      </c>
      <c r="C10076">
        <v>22869</v>
      </c>
      <c r="D10076">
        <v>60568255</v>
      </c>
      <c r="E10076">
        <v>60568258</v>
      </c>
      <c r="F10076" s="3" t="str">
        <f t="shared" si="157"/>
        <v/>
      </c>
      <c r="G10076">
        <f>A10076</f>
        <v>64583</v>
      </c>
    </row>
    <row r="10077" spans="1:7" x14ac:dyDescent="0.3">
      <c r="A10077">
        <v>65555</v>
      </c>
      <c r="B10077" t="s">
        <v>32</v>
      </c>
      <c r="C10077">
        <v>30492</v>
      </c>
      <c r="D10077">
        <v>60568255</v>
      </c>
      <c r="E10077">
        <v>60568259</v>
      </c>
      <c r="F10077" s="3" t="str">
        <f t="shared" si="157"/>
        <v/>
      </c>
      <c r="G10077">
        <f>A10077</f>
        <v>65555</v>
      </c>
    </row>
    <row r="10078" spans="1:7" x14ac:dyDescent="0.3">
      <c r="A10078">
        <v>65024</v>
      </c>
      <c r="B10078" t="s">
        <v>97</v>
      </c>
      <c r="C10078">
        <v>12406.8</v>
      </c>
      <c r="D10078">
        <v>60568255</v>
      </c>
      <c r="E10078">
        <v>60576715</v>
      </c>
      <c r="F10078" s="3" t="str">
        <f t="shared" si="157"/>
        <v/>
      </c>
      <c r="G10078">
        <f>A10078</f>
        <v>65024</v>
      </c>
    </row>
    <row r="10079" spans="1:7" x14ac:dyDescent="0.3">
      <c r="A10079">
        <v>65399</v>
      </c>
      <c r="B10079" t="s">
        <v>58</v>
      </c>
      <c r="C10079">
        <v>39879</v>
      </c>
      <c r="D10079">
        <v>60568255</v>
      </c>
      <c r="E10079">
        <v>60576026</v>
      </c>
      <c r="F10079" s="3" t="str">
        <f t="shared" si="157"/>
        <v/>
      </c>
      <c r="G10079">
        <f>A10079</f>
        <v>65399</v>
      </c>
    </row>
    <row r="10080" spans="1:7" x14ac:dyDescent="0.3">
      <c r="A10080">
        <v>44928</v>
      </c>
      <c r="B10080" t="s">
        <v>1513</v>
      </c>
      <c r="C10080">
        <v>26182.799999999999</v>
      </c>
      <c r="D10080">
        <v>60568255</v>
      </c>
      <c r="E10080">
        <v>60568259</v>
      </c>
      <c r="F10080" s="3" t="str">
        <f t="shared" si="157"/>
        <v/>
      </c>
      <c r="G10080">
        <f>A10080</f>
        <v>44928</v>
      </c>
    </row>
    <row r="10081" spans="1:7" x14ac:dyDescent="0.3">
      <c r="A10081">
        <v>48936</v>
      </c>
      <c r="B10081" t="s">
        <v>2121</v>
      </c>
      <c r="C10081">
        <v>25221.599999999999</v>
      </c>
      <c r="D10081">
        <v>60568255</v>
      </c>
      <c r="E10081">
        <v>60568258</v>
      </c>
      <c r="F10081" s="3" t="str">
        <f t="shared" si="157"/>
        <v/>
      </c>
      <c r="G10081">
        <f>A10081</f>
        <v>48936</v>
      </c>
    </row>
    <row r="10082" spans="1:7" x14ac:dyDescent="0.3">
      <c r="A10082">
        <v>64716</v>
      </c>
      <c r="B10082" t="s">
        <v>94</v>
      </c>
      <c r="C10082">
        <v>40388.01</v>
      </c>
      <c r="D10082">
        <v>60568255</v>
      </c>
      <c r="E10082">
        <v>60568258</v>
      </c>
      <c r="F10082" s="3" t="str">
        <f t="shared" si="157"/>
        <v/>
      </c>
      <c r="G10082">
        <f>A10082</f>
        <v>64716</v>
      </c>
    </row>
    <row r="10083" spans="1:7" x14ac:dyDescent="0.3">
      <c r="A10083">
        <v>63846</v>
      </c>
      <c r="B10083" t="s">
        <v>153</v>
      </c>
      <c r="C10083">
        <v>40248</v>
      </c>
      <c r="D10083">
        <v>60568255</v>
      </c>
      <c r="E10083">
        <v>60576714</v>
      </c>
      <c r="F10083" s="3" t="str">
        <f t="shared" si="157"/>
        <v/>
      </c>
      <c r="G10083">
        <f>A10083</f>
        <v>63846</v>
      </c>
    </row>
    <row r="10084" spans="1:7" x14ac:dyDescent="0.3">
      <c r="A10084">
        <v>65596</v>
      </c>
      <c r="B10084" t="s">
        <v>81</v>
      </c>
      <c r="C10084">
        <v>32310.41</v>
      </c>
      <c r="D10084">
        <v>60568255</v>
      </c>
      <c r="E10084">
        <v>60568258</v>
      </c>
      <c r="F10084" s="3" t="str">
        <f t="shared" si="157"/>
        <v/>
      </c>
      <c r="G10084">
        <f>A10084</f>
        <v>65596</v>
      </c>
    </row>
    <row r="10085" spans="1:7" x14ac:dyDescent="0.3">
      <c r="F10085" s="3" t="str">
        <f t="shared" si="157"/>
        <v/>
      </c>
      <c r="G10085">
        <f>A10085</f>
        <v>0</v>
      </c>
    </row>
    <row r="10086" spans="1:7" x14ac:dyDescent="0.3">
      <c r="F10086" s="3" t="str">
        <f t="shared" si="157"/>
        <v/>
      </c>
      <c r="G10086">
        <f>A10086</f>
        <v>0</v>
      </c>
    </row>
    <row r="10087" spans="1:7" x14ac:dyDescent="0.3">
      <c r="F10087" s="3" t="str">
        <f t="shared" si="157"/>
        <v/>
      </c>
      <c r="G10087">
        <f>A10087</f>
        <v>0</v>
      </c>
    </row>
    <row r="10088" spans="1:7" x14ac:dyDescent="0.3">
      <c r="F10088" s="3" t="str">
        <f t="shared" si="157"/>
        <v/>
      </c>
      <c r="G10088">
        <f>A10088</f>
        <v>0</v>
      </c>
    </row>
    <row r="10089" spans="1:7" x14ac:dyDescent="0.3">
      <c r="F10089" s="3" t="str">
        <f t="shared" si="157"/>
        <v/>
      </c>
      <c r="G10089">
        <f>A10089</f>
        <v>0</v>
      </c>
    </row>
    <row r="10090" spans="1:7" x14ac:dyDescent="0.3">
      <c r="F10090" s="3" t="str">
        <f t="shared" si="157"/>
        <v/>
      </c>
      <c r="G10090">
        <f>A10090</f>
        <v>0</v>
      </c>
    </row>
    <row r="10091" spans="1:7" x14ac:dyDescent="0.3">
      <c r="F10091" s="3" t="str">
        <f t="shared" si="157"/>
        <v/>
      </c>
      <c r="G10091">
        <f>A10091</f>
        <v>0</v>
      </c>
    </row>
    <row r="10092" spans="1:7" x14ac:dyDescent="0.3">
      <c r="F10092" s="3" t="str">
        <f t="shared" si="157"/>
        <v/>
      </c>
      <c r="G10092">
        <f>A10092</f>
        <v>0</v>
      </c>
    </row>
    <row r="10093" spans="1:7" x14ac:dyDescent="0.3">
      <c r="F10093" s="3" t="str">
        <f t="shared" si="157"/>
        <v/>
      </c>
      <c r="G10093">
        <f>A10093</f>
        <v>0</v>
      </c>
    </row>
    <row r="10094" spans="1:7" x14ac:dyDescent="0.3">
      <c r="F10094" s="3" t="str">
        <f t="shared" si="157"/>
        <v/>
      </c>
      <c r="G10094">
        <f>A10094</f>
        <v>0</v>
      </c>
    </row>
    <row r="10095" spans="1:7" x14ac:dyDescent="0.3">
      <c r="F10095" s="3" t="str">
        <f t="shared" si="157"/>
        <v/>
      </c>
      <c r="G10095">
        <f>A10095</f>
        <v>0</v>
      </c>
    </row>
    <row r="10096" spans="1:7" x14ac:dyDescent="0.3">
      <c r="F10096" s="3" t="str">
        <f t="shared" si="157"/>
        <v/>
      </c>
      <c r="G10096">
        <f>A10096</f>
        <v>0</v>
      </c>
    </row>
    <row r="10097" spans="6:7" x14ac:dyDescent="0.3">
      <c r="F10097" s="3" t="str">
        <f t="shared" si="157"/>
        <v/>
      </c>
      <c r="G10097">
        <f>A10097</f>
        <v>0</v>
      </c>
    </row>
    <row r="10098" spans="6:7" x14ac:dyDescent="0.3">
      <c r="F10098" s="3" t="str">
        <f t="shared" si="157"/>
        <v/>
      </c>
      <c r="G10098">
        <f>A10098</f>
        <v>0</v>
      </c>
    </row>
    <row r="10099" spans="6:7" x14ac:dyDescent="0.3">
      <c r="F10099" s="3" t="str">
        <f t="shared" si="157"/>
        <v/>
      </c>
      <c r="G10099">
        <f>A10099</f>
        <v>0</v>
      </c>
    </row>
    <row r="10100" spans="6:7" x14ac:dyDescent="0.3">
      <c r="F10100" s="3" t="str">
        <f t="shared" si="157"/>
        <v/>
      </c>
      <c r="G10100">
        <f>A10100</f>
        <v>0</v>
      </c>
    </row>
    <row r="10101" spans="6:7" x14ac:dyDescent="0.3">
      <c r="F10101" s="3" t="str">
        <f t="shared" si="157"/>
        <v/>
      </c>
      <c r="G10101">
        <f>A10101</f>
        <v>0</v>
      </c>
    </row>
    <row r="10102" spans="6:7" x14ac:dyDescent="0.3">
      <c r="F10102" s="3" t="str">
        <f t="shared" si="157"/>
        <v/>
      </c>
      <c r="G10102">
        <f>A10102</f>
        <v>0</v>
      </c>
    </row>
    <row r="10103" spans="6:7" x14ac:dyDescent="0.3">
      <c r="F10103" s="3" t="str">
        <f t="shared" si="157"/>
        <v/>
      </c>
      <c r="G10103">
        <f>A10103</f>
        <v>0</v>
      </c>
    </row>
    <row r="10104" spans="6:7" x14ac:dyDescent="0.3">
      <c r="F10104" s="3" t="str">
        <f t="shared" si="157"/>
        <v/>
      </c>
      <c r="G10104">
        <f>A10104</f>
        <v>0</v>
      </c>
    </row>
    <row r="10105" spans="6:7" x14ac:dyDescent="0.3">
      <c r="F10105" s="3" t="str">
        <f t="shared" si="157"/>
        <v/>
      </c>
      <c r="G10105">
        <f>A10105</f>
        <v>0</v>
      </c>
    </row>
    <row r="10106" spans="6:7" x14ac:dyDescent="0.3">
      <c r="F10106" s="3" t="str">
        <f t="shared" si="157"/>
        <v/>
      </c>
      <c r="G10106">
        <f>A10106</f>
        <v>0</v>
      </c>
    </row>
    <row r="10107" spans="6:7" x14ac:dyDescent="0.3">
      <c r="F10107" s="3" t="str">
        <f t="shared" si="157"/>
        <v/>
      </c>
      <c r="G10107">
        <f>A10107</f>
        <v>0</v>
      </c>
    </row>
    <row r="10108" spans="6:7" x14ac:dyDescent="0.3">
      <c r="F10108" s="3" t="str">
        <f t="shared" si="157"/>
        <v/>
      </c>
      <c r="G10108">
        <f>A10108</f>
        <v>0</v>
      </c>
    </row>
    <row r="10109" spans="6:7" x14ac:dyDescent="0.3">
      <c r="F10109" s="3" t="str">
        <f t="shared" si="157"/>
        <v/>
      </c>
      <c r="G10109">
        <f>A10109</f>
        <v>0</v>
      </c>
    </row>
    <row r="10110" spans="6:7" x14ac:dyDescent="0.3">
      <c r="F10110" s="3" t="str">
        <f t="shared" si="157"/>
        <v/>
      </c>
      <c r="G10110">
        <f>A10110</f>
        <v>0</v>
      </c>
    </row>
    <row r="10111" spans="6:7" x14ac:dyDescent="0.3">
      <c r="F10111" s="3" t="str">
        <f t="shared" si="157"/>
        <v/>
      </c>
      <c r="G10111">
        <f>A10111</f>
        <v>0</v>
      </c>
    </row>
    <row r="10112" spans="6:7" x14ac:dyDescent="0.3">
      <c r="F10112" s="3" t="str">
        <f t="shared" si="157"/>
        <v/>
      </c>
      <c r="G10112">
        <f>A10112</f>
        <v>0</v>
      </c>
    </row>
    <row r="10113" spans="6:7" x14ac:dyDescent="0.3">
      <c r="F10113" s="3" t="str">
        <f t="shared" si="157"/>
        <v/>
      </c>
      <c r="G10113">
        <f>A10113</f>
        <v>0</v>
      </c>
    </row>
    <row r="10114" spans="6:7" x14ac:dyDescent="0.3">
      <c r="F10114" s="3" t="str">
        <f t="shared" ref="F10114:F10177" si="158">_xlfn.IFNA((VLOOKUP(E10114,$W:$X,2,0)),"")</f>
        <v/>
      </c>
      <c r="G10114">
        <f>A10114</f>
        <v>0</v>
      </c>
    </row>
    <row r="10115" spans="6:7" x14ac:dyDescent="0.3">
      <c r="F10115" s="3" t="str">
        <f t="shared" si="158"/>
        <v/>
      </c>
      <c r="G10115">
        <f>A10115</f>
        <v>0</v>
      </c>
    </row>
    <row r="10116" spans="6:7" x14ac:dyDescent="0.3">
      <c r="F10116" s="3" t="str">
        <f t="shared" si="158"/>
        <v/>
      </c>
      <c r="G10116">
        <f>A10116</f>
        <v>0</v>
      </c>
    </row>
    <row r="10117" spans="6:7" x14ac:dyDescent="0.3">
      <c r="F10117" s="3" t="str">
        <f t="shared" si="158"/>
        <v/>
      </c>
      <c r="G10117">
        <f>A10117</f>
        <v>0</v>
      </c>
    </row>
    <row r="10118" spans="6:7" x14ac:dyDescent="0.3">
      <c r="F10118" s="3" t="str">
        <f t="shared" si="158"/>
        <v/>
      </c>
      <c r="G10118">
        <f>A10118</f>
        <v>0</v>
      </c>
    </row>
    <row r="10119" spans="6:7" x14ac:dyDescent="0.3">
      <c r="F10119" s="3" t="str">
        <f t="shared" si="158"/>
        <v/>
      </c>
      <c r="G10119">
        <f>A10119</f>
        <v>0</v>
      </c>
    </row>
    <row r="10120" spans="6:7" x14ac:dyDescent="0.3">
      <c r="F10120" s="3" t="str">
        <f t="shared" si="158"/>
        <v/>
      </c>
      <c r="G10120">
        <f>A10120</f>
        <v>0</v>
      </c>
    </row>
    <row r="10121" spans="6:7" x14ac:dyDescent="0.3">
      <c r="F10121" s="3" t="str">
        <f t="shared" si="158"/>
        <v/>
      </c>
      <c r="G10121">
        <f>A10121</f>
        <v>0</v>
      </c>
    </row>
    <row r="10122" spans="6:7" x14ac:dyDescent="0.3">
      <c r="F10122" s="3" t="str">
        <f t="shared" si="158"/>
        <v/>
      </c>
      <c r="G10122">
        <f>A10122</f>
        <v>0</v>
      </c>
    </row>
    <row r="10123" spans="6:7" x14ac:dyDescent="0.3">
      <c r="F10123" s="3" t="str">
        <f t="shared" si="158"/>
        <v/>
      </c>
      <c r="G10123">
        <f>A10123</f>
        <v>0</v>
      </c>
    </row>
    <row r="10124" spans="6:7" x14ac:dyDescent="0.3">
      <c r="F10124" s="3" t="str">
        <f t="shared" si="158"/>
        <v/>
      </c>
      <c r="G10124">
        <f>A10124</f>
        <v>0</v>
      </c>
    </row>
    <row r="10125" spans="6:7" x14ac:dyDescent="0.3">
      <c r="F10125" s="3" t="str">
        <f t="shared" si="158"/>
        <v/>
      </c>
      <c r="G10125">
        <f>A10125</f>
        <v>0</v>
      </c>
    </row>
    <row r="10126" spans="6:7" x14ac:dyDescent="0.3">
      <c r="F10126" s="3" t="str">
        <f t="shared" si="158"/>
        <v/>
      </c>
      <c r="G10126">
        <f>A10126</f>
        <v>0</v>
      </c>
    </row>
    <row r="10127" spans="6:7" x14ac:dyDescent="0.3">
      <c r="F10127" s="3" t="str">
        <f t="shared" si="158"/>
        <v/>
      </c>
      <c r="G10127">
        <f>A10127</f>
        <v>0</v>
      </c>
    </row>
    <row r="10128" spans="6:7" x14ac:dyDescent="0.3">
      <c r="F10128" s="3" t="str">
        <f t="shared" si="158"/>
        <v/>
      </c>
      <c r="G10128">
        <f>A10128</f>
        <v>0</v>
      </c>
    </row>
    <row r="10129" spans="6:7" x14ac:dyDescent="0.3">
      <c r="F10129" s="3" t="str">
        <f t="shared" si="158"/>
        <v/>
      </c>
      <c r="G10129">
        <f>A10129</f>
        <v>0</v>
      </c>
    </row>
    <row r="10130" spans="6:7" x14ac:dyDescent="0.3">
      <c r="F10130" s="3" t="str">
        <f t="shared" si="158"/>
        <v/>
      </c>
      <c r="G10130">
        <f>A10130</f>
        <v>0</v>
      </c>
    </row>
    <row r="10131" spans="6:7" x14ac:dyDescent="0.3">
      <c r="F10131" s="3" t="str">
        <f t="shared" si="158"/>
        <v/>
      </c>
      <c r="G10131">
        <f>A10131</f>
        <v>0</v>
      </c>
    </row>
    <row r="10132" spans="6:7" x14ac:dyDescent="0.3">
      <c r="F10132" s="3" t="str">
        <f t="shared" si="158"/>
        <v/>
      </c>
      <c r="G10132">
        <f>A10132</f>
        <v>0</v>
      </c>
    </row>
    <row r="10133" spans="6:7" x14ac:dyDescent="0.3">
      <c r="F10133" s="3" t="str">
        <f t="shared" si="158"/>
        <v/>
      </c>
      <c r="G10133">
        <f>A10133</f>
        <v>0</v>
      </c>
    </row>
    <row r="10134" spans="6:7" x14ac:dyDescent="0.3">
      <c r="F10134" s="3" t="str">
        <f t="shared" si="158"/>
        <v/>
      </c>
      <c r="G10134">
        <f>A10134</f>
        <v>0</v>
      </c>
    </row>
    <row r="10135" spans="6:7" x14ac:dyDescent="0.3">
      <c r="F10135" s="3" t="str">
        <f t="shared" si="158"/>
        <v/>
      </c>
      <c r="G10135">
        <f>A10135</f>
        <v>0</v>
      </c>
    </row>
    <row r="10136" spans="6:7" x14ac:dyDescent="0.3">
      <c r="F10136" s="3" t="str">
        <f t="shared" si="158"/>
        <v/>
      </c>
      <c r="G10136">
        <f>A10136</f>
        <v>0</v>
      </c>
    </row>
    <row r="10137" spans="6:7" x14ac:dyDescent="0.3">
      <c r="F10137" s="3" t="str">
        <f t="shared" si="158"/>
        <v/>
      </c>
      <c r="G10137">
        <f>A10137</f>
        <v>0</v>
      </c>
    </row>
    <row r="10138" spans="6:7" x14ac:dyDescent="0.3">
      <c r="F10138" s="3" t="str">
        <f t="shared" si="158"/>
        <v/>
      </c>
      <c r="G10138">
        <f>A10138</f>
        <v>0</v>
      </c>
    </row>
    <row r="10139" spans="6:7" x14ac:dyDescent="0.3">
      <c r="F10139" s="3" t="str">
        <f t="shared" si="158"/>
        <v/>
      </c>
      <c r="G10139">
        <f>A10139</f>
        <v>0</v>
      </c>
    </row>
    <row r="10140" spans="6:7" x14ac:dyDescent="0.3">
      <c r="F10140" s="3" t="str">
        <f t="shared" si="158"/>
        <v/>
      </c>
      <c r="G10140">
        <f>A10140</f>
        <v>0</v>
      </c>
    </row>
    <row r="10141" spans="6:7" x14ac:dyDescent="0.3">
      <c r="F10141" s="3" t="str">
        <f t="shared" si="158"/>
        <v/>
      </c>
      <c r="G10141">
        <f>A10141</f>
        <v>0</v>
      </c>
    </row>
    <row r="10142" spans="6:7" x14ac:dyDescent="0.3">
      <c r="F10142" s="3" t="str">
        <f t="shared" si="158"/>
        <v/>
      </c>
      <c r="G10142">
        <f>A10142</f>
        <v>0</v>
      </c>
    </row>
    <row r="10143" spans="6:7" x14ac:dyDescent="0.3">
      <c r="F10143" s="3" t="str">
        <f t="shared" si="158"/>
        <v/>
      </c>
      <c r="G10143">
        <f>A10143</f>
        <v>0</v>
      </c>
    </row>
    <row r="10144" spans="6:7" x14ac:dyDescent="0.3">
      <c r="F10144" s="3" t="str">
        <f t="shared" si="158"/>
        <v/>
      </c>
      <c r="G10144">
        <f>A10144</f>
        <v>0</v>
      </c>
    </row>
    <row r="10145" spans="6:7" x14ac:dyDescent="0.3">
      <c r="F10145" s="3" t="str">
        <f t="shared" si="158"/>
        <v/>
      </c>
      <c r="G10145">
        <f>A10145</f>
        <v>0</v>
      </c>
    </row>
    <row r="10146" spans="6:7" x14ac:dyDescent="0.3">
      <c r="F10146" s="3" t="str">
        <f t="shared" si="158"/>
        <v/>
      </c>
      <c r="G10146">
        <f>A10146</f>
        <v>0</v>
      </c>
    </row>
    <row r="10147" spans="6:7" x14ac:dyDescent="0.3">
      <c r="F10147" s="3" t="str">
        <f t="shared" si="158"/>
        <v/>
      </c>
      <c r="G10147">
        <f>A10147</f>
        <v>0</v>
      </c>
    </row>
    <row r="10148" spans="6:7" x14ac:dyDescent="0.3">
      <c r="F10148" s="3" t="str">
        <f t="shared" si="158"/>
        <v/>
      </c>
      <c r="G10148">
        <f>A10148</f>
        <v>0</v>
      </c>
    </row>
    <row r="10149" spans="6:7" x14ac:dyDescent="0.3">
      <c r="F10149" s="3" t="str">
        <f t="shared" si="158"/>
        <v/>
      </c>
      <c r="G10149">
        <f>A10149</f>
        <v>0</v>
      </c>
    </row>
    <row r="10150" spans="6:7" x14ac:dyDescent="0.3">
      <c r="F10150" s="3" t="str">
        <f t="shared" si="158"/>
        <v/>
      </c>
      <c r="G10150">
        <f>A10150</f>
        <v>0</v>
      </c>
    </row>
    <row r="10151" spans="6:7" x14ac:dyDescent="0.3">
      <c r="F10151" s="3" t="str">
        <f t="shared" si="158"/>
        <v/>
      </c>
      <c r="G10151">
        <f>A10151</f>
        <v>0</v>
      </c>
    </row>
    <row r="10152" spans="6:7" x14ac:dyDescent="0.3">
      <c r="F10152" s="3" t="str">
        <f t="shared" si="158"/>
        <v/>
      </c>
      <c r="G10152">
        <f>A10152</f>
        <v>0</v>
      </c>
    </row>
    <row r="10153" spans="6:7" x14ac:dyDescent="0.3">
      <c r="F10153" s="3" t="str">
        <f t="shared" si="158"/>
        <v/>
      </c>
      <c r="G10153">
        <f>A10153</f>
        <v>0</v>
      </c>
    </row>
    <row r="10154" spans="6:7" x14ac:dyDescent="0.3">
      <c r="F10154" s="3" t="str">
        <f t="shared" si="158"/>
        <v/>
      </c>
      <c r="G10154">
        <f>A10154</f>
        <v>0</v>
      </c>
    </row>
    <row r="10155" spans="6:7" x14ac:dyDescent="0.3">
      <c r="F10155" s="3" t="str">
        <f t="shared" si="158"/>
        <v/>
      </c>
      <c r="G10155">
        <f>A10155</f>
        <v>0</v>
      </c>
    </row>
    <row r="10156" spans="6:7" x14ac:dyDescent="0.3">
      <c r="F10156" s="3" t="str">
        <f t="shared" si="158"/>
        <v/>
      </c>
      <c r="G10156">
        <f>A10156</f>
        <v>0</v>
      </c>
    </row>
    <row r="10157" spans="6:7" x14ac:dyDescent="0.3">
      <c r="F10157" s="3" t="str">
        <f t="shared" si="158"/>
        <v/>
      </c>
      <c r="G10157">
        <f>A10157</f>
        <v>0</v>
      </c>
    </row>
    <row r="10158" spans="6:7" x14ac:dyDescent="0.3">
      <c r="F10158" s="3" t="str">
        <f t="shared" si="158"/>
        <v/>
      </c>
      <c r="G10158">
        <f>A10158</f>
        <v>0</v>
      </c>
    </row>
    <row r="10159" spans="6:7" x14ac:dyDescent="0.3">
      <c r="F10159" s="3" t="str">
        <f t="shared" si="158"/>
        <v/>
      </c>
      <c r="G10159">
        <f>A10159</f>
        <v>0</v>
      </c>
    </row>
    <row r="10160" spans="6:7" x14ac:dyDescent="0.3">
      <c r="F10160" s="3" t="str">
        <f t="shared" si="158"/>
        <v/>
      </c>
      <c r="G10160">
        <f>A10160</f>
        <v>0</v>
      </c>
    </row>
    <row r="10161" spans="6:7" x14ac:dyDescent="0.3">
      <c r="F10161" s="3" t="str">
        <f t="shared" si="158"/>
        <v/>
      </c>
      <c r="G10161">
        <f>A10161</f>
        <v>0</v>
      </c>
    </row>
    <row r="10162" spans="6:7" x14ac:dyDescent="0.3">
      <c r="F10162" s="3" t="str">
        <f t="shared" si="158"/>
        <v/>
      </c>
      <c r="G10162">
        <f>A10162</f>
        <v>0</v>
      </c>
    </row>
    <row r="10163" spans="6:7" x14ac:dyDescent="0.3">
      <c r="F10163" s="3" t="str">
        <f t="shared" si="158"/>
        <v/>
      </c>
      <c r="G10163">
        <f>A10163</f>
        <v>0</v>
      </c>
    </row>
    <row r="10164" spans="6:7" x14ac:dyDescent="0.3">
      <c r="F10164" s="3" t="str">
        <f t="shared" si="158"/>
        <v/>
      </c>
      <c r="G10164">
        <f>A10164</f>
        <v>0</v>
      </c>
    </row>
    <row r="10165" spans="6:7" x14ac:dyDescent="0.3">
      <c r="F10165" s="3" t="str">
        <f t="shared" si="158"/>
        <v/>
      </c>
      <c r="G10165">
        <f>A10165</f>
        <v>0</v>
      </c>
    </row>
    <row r="10166" spans="6:7" x14ac:dyDescent="0.3">
      <c r="F10166" s="3" t="str">
        <f t="shared" si="158"/>
        <v/>
      </c>
      <c r="G10166">
        <f>A10166</f>
        <v>0</v>
      </c>
    </row>
    <row r="10167" spans="6:7" x14ac:dyDescent="0.3">
      <c r="F10167" s="3" t="str">
        <f t="shared" si="158"/>
        <v/>
      </c>
      <c r="G10167">
        <f>A10167</f>
        <v>0</v>
      </c>
    </row>
    <row r="10168" spans="6:7" x14ac:dyDescent="0.3">
      <c r="F10168" s="3" t="str">
        <f t="shared" si="158"/>
        <v/>
      </c>
      <c r="G10168">
        <f>A10168</f>
        <v>0</v>
      </c>
    </row>
    <row r="10169" spans="6:7" x14ac:dyDescent="0.3">
      <c r="F10169" s="3" t="str">
        <f t="shared" si="158"/>
        <v/>
      </c>
      <c r="G10169">
        <f>A10169</f>
        <v>0</v>
      </c>
    </row>
    <row r="10170" spans="6:7" x14ac:dyDescent="0.3">
      <c r="F10170" s="3" t="str">
        <f t="shared" si="158"/>
        <v/>
      </c>
      <c r="G10170">
        <f>A10170</f>
        <v>0</v>
      </c>
    </row>
    <row r="10171" spans="6:7" x14ac:dyDescent="0.3">
      <c r="F10171" s="3" t="str">
        <f t="shared" si="158"/>
        <v/>
      </c>
      <c r="G10171">
        <f>A10171</f>
        <v>0</v>
      </c>
    </row>
    <row r="10172" spans="6:7" x14ac:dyDescent="0.3">
      <c r="F10172" s="3" t="str">
        <f t="shared" si="158"/>
        <v/>
      </c>
      <c r="G10172">
        <f>A10172</f>
        <v>0</v>
      </c>
    </row>
    <row r="10173" spans="6:7" x14ac:dyDescent="0.3">
      <c r="F10173" s="3" t="str">
        <f t="shared" si="158"/>
        <v/>
      </c>
      <c r="G10173">
        <f>A10173</f>
        <v>0</v>
      </c>
    </row>
    <row r="10174" spans="6:7" x14ac:dyDescent="0.3">
      <c r="F10174" s="3" t="str">
        <f t="shared" si="158"/>
        <v/>
      </c>
      <c r="G10174">
        <f>A10174</f>
        <v>0</v>
      </c>
    </row>
    <row r="10175" spans="6:7" x14ac:dyDescent="0.3">
      <c r="F10175" s="3" t="str">
        <f t="shared" si="158"/>
        <v/>
      </c>
      <c r="G10175">
        <f>A10175</f>
        <v>0</v>
      </c>
    </row>
    <row r="10176" spans="6:7" x14ac:dyDescent="0.3">
      <c r="F10176" s="3" t="str">
        <f t="shared" si="158"/>
        <v/>
      </c>
      <c r="G10176">
        <f>A10176</f>
        <v>0</v>
      </c>
    </row>
    <row r="10177" spans="6:7" x14ac:dyDescent="0.3">
      <c r="F10177" s="3" t="str">
        <f t="shared" si="158"/>
        <v/>
      </c>
      <c r="G10177">
        <f>A10177</f>
        <v>0</v>
      </c>
    </row>
    <row r="10178" spans="6:7" x14ac:dyDescent="0.3">
      <c r="F10178" s="3" t="str">
        <f t="shared" ref="F10178:F10241" si="159">_xlfn.IFNA((VLOOKUP(E10178,$W:$X,2,0)),"")</f>
        <v/>
      </c>
      <c r="G10178">
        <f>A10178</f>
        <v>0</v>
      </c>
    </row>
    <row r="10179" spans="6:7" x14ac:dyDescent="0.3">
      <c r="F10179" s="3" t="str">
        <f t="shared" si="159"/>
        <v/>
      </c>
      <c r="G10179">
        <f>A10179</f>
        <v>0</v>
      </c>
    </row>
    <row r="10180" spans="6:7" x14ac:dyDescent="0.3">
      <c r="F10180" s="3" t="str">
        <f t="shared" si="159"/>
        <v/>
      </c>
      <c r="G10180">
        <f>A10180</f>
        <v>0</v>
      </c>
    </row>
    <row r="10181" spans="6:7" x14ac:dyDescent="0.3">
      <c r="F10181" s="3" t="str">
        <f t="shared" si="159"/>
        <v/>
      </c>
      <c r="G10181">
        <f>A10181</f>
        <v>0</v>
      </c>
    </row>
    <row r="10182" spans="6:7" x14ac:dyDescent="0.3">
      <c r="F10182" s="3" t="str">
        <f t="shared" si="159"/>
        <v/>
      </c>
      <c r="G10182">
        <f>A10182</f>
        <v>0</v>
      </c>
    </row>
    <row r="10183" spans="6:7" x14ac:dyDescent="0.3">
      <c r="F10183" s="3" t="str">
        <f t="shared" si="159"/>
        <v/>
      </c>
      <c r="G10183">
        <f>A10183</f>
        <v>0</v>
      </c>
    </row>
    <row r="10184" spans="6:7" x14ac:dyDescent="0.3">
      <c r="F10184" s="3" t="str">
        <f t="shared" si="159"/>
        <v/>
      </c>
      <c r="G10184">
        <f>A10184</f>
        <v>0</v>
      </c>
    </row>
    <row r="10185" spans="6:7" x14ac:dyDescent="0.3">
      <c r="F10185" s="3" t="str">
        <f t="shared" si="159"/>
        <v/>
      </c>
      <c r="G10185">
        <f>A10185</f>
        <v>0</v>
      </c>
    </row>
    <row r="10186" spans="6:7" x14ac:dyDescent="0.3">
      <c r="F10186" s="3" t="str">
        <f t="shared" si="159"/>
        <v/>
      </c>
      <c r="G10186">
        <f>A10186</f>
        <v>0</v>
      </c>
    </row>
    <row r="10187" spans="6:7" x14ac:dyDescent="0.3">
      <c r="F10187" s="3" t="str">
        <f t="shared" si="159"/>
        <v/>
      </c>
      <c r="G10187">
        <f>A10187</f>
        <v>0</v>
      </c>
    </row>
    <row r="10188" spans="6:7" x14ac:dyDescent="0.3">
      <c r="F10188" s="3" t="str">
        <f t="shared" si="159"/>
        <v/>
      </c>
      <c r="G10188">
        <f>A10188</f>
        <v>0</v>
      </c>
    </row>
    <row r="10189" spans="6:7" x14ac:dyDescent="0.3">
      <c r="F10189" s="3" t="str">
        <f t="shared" si="159"/>
        <v/>
      </c>
      <c r="G10189">
        <f>A10189</f>
        <v>0</v>
      </c>
    </row>
    <row r="10190" spans="6:7" x14ac:dyDescent="0.3">
      <c r="F10190" s="3" t="str">
        <f t="shared" si="159"/>
        <v/>
      </c>
      <c r="G10190">
        <f>A10190</f>
        <v>0</v>
      </c>
    </row>
    <row r="10191" spans="6:7" x14ac:dyDescent="0.3">
      <c r="F10191" s="3" t="str">
        <f t="shared" si="159"/>
        <v/>
      </c>
      <c r="G10191">
        <f>A10191</f>
        <v>0</v>
      </c>
    </row>
    <row r="10192" spans="6:7" x14ac:dyDescent="0.3">
      <c r="F10192" s="3" t="str">
        <f t="shared" si="159"/>
        <v/>
      </c>
      <c r="G10192">
        <f>A10192</f>
        <v>0</v>
      </c>
    </row>
    <row r="10193" spans="6:7" x14ac:dyDescent="0.3">
      <c r="F10193" s="3" t="str">
        <f t="shared" si="159"/>
        <v/>
      </c>
      <c r="G10193">
        <f>A10193</f>
        <v>0</v>
      </c>
    </row>
    <row r="10194" spans="6:7" x14ac:dyDescent="0.3">
      <c r="F10194" s="3" t="str">
        <f t="shared" si="159"/>
        <v/>
      </c>
      <c r="G10194">
        <f>A10194</f>
        <v>0</v>
      </c>
    </row>
    <row r="10195" spans="6:7" x14ac:dyDescent="0.3">
      <c r="F10195" s="3" t="str">
        <f t="shared" si="159"/>
        <v/>
      </c>
      <c r="G10195">
        <f>A10195</f>
        <v>0</v>
      </c>
    </row>
    <row r="10196" spans="6:7" x14ac:dyDescent="0.3">
      <c r="F10196" s="3" t="str">
        <f t="shared" si="159"/>
        <v/>
      </c>
      <c r="G10196">
        <f>A10196</f>
        <v>0</v>
      </c>
    </row>
    <row r="10197" spans="6:7" x14ac:dyDescent="0.3">
      <c r="F10197" s="3" t="str">
        <f t="shared" si="159"/>
        <v/>
      </c>
      <c r="G10197">
        <f>A10197</f>
        <v>0</v>
      </c>
    </row>
    <row r="10198" spans="6:7" x14ac:dyDescent="0.3">
      <c r="F10198" s="3" t="str">
        <f t="shared" si="159"/>
        <v/>
      </c>
      <c r="G10198">
        <f>A10198</f>
        <v>0</v>
      </c>
    </row>
    <row r="10199" spans="6:7" x14ac:dyDescent="0.3">
      <c r="F10199" s="3" t="str">
        <f t="shared" si="159"/>
        <v/>
      </c>
      <c r="G10199">
        <f>A10199</f>
        <v>0</v>
      </c>
    </row>
    <row r="10200" spans="6:7" x14ac:dyDescent="0.3">
      <c r="F10200" s="3" t="str">
        <f t="shared" si="159"/>
        <v/>
      </c>
      <c r="G10200">
        <f>A10200</f>
        <v>0</v>
      </c>
    </row>
    <row r="10201" spans="6:7" x14ac:dyDescent="0.3">
      <c r="F10201" s="3" t="str">
        <f t="shared" si="159"/>
        <v/>
      </c>
      <c r="G10201">
        <f>A10201</f>
        <v>0</v>
      </c>
    </row>
    <row r="10202" spans="6:7" x14ac:dyDescent="0.3">
      <c r="F10202" s="3" t="str">
        <f t="shared" si="159"/>
        <v/>
      </c>
      <c r="G10202">
        <f>A10202</f>
        <v>0</v>
      </c>
    </row>
    <row r="10203" spans="6:7" x14ac:dyDescent="0.3">
      <c r="F10203" s="3" t="str">
        <f t="shared" si="159"/>
        <v/>
      </c>
      <c r="G10203">
        <f>A10203</f>
        <v>0</v>
      </c>
    </row>
    <row r="10204" spans="6:7" x14ac:dyDescent="0.3">
      <c r="F10204" s="3" t="str">
        <f t="shared" si="159"/>
        <v/>
      </c>
      <c r="G10204">
        <f>A10204</f>
        <v>0</v>
      </c>
    </row>
    <row r="10205" spans="6:7" x14ac:dyDescent="0.3">
      <c r="F10205" s="3" t="str">
        <f t="shared" si="159"/>
        <v/>
      </c>
      <c r="G10205">
        <f>A10205</f>
        <v>0</v>
      </c>
    </row>
    <row r="10206" spans="6:7" x14ac:dyDescent="0.3">
      <c r="F10206" s="3" t="str">
        <f t="shared" si="159"/>
        <v/>
      </c>
      <c r="G10206">
        <f>A10206</f>
        <v>0</v>
      </c>
    </row>
    <row r="10207" spans="6:7" x14ac:dyDescent="0.3">
      <c r="F10207" s="3" t="str">
        <f t="shared" si="159"/>
        <v/>
      </c>
      <c r="G10207">
        <f>A10207</f>
        <v>0</v>
      </c>
    </row>
    <row r="10208" spans="6:7" x14ac:dyDescent="0.3">
      <c r="F10208" s="3" t="str">
        <f t="shared" si="159"/>
        <v/>
      </c>
      <c r="G10208">
        <f>A10208</f>
        <v>0</v>
      </c>
    </row>
    <row r="10209" spans="6:7" x14ac:dyDescent="0.3">
      <c r="F10209" s="3" t="str">
        <f t="shared" si="159"/>
        <v/>
      </c>
      <c r="G10209">
        <f>A10209</f>
        <v>0</v>
      </c>
    </row>
    <row r="10210" spans="6:7" x14ac:dyDescent="0.3">
      <c r="F10210" s="3" t="str">
        <f t="shared" si="159"/>
        <v/>
      </c>
      <c r="G10210">
        <f>A10210</f>
        <v>0</v>
      </c>
    </row>
    <row r="10211" spans="6:7" x14ac:dyDescent="0.3">
      <c r="F10211" s="3" t="str">
        <f t="shared" si="159"/>
        <v/>
      </c>
      <c r="G10211">
        <f>A10211</f>
        <v>0</v>
      </c>
    </row>
    <row r="10212" spans="6:7" x14ac:dyDescent="0.3">
      <c r="F10212" s="3" t="str">
        <f t="shared" si="159"/>
        <v/>
      </c>
      <c r="G10212">
        <f>A10212</f>
        <v>0</v>
      </c>
    </row>
    <row r="10213" spans="6:7" x14ac:dyDescent="0.3">
      <c r="F10213" s="3" t="str">
        <f t="shared" si="159"/>
        <v/>
      </c>
      <c r="G10213">
        <f>A10213</f>
        <v>0</v>
      </c>
    </row>
    <row r="10214" spans="6:7" x14ac:dyDescent="0.3">
      <c r="F10214" s="3" t="str">
        <f t="shared" si="159"/>
        <v/>
      </c>
      <c r="G10214">
        <f>A10214</f>
        <v>0</v>
      </c>
    </row>
    <row r="10215" spans="6:7" x14ac:dyDescent="0.3">
      <c r="F10215" s="3" t="str">
        <f t="shared" si="159"/>
        <v/>
      </c>
      <c r="G10215">
        <f>A10215</f>
        <v>0</v>
      </c>
    </row>
    <row r="10216" spans="6:7" x14ac:dyDescent="0.3">
      <c r="F10216" s="3" t="str">
        <f t="shared" si="159"/>
        <v/>
      </c>
      <c r="G10216">
        <f>A10216</f>
        <v>0</v>
      </c>
    </row>
    <row r="10217" spans="6:7" x14ac:dyDescent="0.3">
      <c r="F10217" s="3" t="str">
        <f t="shared" si="159"/>
        <v/>
      </c>
      <c r="G10217">
        <f>A10217</f>
        <v>0</v>
      </c>
    </row>
    <row r="10218" spans="6:7" x14ac:dyDescent="0.3">
      <c r="F10218" s="3" t="str">
        <f t="shared" si="159"/>
        <v/>
      </c>
      <c r="G10218">
        <f>A10218</f>
        <v>0</v>
      </c>
    </row>
    <row r="10219" spans="6:7" x14ac:dyDescent="0.3">
      <c r="F10219" s="3" t="str">
        <f t="shared" si="159"/>
        <v/>
      </c>
      <c r="G10219">
        <f>A10219</f>
        <v>0</v>
      </c>
    </row>
    <row r="10220" spans="6:7" x14ac:dyDescent="0.3">
      <c r="F10220" s="3" t="str">
        <f t="shared" si="159"/>
        <v/>
      </c>
      <c r="G10220">
        <f>A10220</f>
        <v>0</v>
      </c>
    </row>
    <row r="10221" spans="6:7" x14ac:dyDescent="0.3">
      <c r="F10221" s="3" t="str">
        <f t="shared" si="159"/>
        <v/>
      </c>
      <c r="G10221">
        <f>A10221</f>
        <v>0</v>
      </c>
    </row>
    <row r="10222" spans="6:7" x14ac:dyDescent="0.3">
      <c r="F10222" s="3" t="str">
        <f t="shared" si="159"/>
        <v/>
      </c>
      <c r="G10222">
        <f>A10222</f>
        <v>0</v>
      </c>
    </row>
    <row r="10223" spans="6:7" x14ac:dyDescent="0.3">
      <c r="F10223" s="3" t="str">
        <f t="shared" si="159"/>
        <v/>
      </c>
      <c r="G10223">
        <f>A10223</f>
        <v>0</v>
      </c>
    </row>
    <row r="10224" spans="6:7" x14ac:dyDescent="0.3">
      <c r="F10224" s="3" t="str">
        <f t="shared" si="159"/>
        <v/>
      </c>
      <c r="G10224">
        <f>A10224</f>
        <v>0</v>
      </c>
    </row>
    <row r="10225" spans="6:7" x14ac:dyDescent="0.3">
      <c r="F10225" s="3" t="str">
        <f t="shared" si="159"/>
        <v/>
      </c>
      <c r="G10225">
        <f>A10225</f>
        <v>0</v>
      </c>
    </row>
    <row r="10226" spans="6:7" x14ac:dyDescent="0.3">
      <c r="F10226" s="3" t="str">
        <f t="shared" si="159"/>
        <v/>
      </c>
      <c r="G10226">
        <f>A10226</f>
        <v>0</v>
      </c>
    </row>
    <row r="10227" spans="6:7" x14ac:dyDescent="0.3">
      <c r="F10227" s="3" t="str">
        <f t="shared" si="159"/>
        <v/>
      </c>
      <c r="G10227">
        <f>A10227</f>
        <v>0</v>
      </c>
    </row>
    <row r="10228" spans="6:7" x14ac:dyDescent="0.3">
      <c r="F10228" s="3" t="str">
        <f t="shared" si="159"/>
        <v/>
      </c>
      <c r="G10228">
        <f>A10228</f>
        <v>0</v>
      </c>
    </row>
    <row r="10229" spans="6:7" x14ac:dyDescent="0.3">
      <c r="F10229" s="3" t="str">
        <f t="shared" si="159"/>
        <v/>
      </c>
      <c r="G10229">
        <f>A10229</f>
        <v>0</v>
      </c>
    </row>
    <row r="10230" spans="6:7" x14ac:dyDescent="0.3">
      <c r="F10230" s="3" t="str">
        <f t="shared" si="159"/>
        <v/>
      </c>
      <c r="G10230">
        <f>A10230</f>
        <v>0</v>
      </c>
    </row>
    <row r="10231" spans="6:7" x14ac:dyDescent="0.3">
      <c r="F10231" s="3" t="str">
        <f t="shared" si="159"/>
        <v/>
      </c>
      <c r="G10231">
        <f>A10231</f>
        <v>0</v>
      </c>
    </row>
    <row r="10232" spans="6:7" x14ac:dyDescent="0.3">
      <c r="F10232" s="3" t="str">
        <f t="shared" si="159"/>
        <v/>
      </c>
      <c r="G10232">
        <f>A10232</f>
        <v>0</v>
      </c>
    </row>
    <row r="10233" spans="6:7" x14ac:dyDescent="0.3">
      <c r="F10233" s="3" t="str">
        <f t="shared" si="159"/>
        <v/>
      </c>
      <c r="G10233">
        <f>A10233</f>
        <v>0</v>
      </c>
    </row>
    <row r="10234" spans="6:7" x14ac:dyDescent="0.3">
      <c r="F10234" s="3" t="str">
        <f t="shared" si="159"/>
        <v/>
      </c>
      <c r="G10234">
        <f>A10234</f>
        <v>0</v>
      </c>
    </row>
    <row r="10235" spans="6:7" x14ac:dyDescent="0.3">
      <c r="F10235" s="3" t="str">
        <f t="shared" si="159"/>
        <v/>
      </c>
      <c r="G10235">
        <f>A10235</f>
        <v>0</v>
      </c>
    </row>
    <row r="10236" spans="6:7" x14ac:dyDescent="0.3">
      <c r="F10236" s="3" t="str">
        <f t="shared" si="159"/>
        <v/>
      </c>
      <c r="G10236">
        <f>A10236</f>
        <v>0</v>
      </c>
    </row>
    <row r="10237" spans="6:7" x14ac:dyDescent="0.3">
      <c r="F10237" s="3" t="str">
        <f t="shared" si="159"/>
        <v/>
      </c>
      <c r="G10237">
        <f>A10237</f>
        <v>0</v>
      </c>
    </row>
    <row r="10238" spans="6:7" x14ac:dyDescent="0.3">
      <c r="F10238" s="3" t="str">
        <f t="shared" si="159"/>
        <v/>
      </c>
      <c r="G10238">
        <f>A10238</f>
        <v>0</v>
      </c>
    </row>
    <row r="10239" spans="6:7" x14ac:dyDescent="0.3">
      <c r="F10239" s="3" t="str">
        <f t="shared" si="159"/>
        <v/>
      </c>
      <c r="G10239">
        <f>A10239</f>
        <v>0</v>
      </c>
    </row>
    <row r="10240" spans="6:7" x14ac:dyDescent="0.3">
      <c r="F10240" s="3" t="str">
        <f t="shared" si="159"/>
        <v/>
      </c>
      <c r="G10240">
        <f>A10240</f>
        <v>0</v>
      </c>
    </row>
    <row r="10241" spans="6:7" x14ac:dyDescent="0.3">
      <c r="F10241" s="3" t="str">
        <f t="shared" si="159"/>
        <v/>
      </c>
      <c r="G10241">
        <f>A10241</f>
        <v>0</v>
      </c>
    </row>
    <row r="10242" spans="6:7" x14ac:dyDescent="0.3">
      <c r="F10242" s="3" t="str">
        <f t="shared" ref="F10242:F10305" si="160">_xlfn.IFNA((VLOOKUP(E10242,$W:$X,2,0)),"")</f>
        <v/>
      </c>
      <c r="G10242">
        <f>A10242</f>
        <v>0</v>
      </c>
    </row>
    <row r="10243" spans="6:7" x14ac:dyDescent="0.3">
      <c r="F10243" s="3" t="str">
        <f t="shared" si="160"/>
        <v/>
      </c>
      <c r="G10243">
        <f>A10243</f>
        <v>0</v>
      </c>
    </row>
    <row r="10244" spans="6:7" x14ac:dyDescent="0.3">
      <c r="F10244" s="3" t="str">
        <f t="shared" si="160"/>
        <v/>
      </c>
      <c r="G10244">
        <f>A10244</f>
        <v>0</v>
      </c>
    </row>
    <row r="10245" spans="6:7" x14ac:dyDescent="0.3">
      <c r="F10245" s="3" t="str">
        <f t="shared" si="160"/>
        <v/>
      </c>
      <c r="G10245">
        <f>A10245</f>
        <v>0</v>
      </c>
    </row>
    <row r="10246" spans="6:7" x14ac:dyDescent="0.3">
      <c r="F10246" s="3" t="str">
        <f t="shared" si="160"/>
        <v/>
      </c>
      <c r="G10246">
        <f>A10246</f>
        <v>0</v>
      </c>
    </row>
    <row r="10247" spans="6:7" x14ac:dyDescent="0.3">
      <c r="F10247" s="3" t="str">
        <f t="shared" si="160"/>
        <v/>
      </c>
      <c r="G10247">
        <f>A10247</f>
        <v>0</v>
      </c>
    </row>
    <row r="10248" spans="6:7" x14ac:dyDescent="0.3">
      <c r="F10248" s="3" t="str">
        <f t="shared" si="160"/>
        <v/>
      </c>
      <c r="G10248">
        <f>A10248</f>
        <v>0</v>
      </c>
    </row>
    <row r="10249" spans="6:7" x14ac:dyDescent="0.3">
      <c r="F10249" s="3" t="str">
        <f t="shared" si="160"/>
        <v/>
      </c>
      <c r="G10249">
        <f>A10249</f>
        <v>0</v>
      </c>
    </row>
    <row r="10250" spans="6:7" x14ac:dyDescent="0.3">
      <c r="F10250" s="3" t="str">
        <f t="shared" si="160"/>
        <v/>
      </c>
      <c r="G10250">
        <f>A10250</f>
        <v>0</v>
      </c>
    </row>
    <row r="10251" spans="6:7" x14ac:dyDescent="0.3">
      <c r="F10251" s="3" t="str">
        <f t="shared" si="160"/>
        <v/>
      </c>
      <c r="G10251">
        <f>A10251</f>
        <v>0</v>
      </c>
    </row>
    <row r="10252" spans="6:7" x14ac:dyDescent="0.3">
      <c r="F10252" s="3" t="str">
        <f t="shared" si="160"/>
        <v/>
      </c>
      <c r="G10252">
        <f>A10252</f>
        <v>0</v>
      </c>
    </row>
    <row r="10253" spans="6:7" x14ac:dyDescent="0.3">
      <c r="F10253" s="3" t="str">
        <f t="shared" si="160"/>
        <v/>
      </c>
      <c r="G10253">
        <f>A10253</f>
        <v>0</v>
      </c>
    </row>
    <row r="10254" spans="6:7" x14ac:dyDescent="0.3">
      <c r="F10254" s="3" t="str">
        <f t="shared" si="160"/>
        <v/>
      </c>
      <c r="G10254">
        <f>A10254</f>
        <v>0</v>
      </c>
    </row>
    <row r="10255" spans="6:7" x14ac:dyDescent="0.3">
      <c r="F10255" s="3" t="str">
        <f t="shared" si="160"/>
        <v/>
      </c>
      <c r="G10255">
        <f>A10255</f>
        <v>0</v>
      </c>
    </row>
    <row r="10256" spans="6:7" x14ac:dyDescent="0.3">
      <c r="F10256" s="3" t="str">
        <f t="shared" si="160"/>
        <v/>
      </c>
      <c r="G10256">
        <f>A10256</f>
        <v>0</v>
      </c>
    </row>
    <row r="10257" spans="6:7" x14ac:dyDescent="0.3">
      <c r="F10257" s="3" t="str">
        <f t="shared" si="160"/>
        <v/>
      </c>
      <c r="G10257">
        <f>A10257</f>
        <v>0</v>
      </c>
    </row>
    <row r="10258" spans="6:7" x14ac:dyDescent="0.3">
      <c r="F10258" s="3" t="str">
        <f t="shared" si="160"/>
        <v/>
      </c>
      <c r="G10258">
        <f>A10258</f>
        <v>0</v>
      </c>
    </row>
    <row r="10259" spans="6:7" x14ac:dyDescent="0.3">
      <c r="F10259" s="3" t="str">
        <f t="shared" si="160"/>
        <v/>
      </c>
      <c r="G10259">
        <f>A10259</f>
        <v>0</v>
      </c>
    </row>
    <row r="10260" spans="6:7" x14ac:dyDescent="0.3">
      <c r="F10260" s="3" t="str">
        <f t="shared" si="160"/>
        <v/>
      </c>
      <c r="G10260">
        <f>A10260</f>
        <v>0</v>
      </c>
    </row>
    <row r="10261" spans="6:7" x14ac:dyDescent="0.3">
      <c r="F10261" s="3" t="str">
        <f t="shared" si="160"/>
        <v/>
      </c>
      <c r="G10261">
        <f>A10261</f>
        <v>0</v>
      </c>
    </row>
    <row r="10262" spans="6:7" x14ac:dyDescent="0.3">
      <c r="F10262" s="3" t="str">
        <f t="shared" si="160"/>
        <v/>
      </c>
      <c r="G10262">
        <f>A10262</f>
        <v>0</v>
      </c>
    </row>
    <row r="10263" spans="6:7" x14ac:dyDescent="0.3">
      <c r="F10263" s="3" t="str">
        <f t="shared" si="160"/>
        <v/>
      </c>
      <c r="G10263">
        <f>A10263</f>
        <v>0</v>
      </c>
    </row>
    <row r="10264" spans="6:7" x14ac:dyDescent="0.3">
      <c r="F10264" s="3" t="str">
        <f t="shared" si="160"/>
        <v/>
      </c>
      <c r="G10264">
        <f>A10264</f>
        <v>0</v>
      </c>
    </row>
    <row r="10265" spans="6:7" x14ac:dyDescent="0.3">
      <c r="F10265" s="3" t="str">
        <f t="shared" si="160"/>
        <v/>
      </c>
      <c r="G10265">
        <f>A10265</f>
        <v>0</v>
      </c>
    </row>
    <row r="10266" spans="6:7" x14ac:dyDescent="0.3">
      <c r="F10266" s="3" t="str">
        <f t="shared" si="160"/>
        <v/>
      </c>
      <c r="G10266">
        <f>A10266</f>
        <v>0</v>
      </c>
    </row>
    <row r="10267" spans="6:7" x14ac:dyDescent="0.3">
      <c r="F10267" s="3" t="str">
        <f t="shared" si="160"/>
        <v/>
      </c>
      <c r="G10267">
        <f>A10267</f>
        <v>0</v>
      </c>
    </row>
    <row r="10268" spans="6:7" x14ac:dyDescent="0.3">
      <c r="F10268" s="3" t="str">
        <f t="shared" si="160"/>
        <v/>
      </c>
      <c r="G10268">
        <f>A10268</f>
        <v>0</v>
      </c>
    </row>
    <row r="10269" spans="6:7" x14ac:dyDescent="0.3">
      <c r="F10269" s="3" t="str">
        <f t="shared" si="160"/>
        <v/>
      </c>
      <c r="G10269">
        <f>A10269</f>
        <v>0</v>
      </c>
    </row>
    <row r="10270" spans="6:7" x14ac:dyDescent="0.3">
      <c r="F10270" s="3" t="str">
        <f t="shared" si="160"/>
        <v/>
      </c>
      <c r="G10270">
        <f>A10270</f>
        <v>0</v>
      </c>
    </row>
    <row r="10271" spans="6:7" x14ac:dyDescent="0.3">
      <c r="F10271" s="3" t="str">
        <f t="shared" si="160"/>
        <v/>
      </c>
      <c r="G10271">
        <f>A10271</f>
        <v>0</v>
      </c>
    </row>
    <row r="10272" spans="6:7" x14ac:dyDescent="0.3">
      <c r="F10272" s="3" t="str">
        <f t="shared" si="160"/>
        <v/>
      </c>
      <c r="G10272">
        <f>A10272</f>
        <v>0</v>
      </c>
    </row>
    <row r="10273" spans="6:7" x14ac:dyDescent="0.3">
      <c r="F10273" s="3" t="str">
        <f t="shared" si="160"/>
        <v/>
      </c>
      <c r="G10273">
        <f>A10273</f>
        <v>0</v>
      </c>
    </row>
    <row r="10274" spans="6:7" x14ac:dyDescent="0.3">
      <c r="F10274" s="3" t="str">
        <f t="shared" si="160"/>
        <v/>
      </c>
      <c r="G10274">
        <f>A10274</f>
        <v>0</v>
      </c>
    </row>
    <row r="10275" spans="6:7" x14ac:dyDescent="0.3">
      <c r="F10275" s="3" t="str">
        <f t="shared" si="160"/>
        <v/>
      </c>
      <c r="G10275">
        <f>A10275</f>
        <v>0</v>
      </c>
    </row>
    <row r="10276" spans="6:7" x14ac:dyDescent="0.3">
      <c r="F10276" s="3" t="str">
        <f t="shared" si="160"/>
        <v/>
      </c>
      <c r="G10276">
        <f>A10276</f>
        <v>0</v>
      </c>
    </row>
    <row r="10277" spans="6:7" x14ac:dyDescent="0.3">
      <c r="F10277" s="3" t="str">
        <f t="shared" si="160"/>
        <v/>
      </c>
      <c r="G10277">
        <f>A10277</f>
        <v>0</v>
      </c>
    </row>
    <row r="10278" spans="6:7" x14ac:dyDescent="0.3">
      <c r="F10278" s="3" t="str">
        <f t="shared" si="160"/>
        <v/>
      </c>
      <c r="G10278">
        <f>A10278</f>
        <v>0</v>
      </c>
    </row>
    <row r="10279" spans="6:7" x14ac:dyDescent="0.3">
      <c r="F10279" s="3" t="str">
        <f t="shared" si="160"/>
        <v/>
      </c>
      <c r="G10279">
        <f>A10279</f>
        <v>0</v>
      </c>
    </row>
    <row r="10280" spans="6:7" x14ac:dyDescent="0.3">
      <c r="F10280" s="3" t="str">
        <f t="shared" si="160"/>
        <v/>
      </c>
      <c r="G10280">
        <f>A10280</f>
        <v>0</v>
      </c>
    </row>
    <row r="10281" spans="6:7" x14ac:dyDescent="0.3">
      <c r="F10281" s="3" t="str">
        <f t="shared" si="160"/>
        <v/>
      </c>
      <c r="G10281">
        <f>A10281</f>
        <v>0</v>
      </c>
    </row>
    <row r="10282" spans="6:7" x14ac:dyDescent="0.3">
      <c r="F10282" s="3" t="str">
        <f t="shared" si="160"/>
        <v/>
      </c>
      <c r="G10282">
        <f>A10282</f>
        <v>0</v>
      </c>
    </row>
    <row r="10283" spans="6:7" x14ac:dyDescent="0.3">
      <c r="F10283" s="3" t="str">
        <f t="shared" si="160"/>
        <v/>
      </c>
      <c r="G10283">
        <f>A10283</f>
        <v>0</v>
      </c>
    </row>
    <row r="10284" spans="6:7" x14ac:dyDescent="0.3">
      <c r="F10284" s="3" t="str">
        <f t="shared" si="160"/>
        <v/>
      </c>
      <c r="G10284">
        <f>A10284</f>
        <v>0</v>
      </c>
    </row>
    <row r="10285" spans="6:7" x14ac:dyDescent="0.3">
      <c r="F10285" s="3" t="str">
        <f t="shared" si="160"/>
        <v/>
      </c>
      <c r="G10285">
        <f>A10285</f>
        <v>0</v>
      </c>
    </row>
    <row r="10286" spans="6:7" x14ac:dyDescent="0.3">
      <c r="F10286" s="3" t="str">
        <f t="shared" si="160"/>
        <v/>
      </c>
      <c r="G10286">
        <f>A10286</f>
        <v>0</v>
      </c>
    </row>
    <row r="10287" spans="6:7" x14ac:dyDescent="0.3">
      <c r="F10287" s="3" t="str">
        <f t="shared" si="160"/>
        <v/>
      </c>
      <c r="G10287">
        <f>A10287</f>
        <v>0</v>
      </c>
    </row>
    <row r="10288" spans="6:7" x14ac:dyDescent="0.3">
      <c r="F10288" s="3" t="str">
        <f t="shared" si="160"/>
        <v/>
      </c>
      <c r="G10288">
        <f>A10288</f>
        <v>0</v>
      </c>
    </row>
    <row r="10289" spans="6:7" x14ac:dyDescent="0.3">
      <c r="F10289" s="3" t="str">
        <f t="shared" si="160"/>
        <v/>
      </c>
      <c r="G10289">
        <f>A10289</f>
        <v>0</v>
      </c>
    </row>
    <row r="10290" spans="6:7" x14ac:dyDescent="0.3">
      <c r="F10290" s="3" t="str">
        <f t="shared" si="160"/>
        <v/>
      </c>
      <c r="G10290">
        <f>A10290</f>
        <v>0</v>
      </c>
    </row>
    <row r="10291" spans="6:7" x14ac:dyDescent="0.3">
      <c r="F10291" s="3" t="str">
        <f t="shared" si="160"/>
        <v/>
      </c>
      <c r="G10291">
        <f>A10291</f>
        <v>0</v>
      </c>
    </row>
    <row r="10292" spans="6:7" x14ac:dyDescent="0.3">
      <c r="F10292" s="3" t="str">
        <f t="shared" si="160"/>
        <v/>
      </c>
      <c r="G10292">
        <f>A10292</f>
        <v>0</v>
      </c>
    </row>
    <row r="10293" spans="6:7" x14ac:dyDescent="0.3">
      <c r="F10293" s="3" t="str">
        <f t="shared" si="160"/>
        <v/>
      </c>
      <c r="G10293">
        <f>A10293</f>
        <v>0</v>
      </c>
    </row>
    <row r="10294" spans="6:7" x14ac:dyDescent="0.3">
      <c r="F10294" s="3" t="str">
        <f t="shared" si="160"/>
        <v/>
      </c>
      <c r="G10294">
        <f>A10294</f>
        <v>0</v>
      </c>
    </row>
    <row r="10295" spans="6:7" x14ac:dyDescent="0.3">
      <c r="F10295" s="3" t="str">
        <f t="shared" si="160"/>
        <v/>
      </c>
      <c r="G10295">
        <f>A10295</f>
        <v>0</v>
      </c>
    </row>
    <row r="10296" spans="6:7" x14ac:dyDescent="0.3">
      <c r="F10296" s="3" t="str">
        <f t="shared" si="160"/>
        <v/>
      </c>
      <c r="G10296">
        <f>A10296</f>
        <v>0</v>
      </c>
    </row>
    <row r="10297" spans="6:7" x14ac:dyDescent="0.3">
      <c r="F10297" s="3" t="str">
        <f t="shared" si="160"/>
        <v/>
      </c>
      <c r="G10297">
        <f>A10297</f>
        <v>0</v>
      </c>
    </row>
    <row r="10298" spans="6:7" x14ac:dyDescent="0.3">
      <c r="F10298" s="3" t="str">
        <f t="shared" si="160"/>
        <v/>
      </c>
      <c r="G10298">
        <f>A10298</f>
        <v>0</v>
      </c>
    </row>
    <row r="10299" spans="6:7" x14ac:dyDescent="0.3">
      <c r="F10299" s="3" t="str">
        <f t="shared" si="160"/>
        <v/>
      </c>
      <c r="G10299">
        <f>A10299</f>
        <v>0</v>
      </c>
    </row>
    <row r="10300" spans="6:7" x14ac:dyDescent="0.3">
      <c r="F10300" s="3" t="str">
        <f t="shared" si="160"/>
        <v/>
      </c>
      <c r="G10300">
        <f>A10300</f>
        <v>0</v>
      </c>
    </row>
    <row r="10301" spans="6:7" x14ac:dyDescent="0.3">
      <c r="F10301" s="3" t="str">
        <f t="shared" si="160"/>
        <v/>
      </c>
      <c r="G10301">
        <f>A10301</f>
        <v>0</v>
      </c>
    </row>
    <row r="10302" spans="6:7" x14ac:dyDescent="0.3">
      <c r="F10302" s="3" t="str">
        <f t="shared" si="160"/>
        <v/>
      </c>
      <c r="G10302">
        <f>A10302</f>
        <v>0</v>
      </c>
    </row>
    <row r="10303" spans="6:7" x14ac:dyDescent="0.3">
      <c r="F10303" s="3" t="str">
        <f t="shared" si="160"/>
        <v/>
      </c>
      <c r="G10303">
        <f>A10303</f>
        <v>0</v>
      </c>
    </row>
    <row r="10304" spans="6:7" x14ac:dyDescent="0.3">
      <c r="F10304" s="3" t="str">
        <f t="shared" si="160"/>
        <v/>
      </c>
      <c r="G10304">
        <f>A10304</f>
        <v>0</v>
      </c>
    </row>
    <row r="10305" spans="6:7" x14ac:dyDescent="0.3">
      <c r="F10305" s="3" t="str">
        <f t="shared" si="160"/>
        <v/>
      </c>
      <c r="G10305">
        <f>A10305</f>
        <v>0</v>
      </c>
    </row>
    <row r="10306" spans="6:7" x14ac:dyDescent="0.3">
      <c r="F10306" s="3" t="str">
        <f t="shared" ref="F10306:F10369" si="161">_xlfn.IFNA((VLOOKUP(E10306,$W:$X,2,0)),"")</f>
        <v/>
      </c>
      <c r="G10306">
        <f>A10306</f>
        <v>0</v>
      </c>
    </row>
    <row r="10307" spans="6:7" x14ac:dyDescent="0.3">
      <c r="F10307" s="3" t="str">
        <f t="shared" si="161"/>
        <v/>
      </c>
      <c r="G10307">
        <f>A10307</f>
        <v>0</v>
      </c>
    </row>
    <row r="10308" spans="6:7" x14ac:dyDescent="0.3">
      <c r="F10308" s="3" t="str">
        <f t="shared" si="161"/>
        <v/>
      </c>
      <c r="G10308">
        <f>A10308</f>
        <v>0</v>
      </c>
    </row>
    <row r="10309" spans="6:7" x14ac:dyDescent="0.3">
      <c r="F10309" s="3" t="str">
        <f t="shared" si="161"/>
        <v/>
      </c>
      <c r="G10309">
        <f>A10309</f>
        <v>0</v>
      </c>
    </row>
    <row r="10310" spans="6:7" x14ac:dyDescent="0.3">
      <c r="F10310" s="3" t="str">
        <f t="shared" si="161"/>
        <v/>
      </c>
      <c r="G10310">
        <f>A10310</f>
        <v>0</v>
      </c>
    </row>
    <row r="10311" spans="6:7" x14ac:dyDescent="0.3">
      <c r="F10311" s="3" t="str">
        <f t="shared" si="161"/>
        <v/>
      </c>
      <c r="G10311">
        <f>A10311</f>
        <v>0</v>
      </c>
    </row>
    <row r="10312" spans="6:7" x14ac:dyDescent="0.3">
      <c r="F10312" s="3" t="str">
        <f t="shared" si="161"/>
        <v/>
      </c>
      <c r="G10312">
        <f>A10312</f>
        <v>0</v>
      </c>
    </row>
    <row r="10313" spans="6:7" x14ac:dyDescent="0.3">
      <c r="F10313" s="3" t="str">
        <f t="shared" si="161"/>
        <v/>
      </c>
      <c r="G10313">
        <f>A10313</f>
        <v>0</v>
      </c>
    </row>
    <row r="10314" spans="6:7" x14ac:dyDescent="0.3">
      <c r="F10314" s="3" t="str">
        <f t="shared" si="161"/>
        <v/>
      </c>
      <c r="G10314">
        <f>A10314</f>
        <v>0</v>
      </c>
    </row>
    <row r="10315" spans="6:7" x14ac:dyDescent="0.3">
      <c r="F10315" s="3" t="str">
        <f t="shared" si="161"/>
        <v/>
      </c>
      <c r="G10315">
        <f>A10315</f>
        <v>0</v>
      </c>
    </row>
    <row r="10316" spans="6:7" x14ac:dyDescent="0.3">
      <c r="F10316" s="3" t="str">
        <f t="shared" si="161"/>
        <v/>
      </c>
      <c r="G10316">
        <f>A10316</f>
        <v>0</v>
      </c>
    </row>
    <row r="10317" spans="6:7" x14ac:dyDescent="0.3">
      <c r="F10317" s="3" t="str">
        <f t="shared" si="161"/>
        <v/>
      </c>
      <c r="G10317">
        <f>A10317</f>
        <v>0</v>
      </c>
    </row>
    <row r="10318" spans="6:7" x14ac:dyDescent="0.3">
      <c r="F10318" s="3" t="str">
        <f t="shared" si="161"/>
        <v/>
      </c>
      <c r="G10318">
        <f>A10318</f>
        <v>0</v>
      </c>
    </row>
    <row r="10319" spans="6:7" x14ac:dyDescent="0.3">
      <c r="F10319" s="3" t="str">
        <f t="shared" si="161"/>
        <v/>
      </c>
      <c r="G10319">
        <f>A10319</f>
        <v>0</v>
      </c>
    </row>
    <row r="10320" spans="6:7" x14ac:dyDescent="0.3">
      <c r="F10320" s="3" t="str">
        <f t="shared" si="161"/>
        <v/>
      </c>
      <c r="G10320">
        <f>A10320</f>
        <v>0</v>
      </c>
    </row>
    <row r="10321" spans="6:7" x14ac:dyDescent="0.3">
      <c r="F10321" s="3" t="str">
        <f t="shared" si="161"/>
        <v/>
      </c>
      <c r="G10321">
        <f>A10321</f>
        <v>0</v>
      </c>
    </row>
    <row r="10322" spans="6:7" x14ac:dyDescent="0.3">
      <c r="F10322" s="3" t="str">
        <f t="shared" si="161"/>
        <v/>
      </c>
      <c r="G10322">
        <f>A10322</f>
        <v>0</v>
      </c>
    </row>
    <row r="10323" spans="6:7" x14ac:dyDescent="0.3">
      <c r="F10323" s="3" t="str">
        <f t="shared" si="161"/>
        <v/>
      </c>
      <c r="G10323">
        <f>A10323</f>
        <v>0</v>
      </c>
    </row>
    <row r="10324" spans="6:7" x14ac:dyDescent="0.3">
      <c r="F10324" s="3" t="str">
        <f t="shared" si="161"/>
        <v/>
      </c>
      <c r="G10324">
        <f>A10324</f>
        <v>0</v>
      </c>
    </row>
    <row r="10325" spans="6:7" x14ac:dyDescent="0.3">
      <c r="F10325" s="3" t="str">
        <f t="shared" si="161"/>
        <v/>
      </c>
      <c r="G10325">
        <f>A10325</f>
        <v>0</v>
      </c>
    </row>
    <row r="10326" spans="6:7" x14ac:dyDescent="0.3">
      <c r="F10326" s="3" t="str">
        <f t="shared" si="161"/>
        <v/>
      </c>
      <c r="G10326">
        <f>A10326</f>
        <v>0</v>
      </c>
    </row>
    <row r="10327" spans="6:7" x14ac:dyDescent="0.3">
      <c r="F10327" s="3" t="str">
        <f t="shared" si="161"/>
        <v/>
      </c>
      <c r="G10327">
        <f>A10327</f>
        <v>0</v>
      </c>
    </row>
    <row r="10328" spans="6:7" x14ac:dyDescent="0.3">
      <c r="F10328" s="3" t="str">
        <f t="shared" si="161"/>
        <v/>
      </c>
      <c r="G10328">
        <f>A10328</f>
        <v>0</v>
      </c>
    </row>
    <row r="10329" spans="6:7" x14ac:dyDescent="0.3">
      <c r="F10329" s="3" t="str">
        <f t="shared" si="161"/>
        <v/>
      </c>
      <c r="G10329">
        <f>A10329</f>
        <v>0</v>
      </c>
    </row>
    <row r="10330" spans="6:7" x14ac:dyDescent="0.3">
      <c r="F10330" s="3" t="str">
        <f t="shared" si="161"/>
        <v/>
      </c>
      <c r="G10330">
        <f>A10330</f>
        <v>0</v>
      </c>
    </row>
    <row r="10331" spans="6:7" x14ac:dyDescent="0.3">
      <c r="F10331" s="3" t="str">
        <f t="shared" si="161"/>
        <v/>
      </c>
      <c r="G10331">
        <f>A10331</f>
        <v>0</v>
      </c>
    </row>
    <row r="10332" spans="6:7" x14ac:dyDescent="0.3">
      <c r="F10332" s="3" t="str">
        <f t="shared" si="161"/>
        <v/>
      </c>
      <c r="G10332">
        <f>A10332</f>
        <v>0</v>
      </c>
    </row>
    <row r="10333" spans="6:7" x14ac:dyDescent="0.3">
      <c r="F10333" s="3" t="str">
        <f t="shared" si="161"/>
        <v/>
      </c>
      <c r="G10333">
        <f>A10333</f>
        <v>0</v>
      </c>
    </row>
    <row r="10334" spans="6:7" x14ac:dyDescent="0.3">
      <c r="F10334" s="3" t="str">
        <f t="shared" si="161"/>
        <v/>
      </c>
      <c r="G10334">
        <f>A10334</f>
        <v>0</v>
      </c>
    </row>
    <row r="10335" spans="6:7" x14ac:dyDescent="0.3">
      <c r="F10335" s="3" t="str">
        <f t="shared" si="161"/>
        <v/>
      </c>
      <c r="G10335">
        <f>A10335</f>
        <v>0</v>
      </c>
    </row>
    <row r="10336" spans="6:7" x14ac:dyDescent="0.3">
      <c r="F10336" s="3" t="str">
        <f t="shared" si="161"/>
        <v/>
      </c>
      <c r="G10336">
        <f>A10336</f>
        <v>0</v>
      </c>
    </row>
    <row r="10337" spans="6:7" x14ac:dyDescent="0.3">
      <c r="F10337" s="3" t="str">
        <f t="shared" si="161"/>
        <v/>
      </c>
      <c r="G10337">
        <f>A10337</f>
        <v>0</v>
      </c>
    </row>
    <row r="10338" spans="6:7" x14ac:dyDescent="0.3">
      <c r="F10338" s="3" t="str">
        <f t="shared" si="161"/>
        <v/>
      </c>
      <c r="G10338">
        <f>A10338</f>
        <v>0</v>
      </c>
    </row>
    <row r="10339" spans="6:7" x14ac:dyDescent="0.3">
      <c r="F10339" s="3" t="str">
        <f t="shared" si="161"/>
        <v/>
      </c>
      <c r="G10339">
        <f>A10339</f>
        <v>0</v>
      </c>
    </row>
    <row r="10340" spans="6:7" x14ac:dyDescent="0.3">
      <c r="F10340" s="3" t="str">
        <f t="shared" si="161"/>
        <v/>
      </c>
      <c r="G10340">
        <f>A10340</f>
        <v>0</v>
      </c>
    </row>
    <row r="10341" spans="6:7" x14ac:dyDescent="0.3">
      <c r="F10341" s="3" t="str">
        <f t="shared" si="161"/>
        <v/>
      </c>
      <c r="G10341">
        <f>A10341</f>
        <v>0</v>
      </c>
    </row>
    <row r="10342" spans="6:7" x14ac:dyDescent="0.3">
      <c r="F10342" s="3" t="str">
        <f t="shared" si="161"/>
        <v/>
      </c>
      <c r="G10342">
        <f>A10342</f>
        <v>0</v>
      </c>
    </row>
    <row r="10343" spans="6:7" x14ac:dyDescent="0.3">
      <c r="F10343" s="3" t="str">
        <f t="shared" si="161"/>
        <v/>
      </c>
      <c r="G10343">
        <f>A10343</f>
        <v>0</v>
      </c>
    </row>
    <row r="10344" spans="6:7" x14ac:dyDescent="0.3">
      <c r="F10344" s="3" t="str">
        <f t="shared" si="161"/>
        <v/>
      </c>
      <c r="G10344">
        <f>A10344</f>
        <v>0</v>
      </c>
    </row>
    <row r="10345" spans="6:7" x14ac:dyDescent="0.3">
      <c r="F10345" s="3" t="str">
        <f t="shared" si="161"/>
        <v/>
      </c>
      <c r="G10345">
        <f>A10345</f>
        <v>0</v>
      </c>
    </row>
    <row r="10346" spans="6:7" x14ac:dyDescent="0.3">
      <c r="F10346" s="3" t="str">
        <f t="shared" si="161"/>
        <v/>
      </c>
      <c r="G10346">
        <f>A10346</f>
        <v>0</v>
      </c>
    </row>
    <row r="10347" spans="6:7" x14ac:dyDescent="0.3">
      <c r="F10347" s="3" t="str">
        <f t="shared" si="161"/>
        <v/>
      </c>
      <c r="G10347">
        <f>A10347</f>
        <v>0</v>
      </c>
    </row>
    <row r="10348" spans="6:7" x14ac:dyDescent="0.3">
      <c r="F10348" s="3" t="str">
        <f t="shared" si="161"/>
        <v/>
      </c>
      <c r="G10348">
        <f>A10348</f>
        <v>0</v>
      </c>
    </row>
    <row r="10349" spans="6:7" x14ac:dyDescent="0.3">
      <c r="F10349" s="3" t="str">
        <f t="shared" si="161"/>
        <v/>
      </c>
      <c r="G10349">
        <f>A10349</f>
        <v>0</v>
      </c>
    </row>
    <row r="10350" spans="6:7" x14ac:dyDescent="0.3">
      <c r="F10350" s="3" t="str">
        <f t="shared" si="161"/>
        <v/>
      </c>
      <c r="G10350">
        <f>A10350</f>
        <v>0</v>
      </c>
    </row>
    <row r="10351" spans="6:7" x14ac:dyDescent="0.3">
      <c r="F10351" s="3" t="str">
        <f t="shared" si="161"/>
        <v/>
      </c>
      <c r="G10351">
        <f>A10351</f>
        <v>0</v>
      </c>
    </row>
    <row r="10352" spans="6:7" x14ac:dyDescent="0.3">
      <c r="F10352" s="3" t="str">
        <f t="shared" si="161"/>
        <v/>
      </c>
      <c r="G10352">
        <f>A10352</f>
        <v>0</v>
      </c>
    </row>
    <row r="10353" spans="6:7" x14ac:dyDescent="0.3">
      <c r="F10353" s="3" t="str">
        <f t="shared" si="161"/>
        <v/>
      </c>
      <c r="G10353">
        <f>A10353</f>
        <v>0</v>
      </c>
    </row>
    <row r="10354" spans="6:7" x14ac:dyDescent="0.3">
      <c r="F10354" s="3" t="str">
        <f t="shared" si="161"/>
        <v/>
      </c>
      <c r="G10354">
        <f>A10354</f>
        <v>0</v>
      </c>
    </row>
    <row r="10355" spans="6:7" x14ac:dyDescent="0.3">
      <c r="F10355" s="3" t="str">
        <f t="shared" si="161"/>
        <v/>
      </c>
      <c r="G10355">
        <f>A10355</f>
        <v>0</v>
      </c>
    </row>
    <row r="10356" spans="6:7" x14ac:dyDescent="0.3">
      <c r="F10356" s="3" t="str">
        <f t="shared" si="161"/>
        <v/>
      </c>
      <c r="G10356">
        <f>A10356</f>
        <v>0</v>
      </c>
    </row>
    <row r="10357" spans="6:7" x14ac:dyDescent="0.3">
      <c r="F10357" s="3" t="str">
        <f t="shared" si="161"/>
        <v/>
      </c>
      <c r="G10357">
        <f>A10357</f>
        <v>0</v>
      </c>
    </row>
    <row r="10358" spans="6:7" x14ac:dyDescent="0.3">
      <c r="F10358" s="3" t="str">
        <f t="shared" si="161"/>
        <v/>
      </c>
      <c r="G10358">
        <f>A10358</f>
        <v>0</v>
      </c>
    </row>
    <row r="10359" spans="6:7" x14ac:dyDescent="0.3">
      <c r="F10359" s="3" t="str">
        <f t="shared" si="161"/>
        <v/>
      </c>
      <c r="G10359">
        <f>A10359</f>
        <v>0</v>
      </c>
    </row>
    <row r="10360" spans="6:7" x14ac:dyDescent="0.3">
      <c r="F10360" s="3" t="str">
        <f t="shared" si="161"/>
        <v/>
      </c>
      <c r="G10360">
        <f>A10360</f>
        <v>0</v>
      </c>
    </row>
    <row r="10361" spans="6:7" x14ac:dyDescent="0.3">
      <c r="F10361" s="3" t="str">
        <f t="shared" si="161"/>
        <v/>
      </c>
      <c r="G10361">
        <f>A10361</f>
        <v>0</v>
      </c>
    </row>
    <row r="10362" spans="6:7" x14ac:dyDescent="0.3">
      <c r="F10362" s="3" t="str">
        <f t="shared" si="161"/>
        <v/>
      </c>
      <c r="G10362">
        <f>A10362</f>
        <v>0</v>
      </c>
    </row>
    <row r="10363" spans="6:7" x14ac:dyDescent="0.3">
      <c r="F10363" s="3" t="str">
        <f t="shared" si="161"/>
        <v/>
      </c>
      <c r="G10363">
        <f>A10363</f>
        <v>0</v>
      </c>
    </row>
    <row r="10364" spans="6:7" x14ac:dyDescent="0.3">
      <c r="F10364" s="3" t="str">
        <f t="shared" si="161"/>
        <v/>
      </c>
      <c r="G10364">
        <f>A10364</f>
        <v>0</v>
      </c>
    </row>
    <row r="10365" spans="6:7" x14ac:dyDescent="0.3">
      <c r="F10365" s="3" t="str">
        <f t="shared" si="161"/>
        <v/>
      </c>
      <c r="G10365">
        <f>A10365</f>
        <v>0</v>
      </c>
    </row>
    <row r="10366" spans="6:7" x14ac:dyDescent="0.3">
      <c r="F10366" s="3" t="str">
        <f t="shared" si="161"/>
        <v/>
      </c>
      <c r="G10366">
        <f>A10366</f>
        <v>0</v>
      </c>
    </row>
    <row r="10367" spans="6:7" x14ac:dyDescent="0.3">
      <c r="F10367" s="3" t="str">
        <f t="shared" si="161"/>
        <v/>
      </c>
      <c r="G10367">
        <f>A10367</f>
        <v>0</v>
      </c>
    </row>
    <row r="10368" spans="6:7" x14ac:dyDescent="0.3">
      <c r="F10368" s="3" t="str">
        <f t="shared" si="161"/>
        <v/>
      </c>
      <c r="G10368">
        <f>A10368</f>
        <v>0</v>
      </c>
    </row>
    <row r="10369" spans="6:7" x14ac:dyDescent="0.3">
      <c r="F10369" s="3" t="str">
        <f t="shared" si="161"/>
        <v/>
      </c>
      <c r="G10369">
        <f>A10369</f>
        <v>0</v>
      </c>
    </row>
    <row r="10370" spans="6:7" x14ac:dyDescent="0.3">
      <c r="F10370" s="3" t="str">
        <f t="shared" ref="F10370:F10433" si="162">_xlfn.IFNA((VLOOKUP(E10370,$W:$X,2,0)),"")</f>
        <v/>
      </c>
      <c r="G10370">
        <f>A10370</f>
        <v>0</v>
      </c>
    </row>
    <row r="10371" spans="6:7" x14ac:dyDescent="0.3">
      <c r="F10371" s="3" t="str">
        <f t="shared" si="162"/>
        <v/>
      </c>
      <c r="G10371">
        <f>A10371</f>
        <v>0</v>
      </c>
    </row>
    <row r="10372" spans="6:7" x14ac:dyDescent="0.3">
      <c r="F10372" s="3" t="str">
        <f t="shared" si="162"/>
        <v/>
      </c>
      <c r="G10372">
        <f>A10372</f>
        <v>0</v>
      </c>
    </row>
    <row r="10373" spans="6:7" x14ac:dyDescent="0.3">
      <c r="F10373" s="3" t="str">
        <f t="shared" si="162"/>
        <v/>
      </c>
      <c r="G10373">
        <f>A10373</f>
        <v>0</v>
      </c>
    </row>
    <row r="10374" spans="6:7" x14ac:dyDescent="0.3">
      <c r="F10374" s="3" t="str">
        <f t="shared" si="162"/>
        <v/>
      </c>
      <c r="G10374">
        <f>A10374</f>
        <v>0</v>
      </c>
    </row>
    <row r="10375" spans="6:7" x14ac:dyDescent="0.3">
      <c r="F10375" s="3" t="str">
        <f t="shared" si="162"/>
        <v/>
      </c>
      <c r="G10375">
        <f>A10375</f>
        <v>0</v>
      </c>
    </row>
    <row r="10376" spans="6:7" x14ac:dyDescent="0.3">
      <c r="F10376" s="3" t="str">
        <f t="shared" si="162"/>
        <v/>
      </c>
      <c r="G10376">
        <f>A10376</f>
        <v>0</v>
      </c>
    </row>
    <row r="10377" spans="6:7" x14ac:dyDescent="0.3">
      <c r="F10377" s="3" t="str">
        <f t="shared" si="162"/>
        <v/>
      </c>
      <c r="G10377">
        <f>A10377</f>
        <v>0</v>
      </c>
    </row>
    <row r="10378" spans="6:7" x14ac:dyDescent="0.3">
      <c r="F10378" s="3" t="str">
        <f t="shared" si="162"/>
        <v/>
      </c>
      <c r="G10378">
        <f>A10378</f>
        <v>0</v>
      </c>
    </row>
    <row r="10379" spans="6:7" x14ac:dyDescent="0.3">
      <c r="F10379" s="3" t="str">
        <f t="shared" si="162"/>
        <v/>
      </c>
      <c r="G10379">
        <f>A10379</f>
        <v>0</v>
      </c>
    </row>
    <row r="10380" spans="6:7" x14ac:dyDescent="0.3">
      <c r="F10380" s="3" t="str">
        <f t="shared" si="162"/>
        <v/>
      </c>
      <c r="G10380">
        <f>A10380</f>
        <v>0</v>
      </c>
    </row>
    <row r="10381" spans="6:7" x14ac:dyDescent="0.3">
      <c r="F10381" s="3" t="str">
        <f t="shared" si="162"/>
        <v/>
      </c>
      <c r="G10381">
        <f>A10381</f>
        <v>0</v>
      </c>
    </row>
    <row r="10382" spans="6:7" x14ac:dyDescent="0.3">
      <c r="F10382" s="3" t="str">
        <f t="shared" si="162"/>
        <v/>
      </c>
      <c r="G10382">
        <f>A10382</f>
        <v>0</v>
      </c>
    </row>
    <row r="10383" spans="6:7" x14ac:dyDescent="0.3">
      <c r="F10383" s="3" t="str">
        <f t="shared" si="162"/>
        <v/>
      </c>
      <c r="G10383">
        <f>A10383</f>
        <v>0</v>
      </c>
    </row>
    <row r="10384" spans="6:7" x14ac:dyDescent="0.3">
      <c r="F10384" s="3" t="str">
        <f t="shared" si="162"/>
        <v/>
      </c>
      <c r="G10384">
        <f>A10384</f>
        <v>0</v>
      </c>
    </row>
    <row r="10385" spans="6:7" x14ac:dyDescent="0.3">
      <c r="F10385" s="3" t="str">
        <f t="shared" si="162"/>
        <v/>
      </c>
      <c r="G10385">
        <f>A10385</f>
        <v>0</v>
      </c>
    </row>
    <row r="10386" spans="6:7" x14ac:dyDescent="0.3">
      <c r="F10386" s="3" t="str">
        <f t="shared" si="162"/>
        <v/>
      </c>
      <c r="G10386">
        <f>A10386</f>
        <v>0</v>
      </c>
    </row>
    <row r="10387" spans="6:7" x14ac:dyDescent="0.3">
      <c r="F10387" s="3" t="str">
        <f t="shared" si="162"/>
        <v/>
      </c>
      <c r="G10387">
        <f>A10387</f>
        <v>0</v>
      </c>
    </row>
    <row r="10388" spans="6:7" x14ac:dyDescent="0.3">
      <c r="F10388" s="3" t="str">
        <f t="shared" si="162"/>
        <v/>
      </c>
      <c r="G10388">
        <f>A10388</f>
        <v>0</v>
      </c>
    </row>
    <row r="10389" spans="6:7" x14ac:dyDescent="0.3">
      <c r="F10389" s="3" t="str">
        <f t="shared" si="162"/>
        <v/>
      </c>
      <c r="G10389">
        <f>A10389</f>
        <v>0</v>
      </c>
    </row>
    <row r="10390" spans="6:7" x14ac:dyDescent="0.3">
      <c r="F10390" s="3" t="str">
        <f t="shared" si="162"/>
        <v/>
      </c>
      <c r="G10390">
        <f>A10390</f>
        <v>0</v>
      </c>
    </row>
    <row r="10391" spans="6:7" x14ac:dyDescent="0.3">
      <c r="F10391" s="3" t="str">
        <f t="shared" si="162"/>
        <v/>
      </c>
      <c r="G10391">
        <f>A10391</f>
        <v>0</v>
      </c>
    </row>
    <row r="10392" spans="6:7" x14ac:dyDescent="0.3">
      <c r="F10392" s="3" t="str">
        <f t="shared" si="162"/>
        <v/>
      </c>
      <c r="G10392">
        <f>A10392</f>
        <v>0</v>
      </c>
    </row>
    <row r="10393" spans="6:7" x14ac:dyDescent="0.3">
      <c r="F10393" s="3" t="str">
        <f t="shared" si="162"/>
        <v/>
      </c>
      <c r="G10393">
        <f>A10393</f>
        <v>0</v>
      </c>
    </row>
    <row r="10394" spans="6:7" x14ac:dyDescent="0.3">
      <c r="F10394" s="3" t="str">
        <f t="shared" si="162"/>
        <v/>
      </c>
      <c r="G10394">
        <f>A10394</f>
        <v>0</v>
      </c>
    </row>
    <row r="10395" spans="6:7" x14ac:dyDescent="0.3">
      <c r="F10395" s="3" t="str">
        <f t="shared" si="162"/>
        <v/>
      </c>
      <c r="G10395">
        <f>A10395</f>
        <v>0</v>
      </c>
    </row>
    <row r="10396" spans="6:7" x14ac:dyDescent="0.3">
      <c r="F10396" s="3" t="str">
        <f t="shared" si="162"/>
        <v/>
      </c>
      <c r="G10396">
        <f>A10396</f>
        <v>0</v>
      </c>
    </row>
    <row r="10397" spans="6:7" x14ac:dyDescent="0.3">
      <c r="F10397" s="3" t="str">
        <f t="shared" si="162"/>
        <v/>
      </c>
      <c r="G10397">
        <f>A10397</f>
        <v>0</v>
      </c>
    </row>
    <row r="10398" spans="6:7" x14ac:dyDescent="0.3">
      <c r="F10398" s="3" t="str">
        <f t="shared" si="162"/>
        <v/>
      </c>
      <c r="G10398">
        <f>A10398</f>
        <v>0</v>
      </c>
    </row>
    <row r="10399" spans="6:7" x14ac:dyDescent="0.3">
      <c r="F10399" s="3" t="str">
        <f t="shared" si="162"/>
        <v/>
      </c>
      <c r="G10399">
        <f>A10399</f>
        <v>0</v>
      </c>
    </row>
    <row r="10400" spans="6:7" x14ac:dyDescent="0.3">
      <c r="F10400" s="3" t="str">
        <f t="shared" si="162"/>
        <v/>
      </c>
      <c r="G10400">
        <f>A10400</f>
        <v>0</v>
      </c>
    </row>
    <row r="10401" spans="6:7" x14ac:dyDescent="0.3">
      <c r="F10401" s="3" t="str">
        <f t="shared" si="162"/>
        <v/>
      </c>
      <c r="G10401">
        <f>A10401</f>
        <v>0</v>
      </c>
    </row>
    <row r="10402" spans="6:7" x14ac:dyDescent="0.3">
      <c r="F10402" s="3" t="str">
        <f t="shared" si="162"/>
        <v/>
      </c>
      <c r="G10402">
        <f>A10402</f>
        <v>0</v>
      </c>
    </row>
    <row r="10403" spans="6:7" x14ac:dyDescent="0.3">
      <c r="F10403" s="3" t="str">
        <f t="shared" si="162"/>
        <v/>
      </c>
      <c r="G10403">
        <f>A10403</f>
        <v>0</v>
      </c>
    </row>
    <row r="10404" spans="6:7" x14ac:dyDescent="0.3">
      <c r="F10404" s="3" t="str">
        <f t="shared" si="162"/>
        <v/>
      </c>
      <c r="G10404">
        <f>A10404</f>
        <v>0</v>
      </c>
    </row>
    <row r="10405" spans="6:7" x14ac:dyDescent="0.3">
      <c r="F10405" s="3" t="str">
        <f t="shared" si="162"/>
        <v/>
      </c>
      <c r="G10405">
        <f>A10405</f>
        <v>0</v>
      </c>
    </row>
    <row r="10406" spans="6:7" x14ac:dyDescent="0.3">
      <c r="F10406" s="3" t="str">
        <f t="shared" si="162"/>
        <v/>
      </c>
      <c r="G10406">
        <f>A10406</f>
        <v>0</v>
      </c>
    </row>
    <row r="10407" spans="6:7" x14ac:dyDescent="0.3">
      <c r="F10407" s="3" t="str">
        <f t="shared" si="162"/>
        <v/>
      </c>
      <c r="G10407">
        <f>A10407</f>
        <v>0</v>
      </c>
    </row>
    <row r="10408" spans="6:7" x14ac:dyDescent="0.3">
      <c r="F10408" s="3" t="str">
        <f t="shared" si="162"/>
        <v/>
      </c>
      <c r="G10408">
        <f>A10408</f>
        <v>0</v>
      </c>
    </row>
    <row r="10409" spans="6:7" x14ac:dyDescent="0.3">
      <c r="F10409" s="3" t="str">
        <f t="shared" si="162"/>
        <v/>
      </c>
      <c r="G10409">
        <f>A10409</f>
        <v>0</v>
      </c>
    </row>
    <row r="10410" spans="6:7" x14ac:dyDescent="0.3">
      <c r="F10410" s="3" t="str">
        <f t="shared" si="162"/>
        <v/>
      </c>
      <c r="G10410">
        <f>A10410</f>
        <v>0</v>
      </c>
    </row>
    <row r="10411" spans="6:7" x14ac:dyDescent="0.3">
      <c r="F10411" s="3" t="str">
        <f t="shared" si="162"/>
        <v/>
      </c>
      <c r="G10411">
        <f>A10411</f>
        <v>0</v>
      </c>
    </row>
    <row r="10412" spans="6:7" x14ac:dyDescent="0.3">
      <c r="F10412" s="3" t="str">
        <f t="shared" si="162"/>
        <v/>
      </c>
      <c r="G10412">
        <f>A10412</f>
        <v>0</v>
      </c>
    </row>
    <row r="10413" spans="6:7" x14ac:dyDescent="0.3">
      <c r="F10413" s="3" t="str">
        <f t="shared" si="162"/>
        <v/>
      </c>
      <c r="G10413">
        <f>A10413</f>
        <v>0</v>
      </c>
    </row>
    <row r="10414" spans="6:7" x14ac:dyDescent="0.3">
      <c r="F10414" s="3" t="str">
        <f t="shared" si="162"/>
        <v/>
      </c>
      <c r="G10414">
        <f>A10414</f>
        <v>0</v>
      </c>
    </row>
    <row r="10415" spans="6:7" x14ac:dyDescent="0.3">
      <c r="F10415" s="3" t="str">
        <f t="shared" si="162"/>
        <v/>
      </c>
      <c r="G10415">
        <f>A10415</f>
        <v>0</v>
      </c>
    </row>
    <row r="10416" spans="6:7" x14ac:dyDescent="0.3">
      <c r="F10416" s="3" t="str">
        <f t="shared" si="162"/>
        <v/>
      </c>
      <c r="G10416">
        <f>A10416</f>
        <v>0</v>
      </c>
    </row>
    <row r="10417" spans="6:7" x14ac:dyDescent="0.3">
      <c r="F10417" s="3" t="str">
        <f t="shared" si="162"/>
        <v/>
      </c>
      <c r="G10417">
        <f>A10417</f>
        <v>0</v>
      </c>
    </row>
    <row r="10418" spans="6:7" x14ac:dyDescent="0.3">
      <c r="F10418" s="3" t="str">
        <f t="shared" si="162"/>
        <v/>
      </c>
      <c r="G10418">
        <f>A10418</f>
        <v>0</v>
      </c>
    </row>
    <row r="10419" spans="6:7" x14ac:dyDescent="0.3">
      <c r="F10419" s="3" t="str">
        <f t="shared" si="162"/>
        <v/>
      </c>
      <c r="G10419">
        <f>A10419</f>
        <v>0</v>
      </c>
    </row>
    <row r="10420" spans="6:7" x14ac:dyDescent="0.3">
      <c r="F10420" s="3" t="str">
        <f t="shared" si="162"/>
        <v/>
      </c>
      <c r="G10420">
        <f>A10420</f>
        <v>0</v>
      </c>
    </row>
    <row r="10421" spans="6:7" x14ac:dyDescent="0.3">
      <c r="F10421" s="3" t="str">
        <f t="shared" si="162"/>
        <v/>
      </c>
      <c r="G10421">
        <f>A10421</f>
        <v>0</v>
      </c>
    </row>
    <row r="10422" spans="6:7" x14ac:dyDescent="0.3">
      <c r="F10422" s="3" t="str">
        <f t="shared" si="162"/>
        <v/>
      </c>
      <c r="G10422">
        <f>A10422</f>
        <v>0</v>
      </c>
    </row>
    <row r="10423" spans="6:7" x14ac:dyDescent="0.3">
      <c r="F10423" s="3" t="str">
        <f t="shared" si="162"/>
        <v/>
      </c>
      <c r="G10423">
        <f>A10423</f>
        <v>0</v>
      </c>
    </row>
    <row r="10424" spans="6:7" x14ac:dyDescent="0.3">
      <c r="F10424" s="3" t="str">
        <f t="shared" si="162"/>
        <v/>
      </c>
      <c r="G10424">
        <f>A10424</f>
        <v>0</v>
      </c>
    </row>
    <row r="10425" spans="6:7" x14ac:dyDescent="0.3">
      <c r="F10425" s="3" t="str">
        <f t="shared" si="162"/>
        <v/>
      </c>
      <c r="G10425">
        <f>A10425</f>
        <v>0</v>
      </c>
    </row>
    <row r="10426" spans="6:7" x14ac:dyDescent="0.3">
      <c r="F10426" s="3" t="str">
        <f t="shared" si="162"/>
        <v/>
      </c>
      <c r="G10426">
        <f>A10426</f>
        <v>0</v>
      </c>
    </row>
    <row r="10427" spans="6:7" x14ac:dyDescent="0.3">
      <c r="F10427" s="3" t="str">
        <f t="shared" si="162"/>
        <v/>
      </c>
      <c r="G10427">
        <f>A10427</f>
        <v>0</v>
      </c>
    </row>
    <row r="10428" spans="6:7" x14ac:dyDescent="0.3">
      <c r="F10428" s="3" t="str">
        <f t="shared" si="162"/>
        <v/>
      </c>
      <c r="G10428">
        <f>A10428</f>
        <v>0</v>
      </c>
    </row>
    <row r="10429" spans="6:7" x14ac:dyDescent="0.3">
      <c r="F10429" s="3" t="str">
        <f t="shared" si="162"/>
        <v/>
      </c>
      <c r="G10429">
        <f>A10429</f>
        <v>0</v>
      </c>
    </row>
    <row r="10430" spans="6:7" x14ac:dyDescent="0.3">
      <c r="F10430" s="3" t="str">
        <f t="shared" si="162"/>
        <v/>
      </c>
      <c r="G10430">
        <f>A10430</f>
        <v>0</v>
      </c>
    </row>
    <row r="10431" spans="6:7" x14ac:dyDescent="0.3">
      <c r="F10431" s="3" t="str">
        <f t="shared" si="162"/>
        <v/>
      </c>
      <c r="G10431">
        <f>A10431</f>
        <v>0</v>
      </c>
    </row>
    <row r="10432" spans="6:7" x14ac:dyDescent="0.3">
      <c r="F10432" s="3" t="str">
        <f t="shared" si="162"/>
        <v/>
      </c>
      <c r="G10432">
        <f>A10432</f>
        <v>0</v>
      </c>
    </row>
    <row r="10433" spans="6:7" x14ac:dyDescent="0.3">
      <c r="F10433" s="3" t="str">
        <f t="shared" si="162"/>
        <v/>
      </c>
      <c r="G10433">
        <f>A10433</f>
        <v>0</v>
      </c>
    </row>
    <row r="10434" spans="6:7" x14ac:dyDescent="0.3">
      <c r="F10434" s="3" t="str">
        <f t="shared" ref="F10434:F10497" si="163">_xlfn.IFNA((VLOOKUP(E10434,$W:$X,2,0)),"")</f>
        <v/>
      </c>
      <c r="G10434">
        <f>A10434</f>
        <v>0</v>
      </c>
    </row>
    <row r="10435" spans="6:7" x14ac:dyDescent="0.3">
      <c r="F10435" s="3" t="str">
        <f t="shared" si="163"/>
        <v/>
      </c>
      <c r="G10435">
        <f>A10435</f>
        <v>0</v>
      </c>
    </row>
    <row r="10436" spans="6:7" x14ac:dyDescent="0.3">
      <c r="F10436" s="3" t="str">
        <f t="shared" si="163"/>
        <v/>
      </c>
      <c r="G10436">
        <f>A10436</f>
        <v>0</v>
      </c>
    </row>
    <row r="10437" spans="6:7" x14ac:dyDescent="0.3">
      <c r="F10437" s="3" t="str">
        <f t="shared" si="163"/>
        <v/>
      </c>
      <c r="G10437">
        <f>A10437</f>
        <v>0</v>
      </c>
    </row>
    <row r="10438" spans="6:7" x14ac:dyDescent="0.3">
      <c r="F10438" s="3" t="str">
        <f t="shared" si="163"/>
        <v/>
      </c>
      <c r="G10438">
        <f>A10438</f>
        <v>0</v>
      </c>
    </row>
    <row r="10439" spans="6:7" x14ac:dyDescent="0.3">
      <c r="F10439" s="3" t="str">
        <f t="shared" si="163"/>
        <v/>
      </c>
      <c r="G10439">
        <f>A10439</f>
        <v>0</v>
      </c>
    </row>
    <row r="10440" spans="6:7" x14ac:dyDescent="0.3">
      <c r="F10440" s="3" t="str">
        <f t="shared" si="163"/>
        <v/>
      </c>
      <c r="G10440">
        <f>A10440</f>
        <v>0</v>
      </c>
    </row>
    <row r="10441" spans="6:7" x14ac:dyDescent="0.3">
      <c r="F10441" s="3" t="str">
        <f t="shared" si="163"/>
        <v/>
      </c>
      <c r="G10441">
        <f>A10441</f>
        <v>0</v>
      </c>
    </row>
    <row r="10442" spans="6:7" x14ac:dyDescent="0.3">
      <c r="F10442" s="3" t="str">
        <f t="shared" si="163"/>
        <v/>
      </c>
      <c r="G10442">
        <f>A10442</f>
        <v>0</v>
      </c>
    </row>
    <row r="10443" spans="6:7" x14ac:dyDescent="0.3">
      <c r="F10443" s="3" t="str">
        <f t="shared" si="163"/>
        <v/>
      </c>
      <c r="G10443">
        <f>A10443</f>
        <v>0</v>
      </c>
    </row>
    <row r="10444" spans="6:7" x14ac:dyDescent="0.3">
      <c r="F10444" s="3" t="str">
        <f t="shared" si="163"/>
        <v/>
      </c>
      <c r="G10444">
        <f>A10444</f>
        <v>0</v>
      </c>
    </row>
    <row r="10445" spans="6:7" x14ac:dyDescent="0.3">
      <c r="F10445" s="3" t="str">
        <f t="shared" si="163"/>
        <v/>
      </c>
      <c r="G10445">
        <f>A10445</f>
        <v>0</v>
      </c>
    </row>
    <row r="10446" spans="6:7" x14ac:dyDescent="0.3">
      <c r="F10446" s="3" t="str">
        <f t="shared" si="163"/>
        <v/>
      </c>
      <c r="G10446">
        <f>A10446</f>
        <v>0</v>
      </c>
    </row>
    <row r="10447" spans="6:7" x14ac:dyDescent="0.3">
      <c r="F10447" s="3" t="str">
        <f t="shared" si="163"/>
        <v/>
      </c>
      <c r="G10447">
        <f>A10447</f>
        <v>0</v>
      </c>
    </row>
    <row r="10448" spans="6:7" x14ac:dyDescent="0.3">
      <c r="F10448" s="3" t="str">
        <f t="shared" si="163"/>
        <v/>
      </c>
      <c r="G10448">
        <f>A10448</f>
        <v>0</v>
      </c>
    </row>
    <row r="10449" spans="6:7" x14ac:dyDescent="0.3">
      <c r="F10449" s="3" t="str">
        <f t="shared" si="163"/>
        <v/>
      </c>
      <c r="G10449">
        <f>A10449</f>
        <v>0</v>
      </c>
    </row>
    <row r="10450" spans="6:7" x14ac:dyDescent="0.3">
      <c r="F10450" s="3" t="str">
        <f t="shared" si="163"/>
        <v/>
      </c>
      <c r="G10450">
        <f>A10450</f>
        <v>0</v>
      </c>
    </row>
    <row r="10451" spans="6:7" x14ac:dyDescent="0.3">
      <c r="F10451" s="3" t="str">
        <f t="shared" si="163"/>
        <v/>
      </c>
      <c r="G10451">
        <f>A10451</f>
        <v>0</v>
      </c>
    </row>
    <row r="10452" spans="6:7" x14ac:dyDescent="0.3">
      <c r="F10452" s="3" t="str">
        <f t="shared" si="163"/>
        <v/>
      </c>
      <c r="G10452">
        <f>A10452</f>
        <v>0</v>
      </c>
    </row>
    <row r="10453" spans="6:7" x14ac:dyDescent="0.3">
      <c r="F10453" s="3" t="str">
        <f t="shared" si="163"/>
        <v/>
      </c>
      <c r="G10453">
        <f>A10453</f>
        <v>0</v>
      </c>
    </row>
    <row r="10454" spans="6:7" x14ac:dyDescent="0.3">
      <c r="F10454" s="3" t="str">
        <f t="shared" si="163"/>
        <v/>
      </c>
      <c r="G10454">
        <f>A10454</f>
        <v>0</v>
      </c>
    </row>
    <row r="10455" spans="6:7" x14ac:dyDescent="0.3">
      <c r="F10455" s="3" t="str">
        <f t="shared" si="163"/>
        <v/>
      </c>
      <c r="G10455">
        <f>A10455</f>
        <v>0</v>
      </c>
    </row>
    <row r="10456" spans="6:7" x14ac:dyDescent="0.3">
      <c r="F10456" s="3" t="str">
        <f t="shared" si="163"/>
        <v/>
      </c>
      <c r="G10456">
        <f>A10456</f>
        <v>0</v>
      </c>
    </row>
    <row r="10457" spans="6:7" x14ac:dyDescent="0.3">
      <c r="F10457" s="3" t="str">
        <f t="shared" si="163"/>
        <v/>
      </c>
      <c r="G10457">
        <f>A10457</f>
        <v>0</v>
      </c>
    </row>
    <row r="10458" spans="6:7" x14ac:dyDescent="0.3">
      <c r="F10458" s="3" t="str">
        <f t="shared" si="163"/>
        <v/>
      </c>
      <c r="G10458">
        <f>A10458</f>
        <v>0</v>
      </c>
    </row>
    <row r="10459" spans="6:7" x14ac:dyDescent="0.3">
      <c r="F10459" s="3" t="str">
        <f t="shared" si="163"/>
        <v/>
      </c>
      <c r="G10459">
        <f>A10459</f>
        <v>0</v>
      </c>
    </row>
    <row r="10460" spans="6:7" x14ac:dyDescent="0.3">
      <c r="F10460" s="3" t="str">
        <f t="shared" si="163"/>
        <v/>
      </c>
      <c r="G10460">
        <f>A10460</f>
        <v>0</v>
      </c>
    </row>
    <row r="10461" spans="6:7" x14ac:dyDescent="0.3">
      <c r="F10461" s="3" t="str">
        <f t="shared" si="163"/>
        <v/>
      </c>
      <c r="G10461">
        <f>A10461</f>
        <v>0</v>
      </c>
    </row>
    <row r="10462" spans="6:7" x14ac:dyDescent="0.3">
      <c r="F10462" s="3" t="str">
        <f t="shared" si="163"/>
        <v/>
      </c>
      <c r="G10462">
        <f>A10462</f>
        <v>0</v>
      </c>
    </row>
    <row r="10463" spans="6:7" x14ac:dyDescent="0.3">
      <c r="F10463" s="3" t="str">
        <f t="shared" si="163"/>
        <v/>
      </c>
      <c r="G10463">
        <f>A10463</f>
        <v>0</v>
      </c>
    </row>
    <row r="10464" spans="6:7" x14ac:dyDescent="0.3">
      <c r="F10464" s="3" t="str">
        <f t="shared" si="163"/>
        <v/>
      </c>
      <c r="G10464">
        <f>A10464</f>
        <v>0</v>
      </c>
    </row>
    <row r="10465" spans="6:7" x14ac:dyDescent="0.3">
      <c r="F10465" s="3" t="str">
        <f t="shared" si="163"/>
        <v/>
      </c>
      <c r="G10465">
        <f>A10465</f>
        <v>0</v>
      </c>
    </row>
    <row r="10466" spans="6:7" x14ac:dyDescent="0.3">
      <c r="F10466" s="3" t="str">
        <f t="shared" si="163"/>
        <v/>
      </c>
      <c r="G10466">
        <f>A10466</f>
        <v>0</v>
      </c>
    </row>
    <row r="10467" spans="6:7" x14ac:dyDescent="0.3">
      <c r="F10467" s="3" t="str">
        <f t="shared" si="163"/>
        <v/>
      </c>
      <c r="G10467">
        <f>A10467</f>
        <v>0</v>
      </c>
    </row>
    <row r="10468" spans="6:7" x14ac:dyDescent="0.3">
      <c r="F10468" s="3" t="str">
        <f t="shared" si="163"/>
        <v/>
      </c>
      <c r="G10468">
        <f>A10468</f>
        <v>0</v>
      </c>
    </row>
    <row r="10469" spans="6:7" x14ac:dyDescent="0.3">
      <c r="F10469" s="3" t="str">
        <f t="shared" si="163"/>
        <v/>
      </c>
      <c r="G10469">
        <f>A10469</f>
        <v>0</v>
      </c>
    </row>
    <row r="10470" spans="6:7" x14ac:dyDescent="0.3">
      <c r="F10470" s="3" t="str">
        <f t="shared" si="163"/>
        <v/>
      </c>
      <c r="G10470">
        <f>A10470</f>
        <v>0</v>
      </c>
    </row>
    <row r="10471" spans="6:7" x14ac:dyDescent="0.3">
      <c r="F10471" s="3" t="str">
        <f t="shared" si="163"/>
        <v/>
      </c>
      <c r="G10471">
        <f>A10471</f>
        <v>0</v>
      </c>
    </row>
    <row r="10472" spans="6:7" x14ac:dyDescent="0.3">
      <c r="F10472" s="3" t="str">
        <f t="shared" si="163"/>
        <v/>
      </c>
      <c r="G10472">
        <f>A10472</f>
        <v>0</v>
      </c>
    </row>
    <row r="10473" spans="6:7" x14ac:dyDescent="0.3">
      <c r="F10473" s="3" t="str">
        <f t="shared" si="163"/>
        <v/>
      </c>
      <c r="G10473">
        <f>A10473</f>
        <v>0</v>
      </c>
    </row>
    <row r="10474" spans="6:7" x14ac:dyDescent="0.3">
      <c r="F10474" s="3" t="str">
        <f t="shared" si="163"/>
        <v/>
      </c>
      <c r="G10474">
        <f>A10474</f>
        <v>0</v>
      </c>
    </row>
    <row r="10475" spans="6:7" x14ac:dyDescent="0.3">
      <c r="F10475" s="3" t="str">
        <f t="shared" si="163"/>
        <v/>
      </c>
      <c r="G10475">
        <f>A10475</f>
        <v>0</v>
      </c>
    </row>
    <row r="10476" spans="6:7" x14ac:dyDescent="0.3">
      <c r="F10476" s="3" t="str">
        <f t="shared" si="163"/>
        <v/>
      </c>
      <c r="G10476">
        <f>A10476</f>
        <v>0</v>
      </c>
    </row>
    <row r="10477" spans="6:7" x14ac:dyDescent="0.3">
      <c r="F10477" s="3" t="str">
        <f t="shared" si="163"/>
        <v/>
      </c>
      <c r="G10477">
        <f>A10477</f>
        <v>0</v>
      </c>
    </row>
    <row r="10478" spans="6:7" x14ac:dyDescent="0.3">
      <c r="F10478" s="3" t="str">
        <f t="shared" si="163"/>
        <v/>
      </c>
      <c r="G10478">
        <f>A10478</f>
        <v>0</v>
      </c>
    </row>
    <row r="10479" spans="6:7" x14ac:dyDescent="0.3">
      <c r="F10479" s="3" t="str">
        <f t="shared" si="163"/>
        <v/>
      </c>
      <c r="G10479">
        <f>A10479</f>
        <v>0</v>
      </c>
    </row>
    <row r="10480" spans="6:7" x14ac:dyDescent="0.3">
      <c r="F10480" s="3" t="str">
        <f t="shared" si="163"/>
        <v/>
      </c>
      <c r="G10480">
        <f>A10480</f>
        <v>0</v>
      </c>
    </row>
    <row r="10481" spans="6:7" x14ac:dyDescent="0.3">
      <c r="F10481" s="3" t="str">
        <f t="shared" si="163"/>
        <v/>
      </c>
      <c r="G10481">
        <f>A10481</f>
        <v>0</v>
      </c>
    </row>
    <row r="10482" spans="6:7" x14ac:dyDescent="0.3">
      <c r="F10482" s="3" t="str">
        <f t="shared" si="163"/>
        <v/>
      </c>
      <c r="G10482">
        <f>A10482</f>
        <v>0</v>
      </c>
    </row>
    <row r="10483" spans="6:7" x14ac:dyDescent="0.3">
      <c r="F10483" s="3" t="str">
        <f t="shared" si="163"/>
        <v/>
      </c>
      <c r="G10483">
        <f>A10483</f>
        <v>0</v>
      </c>
    </row>
    <row r="10484" spans="6:7" x14ac:dyDescent="0.3">
      <c r="F10484" s="3" t="str">
        <f t="shared" si="163"/>
        <v/>
      </c>
      <c r="G10484">
        <f>A10484</f>
        <v>0</v>
      </c>
    </row>
    <row r="10485" spans="6:7" x14ac:dyDescent="0.3">
      <c r="F10485" s="3" t="str">
        <f t="shared" si="163"/>
        <v/>
      </c>
      <c r="G10485">
        <f>A10485</f>
        <v>0</v>
      </c>
    </row>
    <row r="10486" spans="6:7" x14ac:dyDescent="0.3">
      <c r="F10486" s="3" t="str">
        <f t="shared" si="163"/>
        <v/>
      </c>
      <c r="G10486">
        <f>A10486</f>
        <v>0</v>
      </c>
    </row>
    <row r="10487" spans="6:7" x14ac:dyDescent="0.3">
      <c r="F10487" s="3" t="str">
        <f t="shared" si="163"/>
        <v/>
      </c>
      <c r="G10487">
        <f>A10487</f>
        <v>0</v>
      </c>
    </row>
    <row r="10488" spans="6:7" x14ac:dyDescent="0.3">
      <c r="F10488" s="3" t="str">
        <f t="shared" si="163"/>
        <v/>
      </c>
      <c r="G10488">
        <f>A10488</f>
        <v>0</v>
      </c>
    </row>
    <row r="10489" spans="6:7" x14ac:dyDescent="0.3">
      <c r="F10489" s="3" t="str">
        <f t="shared" si="163"/>
        <v/>
      </c>
      <c r="G10489">
        <f>A10489</f>
        <v>0</v>
      </c>
    </row>
    <row r="10490" spans="6:7" x14ac:dyDescent="0.3">
      <c r="F10490" s="3" t="str">
        <f t="shared" si="163"/>
        <v/>
      </c>
      <c r="G10490">
        <f>A10490</f>
        <v>0</v>
      </c>
    </row>
    <row r="10491" spans="6:7" x14ac:dyDescent="0.3">
      <c r="F10491" s="3" t="str">
        <f t="shared" si="163"/>
        <v/>
      </c>
      <c r="G10491">
        <f>A10491</f>
        <v>0</v>
      </c>
    </row>
    <row r="10492" spans="6:7" x14ac:dyDescent="0.3">
      <c r="F10492" s="3" t="str">
        <f t="shared" si="163"/>
        <v/>
      </c>
      <c r="G10492">
        <f>A10492</f>
        <v>0</v>
      </c>
    </row>
    <row r="10493" spans="6:7" x14ac:dyDescent="0.3">
      <c r="F10493" s="3" t="str">
        <f t="shared" si="163"/>
        <v/>
      </c>
      <c r="G10493">
        <f>A10493</f>
        <v>0</v>
      </c>
    </row>
    <row r="10494" spans="6:7" x14ac:dyDescent="0.3">
      <c r="F10494" s="3" t="str">
        <f t="shared" si="163"/>
        <v/>
      </c>
      <c r="G10494">
        <f>A10494</f>
        <v>0</v>
      </c>
    </row>
    <row r="10495" spans="6:7" x14ac:dyDescent="0.3">
      <c r="F10495" s="3" t="str">
        <f t="shared" si="163"/>
        <v/>
      </c>
      <c r="G10495">
        <f>A10495</f>
        <v>0</v>
      </c>
    </row>
    <row r="10496" spans="6:7" x14ac:dyDescent="0.3">
      <c r="F10496" s="3" t="str">
        <f t="shared" si="163"/>
        <v/>
      </c>
      <c r="G10496">
        <f>A10496</f>
        <v>0</v>
      </c>
    </row>
    <row r="10497" spans="6:7" x14ac:dyDescent="0.3">
      <c r="F10497" s="3" t="str">
        <f t="shared" si="163"/>
        <v/>
      </c>
      <c r="G10497">
        <f>A10497</f>
        <v>0</v>
      </c>
    </row>
    <row r="10498" spans="6:7" x14ac:dyDescent="0.3">
      <c r="F10498" s="3" t="str">
        <f t="shared" ref="F10498:F10561" si="164">_xlfn.IFNA((VLOOKUP(E10498,$W:$X,2,0)),"")</f>
        <v/>
      </c>
      <c r="G10498">
        <f>A10498</f>
        <v>0</v>
      </c>
    </row>
    <row r="10499" spans="6:7" x14ac:dyDescent="0.3">
      <c r="F10499" s="3" t="str">
        <f t="shared" si="164"/>
        <v/>
      </c>
      <c r="G10499">
        <f>A10499</f>
        <v>0</v>
      </c>
    </row>
    <row r="10500" spans="6:7" x14ac:dyDescent="0.3">
      <c r="F10500" s="3" t="str">
        <f t="shared" si="164"/>
        <v/>
      </c>
      <c r="G10500">
        <f>A10500</f>
        <v>0</v>
      </c>
    </row>
    <row r="10501" spans="6:7" x14ac:dyDescent="0.3">
      <c r="F10501" s="3" t="str">
        <f t="shared" si="164"/>
        <v/>
      </c>
      <c r="G10501">
        <f>A10501</f>
        <v>0</v>
      </c>
    </row>
    <row r="10502" spans="6:7" x14ac:dyDescent="0.3">
      <c r="F10502" s="3" t="str">
        <f t="shared" si="164"/>
        <v/>
      </c>
      <c r="G10502">
        <f>A10502</f>
        <v>0</v>
      </c>
    </row>
    <row r="10503" spans="6:7" x14ac:dyDescent="0.3">
      <c r="F10503" s="3" t="str">
        <f t="shared" si="164"/>
        <v/>
      </c>
      <c r="G10503">
        <f>A10503</f>
        <v>0</v>
      </c>
    </row>
    <row r="10504" spans="6:7" x14ac:dyDescent="0.3">
      <c r="F10504" s="3" t="str">
        <f t="shared" si="164"/>
        <v/>
      </c>
      <c r="G10504">
        <f>A10504</f>
        <v>0</v>
      </c>
    </row>
    <row r="10505" spans="6:7" x14ac:dyDescent="0.3">
      <c r="F10505" s="3" t="str">
        <f t="shared" si="164"/>
        <v/>
      </c>
      <c r="G10505">
        <f>A10505</f>
        <v>0</v>
      </c>
    </row>
    <row r="10506" spans="6:7" x14ac:dyDescent="0.3">
      <c r="F10506" s="3" t="str">
        <f t="shared" si="164"/>
        <v/>
      </c>
      <c r="G10506">
        <f>A10506</f>
        <v>0</v>
      </c>
    </row>
    <row r="10507" spans="6:7" x14ac:dyDescent="0.3">
      <c r="F10507" s="3" t="str">
        <f t="shared" si="164"/>
        <v/>
      </c>
      <c r="G10507">
        <f>A10507</f>
        <v>0</v>
      </c>
    </row>
    <row r="10508" spans="6:7" x14ac:dyDescent="0.3">
      <c r="F10508" s="3" t="str">
        <f t="shared" si="164"/>
        <v/>
      </c>
      <c r="G10508">
        <f>A10508</f>
        <v>0</v>
      </c>
    </row>
    <row r="10509" spans="6:7" x14ac:dyDescent="0.3">
      <c r="F10509" s="3" t="str">
        <f t="shared" si="164"/>
        <v/>
      </c>
      <c r="G10509">
        <f>A10509</f>
        <v>0</v>
      </c>
    </row>
    <row r="10510" spans="6:7" x14ac:dyDescent="0.3">
      <c r="F10510" s="3" t="str">
        <f t="shared" si="164"/>
        <v/>
      </c>
      <c r="G10510">
        <f>A10510</f>
        <v>0</v>
      </c>
    </row>
    <row r="10511" spans="6:7" x14ac:dyDescent="0.3">
      <c r="F10511" s="3" t="str">
        <f t="shared" si="164"/>
        <v/>
      </c>
      <c r="G10511">
        <f>A10511</f>
        <v>0</v>
      </c>
    </row>
    <row r="10512" spans="6:7" x14ac:dyDescent="0.3">
      <c r="F10512" s="3" t="str">
        <f t="shared" si="164"/>
        <v/>
      </c>
      <c r="G10512">
        <f>A10512</f>
        <v>0</v>
      </c>
    </row>
    <row r="10513" spans="6:7" x14ac:dyDescent="0.3">
      <c r="F10513" s="3" t="str">
        <f t="shared" si="164"/>
        <v/>
      </c>
      <c r="G10513">
        <f>A10513</f>
        <v>0</v>
      </c>
    </row>
    <row r="10514" spans="6:7" x14ac:dyDescent="0.3">
      <c r="F10514" s="3" t="str">
        <f t="shared" si="164"/>
        <v/>
      </c>
      <c r="G10514">
        <f>A10514</f>
        <v>0</v>
      </c>
    </row>
    <row r="10515" spans="6:7" x14ac:dyDescent="0.3">
      <c r="F10515" s="3" t="str">
        <f t="shared" si="164"/>
        <v/>
      </c>
      <c r="G10515">
        <f>A10515</f>
        <v>0</v>
      </c>
    </row>
    <row r="10516" spans="6:7" x14ac:dyDescent="0.3">
      <c r="F10516" s="3" t="str">
        <f t="shared" si="164"/>
        <v/>
      </c>
      <c r="G10516">
        <f>A10516</f>
        <v>0</v>
      </c>
    </row>
    <row r="10517" spans="6:7" x14ac:dyDescent="0.3">
      <c r="F10517" s="3" t="str">
        <f t="shared" si="164"/>
        <v/>
      </c>
      <c r="G10517">
        <f>A10517</f>
        <v>0</v>
      </c>
    </row>
    <row r="10518" spans="6:7" x14ac:dyDescent="0.3">
      <c r="F10518" s="3" t="str">
        <f t="shared" si="164"/>
        <v/>
      </c>
      <c r="G10518">
        <f>A10518</f>
        <v>0</v>
      </c>
    </row>
    <row r="10519" spans="6:7" x14ac:dyDescent="0.3">
      <c r="F10519" s="3" t="str">
        <f t="shared" si="164"/>
        <v/>
      </c>
      <c r="G10519">
        <f>A10519</f>
        <v>0</v>
      </c>
    </row>
    <row r="10520" spans="6:7" x14ac:dyDescent="0.3">
      <c r="F10520" s="3" t="str">
        <f t="shared" si="164"/>
        <v/>
      </c>
      <c r="G10520">
        <f>A10520</f>
        <v>0</v>
      </c>
    </row>
    <row r="10521" spans="6:7" x14ac:dyDescent="0.3">
      <c r="F10521" s="3" t="str">
        <f t="shared" si="164"/>
        <v/>
      </c>
      <c r="G10521">
        <f>A10521</f>
        <v>0</v>
      </c>
    </row>
    <row r="10522" spans="6:7" x14ac:dyDescent="0.3">
      <c r="F10522" s="3" t="str">
        <f t="shared" si="164"/>
        <v/>
      </c>
      <c r="G10522">
        <f>A10522</f>
        <v>0</v>
      </c>
    </row>
    <row r="10523" spans="6:7" x14ac:dyDescent="0.3">
      <c r="F10523" s="3" t="str">
        <f t="shared" si="164"/>
        <v/>
      </c>
      <c r="G10523">
        <f>A10523</f>
        <v>0</v>
      </c>
    </row>
    <row r="10524" spans="6:7" x14ac:dyDescent="0.3">
      <c r="F10524" s="3" t="str">
        <f t="shared" si="164"/>
        <v/>
      </c>
      <c r="G10524">
        <f>A10524</f>
        <v>0</v>
      </c>
    </row>
    <row r="10525" spans="6:7" x14ac:dyDescent="0.3">
      <c r="F10525" s="3" t="str">
        <f t="shared" si="164"/>
        <v/>
      </c>
      <c r="G10525">
        <f>A10525</f>
        <v>0</v>
      </c>
    </row>
    <row r="10526" spans="6:7" x14ac:dyDescent="0.3">
      <c r="F10526" s="3" t="str">
        <f t="shared" si="164"/>
        <v/>
      </c>
      <c r="G10526">
        <f>A10526</f>
        <v>0</v>
      </c>
    </row>
    <row r="10527" spans="6:7" x14ac:dyDescent="0.3">
      <c r="F10527" s="3" t="str">
        <f t="shared" si="164"/>
        <v/>
      </c>
      <c r="G10527">
        <f>A10527</f>
        <v>0</v>
      </c>
    </row>
    <row r="10528" spans="6:7" x14ac:dyDescent="0.3">
      <c r="F10528" s="3" t="str">
        <f t="shared" si="164"/>
        <v/>
      </c>
      <c r="G10528">
        <f>A10528</f>
        <v>0</v>
      </c>
    </row>
    <row r="10529" spans="6:7" x14ac:dyDescent="0.3">
      <c r="F10529" s="3" t="str">
        <f t="shared" si="164"/>
        <v/>
      </c>
      <c r="G10529">
        <f>A10529</f>
        <v>0</v>
      </c>
    </row>
    <row r="10530" spans="6:7" x14ac:dyDescent="0.3">
      <c r="F10530" s="3" t="str">
        <f t="shared" si="164"/>
        <v/>
      </c>
      <c r="G10530">
        <f>A10530</f>
        <v>0</v>
      </c>
    </row>
    <row r="10531" spans="6:7" x14ac:dyDescent="0.3">
      <c r="F10531" s="3" t="str">
        <f t="shared" si="164"/>
        <v/>
      </c>
      <c r="G10531">
        <f>A10531</f>
        <v>0</v>
      </c>
    </row>
    <row r="10532" spans="6:7" x14ac:dyDescent="0.3">
      <c r="F10532" s="3" t="str">
        <f t="shared" si="164"/>
        <v/>
      </c>
      <c r="G10532">
        <f>A10532</f>
        <v>0</v>
      </c>
    </row>
    <row r="10533" spans="6:7" x14ac:dyDescent="0.3">
      <c r="F10533" s="3" t="str">
        <f t="shared" si="164"/>
        <v/>
      </c>
      <c r="G10533">
        <f>A10533</f>
        <v>0</v>
      </c>
    </row>
    <row r="10534" spans="6:7" x14ac:dyDescent="0.3">
      <c r="F10534" s="3" t="str">
        <f t="shared" si="164"/>
        <v/>
      </c>
      <c r="G10534">
        <f>A10534</f>
        <v>0</v>
      </c>
    </row>
    <row r="10535" spans="6:7" x14ac:dyDescent="0.3">
      <c r="F10535" s="3" t="str">
        <f t="shared" si="164"/>
        <v/>
      </c>
      <c r="G10535">
        <f>A10535</f>
        <v>0</v>
      </c>
    </row>
    <row r="10536" spans="6:7" x14ac:dyDescent="0.3">
      <c r="F10536" s="3" t="str">
        <f t="shared" si="164"/>
        <v/>
      </c>
      <c r="G10536">
        <f>A10536</f>
        <v>0</v>
      </c>
    </row>
    <row r="10537" spans="6:7" x14ac:dyDescent="0.3">
      <c r="F10537" s="3" t="str">
        <f t="shared" si="164"/>
        <v/>
      </c>
      <c r="G10537">
        <f>A10537</f>
        <v>0</v>
      </c>
    </row>
    <row r="10538" spans="6:7" x14ac:dyDescent="0.3">
      <c r="F10538" s="3" t="str">
        <f t="shared" si="164"/>
        <v/>
      </c>
      <c r="G10538">
        <f>A10538</f>
        <v>0</v>
      </c>
    </row>
    <row r="10539" spans="6:7" x14ac:dyDescent="0.3">
      <c r="F10539" s="3" t="str">
        <f t="shared" si="164"/>
        <v/>
      </c>
      <c r="G10539">
        <f>A10539</f>
        <v>0</v>
      </c>
    </row>
    <row r="10540" spans="6:7" x14ac:dyDescent="0.3">
      <c r="F10540" s="3" t="str">
        <f t="shared" si="164"/>
        <v/>
      </c>
      <c r="G10540">
        <f>A10540</f>
        <v>0</v>
      </c>
    </row>
    <row r="10541" spans="6:7" x14ac:dyDescent="0.3">
      <c r="F10541" s="3" t="str">
        <f t="shared" si="164"/>
        <v/>
      </c>
      <c r="G10541">
        <f>A10541</f>
        <v>0</v>
      </c>
    </row>
    <row r="10542" spans="6:7" x14ac:dyDescent="0.3">
      <c r="F10542" s="3" t="str">
        <f t="shared" si="164"/>
        <v/>
      </c>
      <c r="G10542">
        <f>A10542</f>
        <v>0</v>
      </c>
    </row>
    <row r="10543" spans="6:7" x14ac:dyDescent="0.3">
      <c r="F10543" s="3" t="str">
        <f t="shared" si="164"/>
        <v/>
      </c>
      <c r="G10543">
        <f>A10543</f>
        <v>0</v>
      </c>
    </row>
    <row r="10544" spans="6:7" x14ac:dyDescent="0.3">
      <c r="F10544" s="3" t="str">
        <f t="shared" si="164"/>
        <v/>
      </c>
      <c r="G10544">
        <f>A10544</f>
        <v>0</v>
      </c>
    </row>
    <row r="10545" spans="6:7" x14ac:dyDescent="0.3">
      <c r="F10545" s="3" t="str">
        <f t="shared" si="164"/>
        <v/>
      </c>
      <c r="G10545">
        <f>A10545</f>
        <v>0</v>
      </c>
    </row>
    <row r="10546" spans="6:7" x14ac:dyDescent="0.3">
      <c r="F10546" s="3" t="str">
        <f t="shared" si="164"/>
        <v/>
      </c>
      <c r="G10546">
        <f>A10546</f>
        <v>0</v>
      </c>
    </row>
    <row r="10547" spans="6:7" x14ac:dyDescent="0.3">
      <c r="F10547" s="3" t="str">
        <f t="shared" si="164"/>
        <v/>
      </c>
      <c r="G10547">
        <f>A10547</f>
        <v>0</v>
      </c>
    </row>
    <row r="10548" spans="6:7" x14ac:dyDescent="0.3">
      <c r="F10548" s="3" t="str">
        <f t="shared" si="164"/>
        <v/>
      </c>
      <c r="G10548">
        <f>A10548</f>
        <v>0</v>
      </c>
    </row>
    <row r="10549" spans="6:7" x14ac:dyDescent="0.3">
      <c r="F10549" s="3" t="str">
        <f t="shared" si="164"/>
        <v/>
      </c>
      <c r="G10549">
        <f>A10549</f>
        <v>0</v>
      </c>
    </row>
    <row r="10550" spans="6:7" x14ac:dyDescent="0.3">
      <c r="F10550" s="3" t="str">
        <f t="shared" si="164"/>
        <v/>
      </c>
      <c r="G10550">
        <f>A10550</f>
        <v>0</v>
      </c>
    </row>
    <row r="10551" spans="6:7" x14ac:dyDescent="0.3">
      <c r="F10551" s="3" t="str">
        <f t="shared" si="164"/>
        <v/>
      </c>
      <c r="G10551">
        <f>A10551</f>
        <v>0</v>
      </c>
    </row>
    <row r="10552" spans="6:7" x14ac:dyDescent="0.3">
      <c r="F10552" s="3" t="str">
        <f t="shared" si="164"/>
        <v/>
      </c>
      <c r="G10552">
        <f>A10552</f>
        <v>0</v>
      </c>
    </row>
    <row r="10553" spans="6:7" x14ac:dyDescent="0.3">
      <c r="F10553" s="3" t="str">
        <f t="shared" si="164"/>
        <v/>
      </c>
      <c r="G10553">
        <f>A10553</f>
        <v>0</v>
      </c>
    </row>
    <row r="10554" spans="6:7" x14ac:dyDescent="0.3">
      <c r="F10554" s="3" t="str">
        <f t="shared" si="164"/>
        <v/>
      </c>
      <c r="G10554">
        <f>A10554</f>
        <v>0</v>
      </c>
    </row>
    <row r="10555" spans="6:7" x14ac:dyDescent="0.3">
      <c r="F10555" s="3" t="str">
        <f t="shared" si="164"/>
        <v/>
      </c>
      <c r="G10555">
        <f>A10555</f>
        <v>0</v>
      </c>
    </row>
    <row r="10556" spans="6:7" x14ac:dyDescent="0.3">
      <c r="F10556" s="3" t="str">
        <f t="shared" si="164"/>
        <v/>
      </c>
      <c r="G10556">
        <f>A10556</f>
        <v>0</v>
      </c>
    </row>
    <row r="10557" spans="6:7" x14ac:dyDescent="0.3">
      <c r="F10557" s="3" t="str">
        <f t="shared" si="164"/>
        <v/>
      </c>
      <c r="G10557">
        <f>A10557</f>
        <v>0</v>
      </c>
    </row>
    <row r="10558" spans="6:7" x14ac:dyDescent="0.3">
      <c r="F10558" s="3" t="str">
        <f t="shared" si="164"/>
        <v/>
      </c>
      <c r="G10558">
        <f>A10558</f>
        <v>0</v>
      </c>
    </row>
    <row r="10559" spans="6:7" x14ac:dyDescent="0.3">
      <c r="F10559" s="3" t="str">
        <f t="shared" si="164"/>
        <v/>
      </c>
      <c r="G10559">
        <f>A10559</f>
        <v>0</v>
      </c>
    </row>
    <row r="10560" spans="6:7" x14ac:dyDescent="0.3">
      <c r="F10560" s="3" t="str">
        <f t="shared" si="164"/>
        <v/>
      </c>
      <c r="G10560">
        <f>A10560</f>
        <v>0</v>
      </c>
    </row>
    <row r="10561" spans="6:7" x14ac:dyDescent="0.3">
      <c r="F10561" s="3" t="str">
        <f t="shared" si="164"/>
        <v/>
      </c>
      <c r="G10561">
        <f>A10561</f>
        <v>0</v>
      </c>
    </row>
    <row r="10562" spans="6:7" x14ac:dyDescent="0.3">
      <c r="F10562" s="3" t="str">
        <f t="shared" ref="F10562:F10625" si="165">_xlfn.IFNA((VLOOKUP(E10562,$W:$X,2,0)),"")</f>
        <v/>
      </c>
      <c r="G10562">
        <f>A10562</f>
        <v>0</v>
      </c>
    </row>
    <row r="10563" spans="6:7" x14ac:dyDescent="0.3">
      <c r="F10563" s="3" t="str">
        <f t="shared" si="165"/>
        <v/>
      </c>
      <c r="G10563">
        <f>A10563</f>
        <v>0</v>
      </c>
    </row>
    <row r="10564" spans="6:7" x14ac:dyDescent="0.3">
      <c r="F10564" s="3" t="str">
        <f t="shared" si="165"/>
        <v/>
      </c>
      <c r="G10564">
        <f>A10564</f>
        <v>0</v>
      </c>
    </row>
    <row r="10565" spans="6:7" x14ac:dyDescent="0.3">
      <c r="F10565" s="3" t="str">
        <f t="shared" si="165"/>
        <v/>
      </c>
      <c r="G10565">
        <f>A10565</f>
        <v>0</v>
      </c>
    </row>
    <row r="10566" spans="6:7" x14ac:dyDescent="0.3">
      <c r="F10566" s="3" t="str">
        <f t="shared" si="165"/>
        <v/>
      </c>
      <c r="G10566">
        <f>A10566</f>
        <v>0</v>
      </c>
    </row>
    <row r="10567" spans="6:7" x14ac:dyDescent="0.3">
      <c r="F10567" s="3" t="str">
        <f t="shared" si="165"/>
        <v/>
      </c>
      <c r="G10567">
        <f>A10567</f>
        <v>0</v>
      </c>
    </row>
    <row r="10568" spans="6:7" x14ac:dyDescent="0.3">
      <c r="F10568" s="3" t="str">
        <f t="shared" si="165"/>
        <v/>
      </c>
      <c r="G10568">
        <f>A10568</f>
        <v>0</v>
      </c>
    </row>
    <row r="10569" spans="6:7" x14ac:dyDescent="0.3">
      <c r="F10569" s="3" t="str">
        <f t="shared" si="165"/>
        <v/>
      </c>
      <c r="G10569">
        <f>A10569</f>
        <v>0</v>
      </c>
    </row>
    <row r="10570" spans="6:7" x14ac:dyDescent="0.3">
      <c r="F10570" s="3" t="str">
        <f t="shared" si="165"/>
        <v/>
      </c>
      <c r="G10570">
        <f>A10570</f>
        <v>0</v>
      </c>
    </row>
    <row r="10571" spans="6:7" x14ac:dyDescent="0.3">
      <c r="F10571" s="3" t="str">
        <f t="shared" si="165"/>
        <v/>
      </c>
      <c r="G10571">
        <f>A10571</f>
        <v>0</v>
      </c>
    </row>
    <row r="10572" spans="6:7" x14ac:dyDescent="0.3">
      <c r="F10572" s="3" t="str">
        <f t="shared" si="165"/>
        <v/>
      </c>
      <c r="G10572">
        <f>A10572</f>
        <v>0</v>
      </c>
    </row>
    <row r="10573" spans="6:7" x14ac:dyDescent="0.3">
      <c r="F10573" s="3" t="str">
        <f t="shared" si="165"/>
        <v/>
      </c>
      <c r="G10573">
        <f>A10573</f>
        <v>0</v>
      </c>
    </row>
    <row r="10574" spans="6:7" x14ac:dyDescent="0.3">
      <c r="F10574" s="3" t="str">
        <f t="shared" si="165"/>
        <v/>
      </c>
      <c r="G10574">
        <f>A10574</f>
        <v>0</v>
      </c>
    </row>
    <row r="10575" spans="6:7" x14ac:dyDescent="0.3">
      <c r="F10575" s="3" t="str">
        <f t="shared" si="165"/>
        <v/>
      </c>
      <c r="G10575">
        <f>A10575</f>
        <v>0</v>
      </c>
    </row>
    <row r="10576" spans="6:7" x14ac:dyDescent="0.3">
      <c r="F10576" s="3" t="str">
        <f t="shared" si="165"/>
        <v/>
      </c>
      <c r="G10576">
        <f>A10576</f>
        <v>0</v>
      </c>
    </row>
    <row r="10577" spans="6:7" x14ac:dyDescent="0.3">
      <c r="F10577" s="3" t="str">
        <f t="shared" si="165"/>
        <v/>
      </c>
      <c r="G10577">
        <f>A10577</f>
        <v>0</v>
      </c>
    </row>
    <row r="10578" spans="6:7" x14ac:dyDescent="0.3">
      <c r="F10578" s="3" t="str">
        <f t="shared" si="165"/>
        <v/>
      </c>
      <c r="G10578">
        <f>A10578</f>
        <v>0</v>
      </c>
    </row>
    <row r="10579" spans="6:7" x14ac:dyDescent="0.3">
      <c r="F10579" s="3" t="str">
        <f t="shared" si="165"/>
        <v/>
      </c>
      <c r="G10579">
        <f>A10579</f>
        <v>0</v>
      </c>
    </row>
    <row r="10580" spans="6:7" x14ac:dyDescent="0.3">
      <c r="F10580" s="3" t="str">
        <f t="shared" si="165"/>
        <v/>
      </c>
      <c r="G10580">
        <f>A10580</f>
        <v>0</v>
      </c>
    </row>
    <row r="10581" spans="6:7" x14ac:dyDescent="0.3">
      <c r="F10581" s="3" t="str">
        <f t="shared" si="165"/>
        <v/>
      </c>
      <c r="G10581">
        <f>A10581</f>
        <v>0</v>
      </c>
    </row>
    <row r="10582" spans="6:7" x14ac:dyDescent="0.3">
      <c r="F10582" s="3" t="str">
        <f t="shared" si="165"/>
        <v/>
      </c>
      <c r="G10582">
        <f>A10582</f>
        <v>0</v>
      </c>
    </row>
    <row r="10583" spans="6:7" x14ac:dyDescent="0.3">
      <c r="F10583" s="3" t="str">
        <f t="shared" si="165"/>
        <v/>
      </c>
      <c r="G10583">
        <f>A10583</f>
        <v>0</v>
      </c>
    </row>
    <row r="10584" spans="6:7" x14ac:dyDescent="0.3">
      <c r="F10584" s="3" t="str">
        <f t="shared" si="165"/>
        <v/>
      </c>
      <c r="G10584">
        <f>A10584</f>
        <v>0</v>
      </c>
    </row>
    <row r="10585" spans="6:7" x14ac:dyDescent="0.3">
      <c r="F10585" s="3" t="str">
        <f t="shared" si="165"/>
        <v/>
      </c>
      <c r="G10585">
        <f>A10585</f>
        <v>0</v>
      </c>
    </row>
    <row r="10586" spans="6:7" x14ac:dyDescent="0.3">
      <c r="F10586" s="3" t="str">
        <f t="shared" si="165"/>
        <v/>
      </c>
      <c r="G10586">
        <f>A10586</f>
        <v>0</v>
      </c>
    </row>
    <row r="10587" spans="6:7" x14ac:dyDescent="0.3">
      <c r="F10587" s="3" t="str">
        <f t="shared" si="165"/>
        <v/>
      </c>
      <c r="G10587">
        <f>A10587</f>
        <v>0</v>
      </c>
    </row>
    <row r="10588" spans="6:7" x14ac:dyDescent="0.3">
      <c r="F10588" s="3" t="str">
        <f t="shared" si="165"/>
        <v/>
      </c>
      <c r="G10588">
        <f>A10588</f>
        <v>0</v>
      </c>
    </row>
    <row r="10589" spans="6:7" x14ac:dyDescent="0.3">
      <c r="F10589" s="3" t="str">
        <f t="shared" si="165"/>
        <v/>
      </c>
      <c r="G10589">
        <f>A10589</f>
        <v>0</v>
      </c>
    </row>
    <row r="10590" spans="6:7" x14ac:dyDescent="0.3">
      <c r="F10590" s="3" t="str">
        <f t="shared" si="165"/>
        <v/>
      </c>
      <c r="G10590">
        <f>A10590</f>
        <v>0</v>
      </c>
    </row>
    <row r="10591" spans="6:7" x14ac:dyDescent="0.3">
      <c r="F10591" s="3" t="str">
        <f t="shared" si="165"/>
        <v/>
      </c>
      <c r="G10591">
        <f>A10591</f>
        <v>0</v>
      </c>
    </row>
    <row r="10592" spans="6:7" x14ac:dyDescent="0.3">
      <c r="F10592" s="3" t="str">
        <f t="shared" si="165"/>
        <v/>
      </c>
      <c r="G10592">
        <f>A10592</f>
        <v>0</v>
      </c>
    </row>
    <row r="10593" spans="6:7" x14ac:dyDescent="0.3">
      <c r="F10593" s="3" t="str">
        <f t="shared" si="165"/>
        <v/>
      </c>
      <c r="G10593">
        <f>A10593</f>
        <v>0</v>
      </c>
    </row>
    <row r="10594" spans="6:7" x14ac:dyDescent="0.3">
      <c r="F10594" s="3" t="str">
        <f t="shared" si="165"/>
        <v/>
      </c>
      <c r="G10594">
        <f>A10594</f>
        <v>0</v>
      </c>
    </row>
    <row r="10595" spans="6:7" x14ac:dyDescent="0.3">
      <c r="F10595" s="3" t="str">
        <f t="shared" si="165"/>
        <v/>
      </c>
      <c r="G10595">
        <f>A10595</f>
        <v>0</v>
      </c>
    </row>
    <row r="10596" spans="6:7" x14ac:dyDescent="0.3">
      <c r="F10596" s="3" t="str">
        <f t="shared" si="165"/>
        <v/>
      </c>
      <c r="G10596">
        <f>A10596</f>
        <v>0</v>
      </c>
    </row>
    <row r="10597" spans="6:7" x14ac:dyDescent="0.3">
      <c r="F10597" s="3" t="str">
        <f t="shared" si="165"/>
        <v/>
      </c>
      <c r="G10597">
        <f>A10597</f>
        <v>0</v>
      </c>
    </row>
    <row r="10598" spans="6:7" x14ac:dyDescent="0.3">
      <c r="F10598" s="3" t="str">
        <f t="shared" si="165"/>
        <v/>
      </c>
      <c r="G10598">
        <f>A10598</f>
        <v>0</v>
      </c>
    </row>
    <row r="10599" spans="6:7" x14ac:dyDescent="0.3">
      <c r="F10599" s="3" t="str">
        <f t="shared" si="165"/>
        <v/>
      </c>
      <c r="G10599">
        <f>A10599</f>
        <v>0</v>
      </c>
    </row>
    <row r="10600" spans="6:7" x14ac:dyDescent="0.3">
      <c r="F10600" s="3" t="str">
        <f t="shared" si="165"/>
        <v/>
      </c>
      <c r="G10600">
        <f>A10600</f>
        <v>0</v>
      </c>
    </row>
    <row r="10601" spans="6:7" x14ac:dyDescent="0.3">
      <c r="F10601" s="3" t="str">
        <f t="shared" si="165"/>
        <v/>
      </c>
      <c r="G10601">
        <f>A10601</f>
        <v>0</v>
      </c>
    </row>
    <row r="10602" spans="6:7" x14ac:dyDescent="0.3">
      <c r="F10602" s="3" t="str">
        <f t="shared" si="165"/>
        <v/>
      </c>
      <c r="G10602">
        <f>A10602</f>
        <v>0</v>
      </c>
    </row>
    <row r="10603" spans="6:7" x14ac:dyDescent="0.3">
      <c r="F10603" s="3" t="str">
        <f t="shared" si="165"/>
        <v/>
      </c>
      <c r="G10603">
        <f>A10603</f>
        <v>0</v>
      </c>
    </row>
    <row r="10604" spans="6:7" x14ac:dyDescent="0.3">
      <c r="F10604" s="3" t="str">
        <f t="shared" si="165"/>
        <v/>
      </c>
      <c r="G10604">
        <f>A10604</f>
        <v>0</v>
      </c>
    </row>
    <row r="10605" spans="6:7" x14ac:dyDescent="0.3">
      <c r="F10605" s="3" t="str">
        <f t="shared" si="165"/>
        <v/>
      </c>
      <c r="G10605">
        <f>A10605</f>
        <v>0</v>
      </c>
    </row>
    <row r="10606" spans="6:7" x14ac:dyDescent="0.3">
      <c r="F10606" s="3" t="str">
        <f t="shared" si="165"/>
        <v/>
      </c>
      <c r="G10606">
        <f>A10606</f>
        <v>0</v>
      </c>
    </row>
    <row r="10607" spans="6:7" x14ac:dyDescent="0.3">
      <c r="F10607" s="3" t="str">
        <f t="shared" si="165"/>
        <v/>
      </c>
      <c r="G10607">
        <f>A10607</f>
        <v>0</v>
      </c>
    </row>
    <row r="10608" spans="6:7" x14ac:dyDescent="0.3">
      <c r="F10608" s="3" t="str">
        <f t="shared" si="165"/>
        <v/>
      </c>
      <c r="G10608">
        <f>A10608</f>
        <v>0</v>
      </c>
    </row>
    <row r="10609" spans="6:7" x14ac:dyDescent="0.3">
      <c r="F10609" s="3" t="str">
        <f t="shared" si="165"/>
        <v/>
      </c>
      <c r="G10609">
        <f>A10609</f>
        <v>0</v>
      </c>
    </row>
    <row r="10610" spans="6:7" x14ac:dyDescent="0.3">
      <c r="F10610" s="3" t="str">
        <f t="shared" si="165"/>
        <v/>
      </c>
      <c r="G10610">
        <f>A10610</f>
        <v>0</v>
      </c>
    </row>
    <row r="10611" spans="6:7" x14ac:dyDescent="0.3">
      <c r="F10611" s="3" t="str">
        <f t="shared" si="165"/>
        <v/>
      </c>
      <c r="G10611">
        <f>A10611</f>
        <v>0</v>
      </c>
    </row>
    <row r="10612" spans="6:7" x14ac:dyDescent="0.3">
      <c r="F10612" s="3" t="str">
        <f t="shared" si="165"/>
        <v/>
      </c>
      <c r="G10612">
        <f>A10612</f>
        <v>0</v>
      </c>
    </row>
    <row r="10613" spans="6:7" x14ac:dyDescent="0.3">
      <c r="F10613" s="3" t="str">
        <f t="shared" si="165"/>
        <v/>
      </c>
      <c r="G10613">
        <f>A10613</f>
        <v>0</v>
      </c>
    </row>
    <row r="10614" spans="6:7" x14ac:dyDescent="0.3">
      <c r="F10614" s="3" t="str">
        <f t="shared" si="165"/>
        <v/>
      </c>
      <c r="G10614">
        <f>A10614</f>
        <v>0</v>
      </c>
    </row>
    <row r="10615" spans="6:7" x14ac:dyDescent="0.3">
      <c r="F10615" s="3" t="str">
        <f t="shared" si="165"/>
        <v/>
      </c>
      <c r="G10615">
        <f>A10615</f>
        <v>0</v>
      </c>
    </row>
    <row r="10616" spans="6:7" x14ac:dyDescent="0.3">
      <c r="F10616" s="3" t="str">
        <f t="shared" si="165"/>
        <v/>
      </c>
      <c r="G10616">
        <f>A10616</f>
        <v>0</v>
      </c>
    </row>
    <row r="10617" spans="6:7" x14ac:dyDescent="0.3">
      <c r="F10617" s="3" t="str">
        <f t="shared" si="165"/>
        <v/>
      </c>
      <c r="G10617">
        <f>A10617</f>
        <v>0</v>
      </c>
    </row>
    <row r="10618" spans="6:7" x14ac:dyDescent="0.3">
      <c r="F10618" s="3" t="str">
        <f t="shared" si="165"/>
        <v/>
      </c>
      <c r="G10618">
        <f>A10618</f>
        <v>0</v>
      </c>
    </row>
    <row r="10619" spans="6:7" x14ac:dyDescent="0.3">
      <c r="F10619" s="3" t="str">
        <f t="shared" si="165"/>
        <v/>
      </c>
      <c r="G10619">
        <f>A10619</f>
        <v>0</v>
      </c>
    </row>
    <row r="10620" spans="6:7" x14ac:dyDescent="0.3">
      <c r="F10620" s="3" t="str">
        <f t="shared" si="165"/>
        <v/>
      </c>
      <c r="G10620">
        <f>A10620</f>
        <v>0</v>
      </c>
    </row>
    <row r="10621" spans="6:7" x14ac:dyDescent="0.3">
      <c r="F10621" s="3" t="str">
        <f t="shared" si="165"/>
        <v/>
      </c>
      <c r="G10621">
        <f>A10621</f>
        <v>0</v>
      </c>
    </row>
    <row r="10622" spans="6:7" x14ac:dyDescent="0.3">
      <c r="F10622" s="3" t="str">
        <f t="shared" si="165"/>
        <v/>
      </c>
      <c r="G10622">
        <f>A10622</f>
        <v>0</v>
      </c>
    </row>
    <row r="10623" spans="6:7" x14ac:dyDescent="0.3">
      <c r="F10623" s="3" t="str">
        <f t="shared" si="165"/>
        <v/>
      </c>
      <c r="G10623">
        <f>A10623</f>
        <v>0</v>
      </c>
    </row>
    <row r="10624" spans="6:7" x14ac:dyDescent="0.3">
      <c r="F10624" s="3" t="str">
        <f t="shared" si="165"/>
        <v/>
      </c>
      <c r="G10624">
        <f>A10624</f>
        <v>0</v>
      </c>
    </row>
    <row r="10625" spans="6:7" x14ac:dyDescent="0.3">
      <c r="F10625" s="3" t="str">
        <f t="shared" si="165"/>
        <v/>
      </c>
      <c r="G10625">
        <f>A10625</f>
        <v>0</v>
      </c>
    </row>
    <row r="10626" spans="6:7" x14ac:dyDescent="0.3">
      <c r="F10626" s="3" t="str">
        <f t="shared" ref="F10626:F10689" si="166">_xlfn.IFNA((VLOOKUP(E10626,$W:$X,2,0)),"")</f>
        <v/>
      </c>
      <c r="G10626">
        <f>A10626</f>
        <v>0</v>
      </c>
    </row>
    <row r="10627" spans="6:7" x14ac:dyDescent="0.3">
      <c r="F10627" s="3" t="str">
        <f t="shared" si="166"/>
        <v/>
      </c>
      <c r="G10627">
        <f>A10627</f>
        <v>0</v>
      </c>
    </row>
    <row r="10628" spans="6:7" x14ac:dyDescent="0.3">
      <c r="F10628" s="3" t="str">
        <f t="shared" si="166"/>
        <v/>
      </c>
      <c r="G10628">
        <f>A10628</f>
        <v>0</v>
      </c>
    </row>
    <row r="10629" spans="6:7" x14ac:dyDescent="0.3">
      <c r="F10629" s="3" t="str">
        <f t="shared" si="166"/>
        <v/>
      </c>
      <c r="G10629">
        <f>A10629</f>
        <v>0</v>
      </c>
    </row>
    <row r="10630" spans="6:7" x14ac:dyDescent="0.3">
      <c r="F10630" s="3" t="str">
        <f t="shared" si="166"/>
        <v/>
      </c>
      <c r="G10630">
        <f>A10630</f>
        <v>0</v>
      </c>
    </row>
    <row r="10631" spans="6:7" x14ac:dyDescent="0.3">
      <c r="F10631" s="3" t="str">
        <f t="shared" si="166"/>
        <v/>
      </c>
      <c r="G10631">
        <f>A10631</f>
        <v>0</v>
      </c>
    </row>
    <row r="10632" spans="6:7" x14ac:dyDescent="0.3">
      <c r="F10632" s="3" t="str">
        <f t="shared" si="166"/>
        <v/>
      </c>
      <c r="G10632">
        <f>A10632</f>
        <v>0</v>
      </c>
    </row>
    <row r="10633" spans="6:7" x14ac:dyDescent="0.3">
      <c r="F10633" s="3" t="str">
        <f t="shared" si="166"/>
        <v/>
      </c>
      <c r="G10633">
        <f>A10633</f>
        <v>0</v>
      </c>
    </row>
    <row r="10634" spans="6:7" x14ac:dyDescent="0.3">
      <c r="F10634" s="3" t="str">
        <f t="shared" si="166"/>
        <v/>
      </c>
      <c r="G10634">
        <f>A10634</f>
        <v>0</v>
      </c>
    </row>
    <row r="10635" spans="6:7" x14ac:dyDescent="0.3">
      <c r="F10635" s="3" t="str">
        <f t="shared" si="166"/>
        <v/>
      </c>
      <c r="G10635">
        <f>A10635</f>
        <v>0</v>
      </c>
    </row>
    <row r="10636" spans="6:7" x14ac:dyDescent="0.3">
      <c r="F10636" s="3" t="str">
        <f t="shared" si="166"/>
        <v/>
      </c>
      <c r="G10636">
        <f>A10636</f>
        <v>0</v>
      </c>
    </row>
    <row r="10637" spans="6:7" x14ac:dyDescent="0.3">
      <c r="F10637" s="3" t="str">
        <f t="shared" si="166"/>
        <v/>
      </c>
      <c r="G10637">
        <f>A10637</f>
        <v>0</v>
      </c>
    </row>
    <row r="10638" spans="6:7" x14ac:dyDescent="0.3">
      <c r="F10638" s="3" t="str">
        <f t="shared" si="166"/>
        <v/>
      </c>
      <c r="G10638">
        <f>A10638</f>
        <v>0</v>
      </c>
    </row>
    <row r="10639" spans="6:7" x14ac:dyDescent="0.3">
      <c r="F10639" s="3" t="str">
        <f t="shared" si="166"/>
        <v/>
      </c>
      <c r="G10639">
        <f>A10639</f>
        <v>0</v>
      </c>
    </row>
    <row r="10640" spans="6:7" x14ac:dyDescent="0.3">
      <c r="F10640" s="3" t="str">
        <f t="shared" si="166"/>
        <v/>
      </c>
      <c r="G10640">
        <f>A10640</f>
        <v>0</v>
      </c>
    </row>
    <row r="10641" spans="6:7" x14ac:dyDescent="0.3">
      <c r="F10641" s="3" t="str">
        <f t="shared" si="166"/>
        <v/>
      </c>
      <c r="G10641">
        <f>A10641</f>
        <v>0</v>
      </c>
    </row>
    <row r="10642" spans="6:7" x14ac:dyDescent="0.3">
      <c r="F10642" s="3" t="str">
        <f t="shared" si="166"/>
        <v/>
      </c>
      <c r="G10642">
        <f>A10642</f>
        <v>0</v>
      </c>
    </row>
    <row r="10643" spans="6:7" x14ac:dyDescent="0.3">
      <c r="F10643" s="3" t="str">
        <f t="shared" si="166"/>
        <v/>
      </c>
      <c r="G10643">
        <f>A10643</f>
        <v>0</v>
      </c>
    </row>
    <row r="10644" spans="6:7" x14ac:dyDescent="0.3">
      <c r="F10644" s="3" t="str">
        <f t="shared" si="166"/>
        <v/>
      </c>
      <c r="G10644">
        <f>A10644</f>
        <v>0</v>
      </c>
    </row>
    <row r="10645" spans="6:7" x14ac:dyDescent="0.3">
      <c r="F10645" s="3" t="str">
        <f t="shared" si="166"/>
        <v/>
      </c>
      <c r="G10645">
        <f>A10645</f>
        <v>0</v>
      </c>
    </row>
    <row r="10646" spans="6:7" x14ac:dyDescent="0.3">
      <c r="F10646" s="3" t="str">
        <f t="shared" si="166"/>
        <v/>
      </c>
      <c r="G10646">
        <f>A10646</f>
        <v>0</v>
      </c>
    </row>
    <row r="10647" spans="6:7" x14ac:dyDescent="0.3">
      <c r="F10647" s="3" t="str">
        <f t="shared" si="166"/>
        <v/>
      </c>
      <c r="G10647">
        <f>A10647</f>
        <v>0</v>
      </c>
    </row>
    <row r="10648" spans="6:7" x14ac:dyDescent="0.3">
      <c r="F10648" s="3" t="str">
        <f t="shared" si="166"/>
        <v/>
      </c>
      <c r="G10648">
        <f>A10648</f>
        <v>0</v>
      </c>
    </row>
    <row r="10649" spans="6:7" x14ac:dyDescent="0.3">
      <c r="F10649" s="3" t="str">
        <f t="shared" si="166"/>
        <v/>
      </c>
      <c r="G10649">
        <f>A10649</f>
        <v>0</v>
      </c>
    </row>
    <row r="10650" spans="6:7" x14ac:dyDescent="0.3">
      <c r="F10650" s="3" t="str">
        <f t="shared" si="166"/>
        <v/>
      </c>
      <c r="G10650">
        <f>A10650</f>
        <v>0</v>
      </c>
    </row>
    <row r="10651" spans="6:7" x14ac:dyDescent="0.3">
      <c r="F10651" s="3" t="str">
        <f t="shared" si="166"/>
        <v/>
      </c>
      <c r="G10651">
        <f>A10651</f>
        <v>0</v>
      </c>
    </row>
    <row r="10652" spans="6:7" x14ac:dyDescent="0.3">
      <c r="F10652" s="3" t="str">
        <f t="shared" si="166"/>
        <v/>
      </c>
      <c r="G10652">
        <f>A10652</f>
        <v>0</v>
      </c>
    </row>
    <row r="10653" spans="6:7" x14ac:dyDescent="0.3">
      <c r="F10653" s="3" t="str">
        <f t="shared" si="166"/>
        <v/>
      </c>
      <c r="G10653">
        <f>A10653</f>
        <v>0</v>
      </c>
    </row>
    <row r="10654" spans="6:7" x14ac:dyDescent="0.3">
      <c r="F10654" s="3" t="str">
        <f t="shared" si="166"/>
        <v/>
      </c>
      <c r="G10654">
        <f>A10654</f>
        <v>0</v>
      </c>
    </row>
    <row r="10655" spans="6:7" x14ac:dyDescent="0.3">
      <c r="F10655" s="3" t="str">
        <f t="shared" si="166"/>
        <v/>
      </c>
      <c r="G10655">
        <f>A10655</f>
        <v>0</v>
      </c>
    </row>
    <row r="10656" spans="6:7" x14ac:dyDescent="0.3">
      <c r="F10656" s="3" t="str">
        <f t="shared" si="166"/>
        <v/>
      </c>
      <c r="G10656">
        <f>A10656</f>
        <v>0</v>
      </c>
    </row>
    <row r="10657" spans="6:7" x14ac:dyDescent="0.3">
      <c r="F10657" s="3" t="str">
        <f t="shared" si="166"/>
        <v/>
      </c>
      <c r="G10657">
        <f>A10657</f>
        <v>0</v>
      </c>
    </row>
    <row r="10658" spans="6:7" x14ac:dyDescent="0.3">
      <c r="F10658" s="3" t="str">
        <f t="shared" si="166"/>
        <v/>
      </c>
      <c r="G10658">
        <f>A10658</f>
        <v>0</v>
      </c>
    </row>
    <row r="10659" spans="6:7" x14ac:dyDescent="0.3">
      <c r="F10659" s="3" t="str">
        <f t="shared" si="166"/>
        <v/>
      </c>
      <c r="G10659">
        <f>A10659</f>
        <v>0</v>
      </c>
    </row>
    <row r="10660" spans="6:7" x14ac:dyDescent="0.3">
      <c r="F10660" s="3" t="str">
        <f t="shared" si="166"/>
        <v/>
      </c>
      <c r="G10660">
        <f>A10660</f>
        <v>0</v>
      </c>
    </row>
    <row r="10661" spans="6:7" x14ac:dyDescent="0.3">
      <c r="F10661" s="3" t="str">
        <f t="shared" si="166"/>
        <v/>
      </c>
      <c r="G10661">
        <f>A10661</f>
        <v>0</v>
      </c>
    </row>
    <row r="10662" spans="6:7" x14ac:dyDescent="0.3">
      <c r="F10662" s="3" t="str">
        <f t="shared" si="166"/>
        <v/>
      </c>
      <c r="G10662">
        <f>A10662</f>
        <v>0</v>
      </c>
    </row>
    <row r="10663" spans="6:7" x14ac:dyDescent="0.3">
      <c r="F10663" s="3" t="str">
        <f t="shared" si="166"/>
        <v/>
      </c>
      <c r="G10663">
        <f>A10663</f>
        <v>0</v>
      </c>
    </row>
    <row r="10664" spans="6:7" x14ac:dyDescent="0.3">
      <c r="F10664" s="3" t="str">
        <f t="shared" si="166"/>
        <v/>
      </c>
      <c r="G10664">
        <f>A10664</f>
        <v>0</v>
      </c>
    </row>
    <row r="10665" spans="6:7" x14ac:dyDescent="0.3">
      <c r="F10665" s="3" t="str">
        <f t="shared" si="166"/>
        <v/>
      </c>
      <c r="G10665">
        <f>A10665</f>
        <v>0</v>
      </c>
    </row>
    <row r="10666" spans="6:7" x14ac:dyDescent="0.3">
      <c r="F10666" s="3" t="str">
        <f t="shared" si="166"/>
        <v/>
      </c>
      <c r="G10666">
        <f>A10666</f>
        <v>0</v>
      </c>
    </row>
    <row r="10667" spans="6:7" x14ac:dyDescent="0.3">
      <c r="F10667" s="3" t="str">
        <f t="shared" si="166"/>
        <v/>
      </c>
      <c r="G10667">
        <f>A10667</f>
        <v>0</v>
      </c>
    </row>
    <row r="10668" spans="6:7" x14ac:dyDescent="0.3">
      <c r="F10668" s="3" t="str">
        <f t="shared" si="166"/>
        <v/>
      </c>
      <c r="G10668">
        <f>A10668</f>
        <v>0</v>
      </c>
    </row>
    <row r="10669" spans="6:7" x14ac:dyDescent="0.3">
      <c r="F10669" s="3" t="str">
        <f t="shared" si="166"/>
        <v/>
      </c>
      <c r="G10669">
        <f>A10669</f>
        <v>0</v>
      </c>
    </row>
    <row r="10670" spans="6:7" x14ac:dyDescent="0.3">
      <c r="F10670" s="3" t="str">
        <f t="shared" si="166"/>
        <v/>
      </c>
      <c r="G10670">
        <f>A10670</f>
        <v>0</v>
      </c>
    </row>
    <row r="10671" spans="6:7" x14ac:dyDescent="0.3">
      <c r="F10671" s="3" t="str">
        <f t="shared" si="166"/>
        <v/>
      </c>
      <c r="G10671">
        <f>A10671</f>
        <v>0</v>
      </c>
    </row>
    <row r="10672" spans="6:7" x14ac:dyDescent="0.3">
      <c r="F10672" s="3" t="str">
        <f t="shared" si="166"/>
        <v/>
      </c>
      <c r="G10672">
        <f>A10672</f>
        <v>0</v>
      </c>
    </row>
    <row r="10673" spans="6:7" x14ac:dyDescent="0.3">
      <c r="F10673" s="3" t="str">
        <f t="shared" si="166"/>
        <v/>
      </c>
      <c r="G10673">
        <f>A10673</f>
        <v>0</v>
      </c>
    </row>
    <row r="10674" spans="6:7" x14ac:dyDescent="0.3">
      <c r="F10674" s="3" t="str">
        <f t="shared" si="166"/>
        <v/>
      </c>
      <c r="G10674">
        <f>A10674</f>
        <v>0</v>
      </c>
    </row>
    <row r="10675" spans="6:7" x14ac:dyDescent="0.3">
      <c r="F10675" s="3" t="str">
        <f t="shared" si="166"/>
        <v/>
      </c>
      <c r="G10675">
        <f>A10675</f>
        <v>0</v>
      </c>
    </row>
    <row r="10676" spans="6:7" x14ac:dyDescent="0.3">
      <c r="F10676" s="3" t="str">
        <f t="shared" si="166"/>
        <v/>
      </c>
      <c r="G10676">
        <f>A10676</f>
        <v>0</v>
      </c>
    </row>
    <row r="10677" spans="6:7" x14ac:dyDescent="0.3">
      <c r="F10677" s="3" t="str">
        <f t="shared" si="166"/>
        <v/>
      </c>
      <c r="G10677">
        <f>A10677</f>
        <v>0</v>
      </c>
    </row>
    <row r="10678" spans="6:7" x14ac:dyDescent="0.3">
      <c r="F10678" s="3" t="str">
        <f t="shared" si="166"/>
        <v/>
      </c>
      <c r="G10678">
        <f>A10678</f>
        <v>0</v>
      </c>
    </row>
    <row r="10679" spans="6:7" x14ac:dyDescent="0.3">
      <c r="F10679" s="3" t="str">
        <f t="shared" si="166"/>
        <v/>
      </c>
      <c r="G10679">
        <f>A10679</f>
        <v>0</v>
      </c>
    </row>
    <row r="10680" spans="6:7" x14ac:dyDescent="0.3">
      <c r="F10680" s="3" t="str">
        <f t="shared" si="166"/>
        <v/>
      </c>
      <c r="G10680">
        <f>A10680</f>
        <v>0</v>
      </c>
    </row>
    <row r="10681" spans="6:7" x14ac:dyDescent="0.3">
      <c r="F10681" s="3" t="str">
        <f t="shared" si="166"/>
        <v/>
      </c>
      <c r="G10681">
        <f>A10681</f>
        <v>0</v>
      </c>
    </row>
    <row r="10682" spans="6:7" x14ac:dyDescent="0.3">
      <c r="F10682" s="3" t="str">
        <f t="shared" si="166"/>
        <v/>
      </c>
      <c r="G10682">
        <f>A10682</f>
        <v>0</v>
      </c>
    </row>
    <row r="10683" spans="6:7" x14ac:dyDescent="0.3">
      <c r="F10683" s="3" t="str">
        <f t="shared" si="166"/>
        <v/>
      </c>
      <c r="G10683">
        <f>A10683</f>
        <v>0</v>
      </c>
    </row>
    <row r="10684" spans="6:7" x14ac:dyDescent="0.3">
      <c r="F10684" s="3" t="str">
        <f t="shared" si="166"/>
        <v/>
      </c>
      <c r="G10684">
        <f>A10684</f>
        <v>0</v>
      </c>
    </row>
    <row r="10685" spans="6:7" x14ac:dyDescent="0.3">
      <c r="F10685" s="3" t="str">
        <f t="shared" si="166"/>
        <v/>
      </c>
      <c r="G10685">
        <f>A10685</f>
        <v>0</v>
      </c>
    </row>
    <row r="10686" spans="6:7" x14ac:dyDescent="0.3">
      <c r="F10686" s="3" t="str">
        <f t="shared" si="166"/>
        <v/>
      </c>
      <c r="G10686">
        <f>A10686</f>
        <v>0</v>
      </c>
    </row>
    <row r="10687" spans="6:7" x14ac:dyDescent="0.3">
      <c r="F10687" s="3" t="str">
        <f t="shared" si="166"/>
        <v/>
      </c>
      <c r="G10687">
        <f>A10687</f>
        <v>0</v>
      </c>
    </row>
    <row r="10688" spans="6:7" x14ac:dyDescent="0.3">
      <c r="F10688" s="3" t="str">
        <f t="shared" si="166"/>
        <v/>
      </c>
      <c r="G10688">
        <f>A10688</f>
        <v>0</v>
      </c>
    </row>
    <row r="10689" spans="6:7" x14ac:dyDescent="0.3">
      <c r="F10689" s="3" t="str">
        <f t="shared" si="166"/>
        <v/>
      </c>
      <c r="G10689">
        <f>A10689</f>
        <v>0</v>
      </c>
    </row>
    <row r="10690" spans="6:7" x14ac:dyDescent="0.3">
      <c r="F10690" s="3" t="str">
        <f t="shared" ref="F10690:F10753" si="167">_xlfn.IFNA((VLOOKUP(E10690,$W:$X,2,0)),"")</f>
        <v/>
      </c>
      <c r="G10690">
        <f>A10690</f>
        <v>0</v>
      </c>
    </row>
    <row r="10691" spans="6:7" x14ac:dyDescent="0.3">
      <c r="F10691" s="3" t="str">
        <f t="shared" si="167"/>
        <v/>
      </c>
      <c r="G10691">
        <f>A10691</f>
        <v>0</v>
      </c>
    </row>
    <row r="10692" spans="6:7" x14ac:dyDescent="0.3">
      <c r="F10692" s="3" t="str">
        <f t="shared" si="167"/>
        <v/>
      </c>
      <c r="G10692">
        <f>A10692</f>
        <v>0</v>
      </c>
    </row>
    <row r="10693" spans="6:7" x14ac:dyDescent="0.3">
      <c r="F10693" s="3" t="str">
        <f t="shared" si="167"/>
        <v/>
      </c>
      <c r="G10693">
        <f>A10693</f>
        <v>0</v>
      </c>
    </row>
    <row r="10694" spans="6:7" x14ac:dyDescent="0.3">
      <c r="F10694" s="3" t="str">
        <f t="shared" si="167"/>
        <v/>
      </c>
      <c r="G10694">
        <f>A10694</f>
        <v>0</v>
      </c>
    </row>
    <row r="10695" spans="6:7" x14ac:dyDescent="0.3">
      <c r="F10695" s="3" t="str">
        <f t="shared" si="167"/>
        <v/>
      </c>
      <c r="G10695">
        <f>A10695</f>
        <v>0</v>
      </c>
    </row>
    <row r="10696" spans="6:7" x14ac:dyDescent="0.3">
      <c r="F10696" s="3" t="str">
        <f t="shared" si="167"/>
        <v/>
      </c>
      <c r="G10696">
        <f>A10696</f>
        <v>0</v>
      </c>
    </row>
    <row r="10697" spans="6:7" x14ac:dyDescent="0.3">
      <c r="F10697" s="3" t="str">
        <f t="shared" si="167"/>
        <v/>
      </c>
      <c r="G10697">
        <f>A10697</f>
        <v>0</v>
      </c>
    </row>
    <row r="10698" spans="6:7" x14ac:dyDescent="0.3">
      <c r="F10698" s="3" t="str">
        <f t="shared" si="167"/>
        <v/>
      </c>
      <c r="G10698">
        <f>A10698</f>
        <v>0</v>
      </c>
    </row>
    <row r="10699" spans="6:7" x14ac:dyDescent="0.3">
      <c r="F10699" s="3" t="str">
        <f t="shared" si="167"/>
        <v/>
      </c>
      <c r="G10699">
        <f>A10699</f>
        <v>0</v>
      </c>
    </row>
    <row r="10700" spans="6:7" x14ac:dyDescent="0.3">
      <c r="F10700" s="3" t="str">
        <f t="shared" si="167"/>
        <v/>
      </c>
      <c r="G10700">
        <f>A10700</f>
        <v>0</v>
      </c>
    </row>
    <row r="10701" spans="6:7" x14ac:dyDescent="0.3">
      <c r="F10701" s="3" t="str">
        <f t="shared" si="167"/>
        <v/>
      </c>
      <c r="G10701">
        <f>A10701</f>
        <v>0</v>
      </c>
    </row>
    <row r="10702" spans="6:7" x14ac:dyDescent="0.3">
      <c r="F10702" s="3" t="str">
        <f t="shared" si="167"/>
        <v/>
      </c>
      <c r="G10702">
        <f>A10702</f>
        <v>0</v>
      </c>
    </row>
    <row r="10703" spans="6:7" x14ac:dyDescent="0.3">
      <c r="F10703" s="3" t="str">
        <f t="shared" si="167"/>
        <v/>
      </c>
      <c r="G10703">
        <f>A10703</f>
        <v>0</v>
      </c>
    </row>
    <row r="10704" spans="6:7" x14ac:dyDescent="0.3">
      <c r="F10704" s="3" t="str">
        <f t="shared" si="167"/>
        <v/>
      </c>
      <c r="G10704">
        <f>A10704</f>
        <v>0</v>
      </c>
    </row>
    <row r="10705" spans="6:7" x14ac:dyDescent="0.3">
      <c r="F10705" s="3" t="str">
        <f t="shared" si="167"/>
        <v/>
      </c>
      <c r="G10705">
        <f>A10705</f>
        <v>0</v>
      </c>
    </row>
    <row r="10706" spans="6:7" x14ac:dyDescent="0.3">
      <c r="F10706" s="3" t="str">
        <f t="shared" si="167"/>
        <v/>
      </c>
      <c r="G10706">
        <f>A10706</f>
        <v>0</v>
      </c>
    </row>
    <row r="10707" spans="6:7" x14ac:dyDescent="0.3">
      <c r="F10707" s="3" t="str">
        <f t="shared" si="167"/>
        <v/>
      </c>
      <c r="G10707">
        <f>A10707</f>
        <v>0</v>
      </c>
    </row>
    <row r="10708" spans="6:7" x14ac:dyDescent="0.3">
      <c r="F10708" s="3" t="str">
        <f t="shared" si="167"/>
        <v/>
      </c>
      <c r="G10708">
        <f>A10708</f>
        <v>0</v>
      </c>
    </row>
    <row r="10709" spans="6:7" x14ac:dyDescent="0.3">
      <c r="F10709" s="3" t="str">
        <f t="shared" si="167"/>
        <v/>
      </c>
      <c r="G10709">
        <f>A10709</f>
        <v>0</v>
      </c>
    </row>
    <row r="10710" spans="6:7" x14ac:dyDescent="0.3">
      <c r="F10710" s="3" t="str">
        <f t="shared" si="167"/>
        <v/>
      </c>
      <c r="G10710">
        <f>A10710</f>
        <v>0</v>
      </c>
    </row>
    <row r="10711" spans="6:7" x14ac:dyDescent="0.3">
      <c r="F10711" s="3" t="str">
        <f t="shared" si="167"/>
        <v/>
      </c>
      <c r="G10711">
        <f>A10711</f>
        <v>0</v>
      </c>
    </row>
    <row r="10712" spans="6:7" x14ac:dyDescent="0.3">
      <c r="F10712" s="3" t="str">
        <f t="shared" si="167"/>
        <v/>
      </c>
      <c r="G10712">
        <f>A10712</f>
        <v>0</v>
      </c>
    </row>
    <row r="10713" spans="6:7" x14ac:dyDescent="0.3">
      <c r="F10713" s="3" t="str">
        <f t="shared" si="167"/>
        <v/>
      </c>
      <c r="G10713">
        <f>A10713</f>
        <v>0</v>
      </c>
    </row>
    <row r="10714" spans="6:7" x14ac:dyDescent="0.3">
      <c r="F10714" s="3" t="str">
        <f t="shared" si="167"/>
        <v/>
      </c>
      <c r="G10714">
        <f>A10714</f>
        <v>0</v>
      </c>
    </row>
    <row r="10715" spans="6:7" x14ac:dyDescent="0.3">
      <c r="F10715" s="3" t="str">
        <f t="shared" si="167"/>
        <v/>
      </c>
      <c r="G10715">
        <f>A10715</f>
        <v>0</v>
      </c>
    </row>
    <row r="10716" spans="6:7" x14ac:dyDescent="0.3">
      <c r="F10716" s="3" t="str">
        <f t="shared" si="167"/>
        <v/>
      </c>
      <c r="G10716">
        <f>A10716</f>
        <v>0</v>
      </c>
    </row>
    <row r="10717" spans="6:7" x14ac:dyDescent="0.3">
      <c r="F10717" s="3" t="str">
        <f t="shared" si="167"/>
        <v/>
      </c>
      <c r="G10717">
        <f>A10717</f>
        <v>0</v>
      </c>
    </row>
    <row r="10718" spans="6:7" x14ac:dyDescent="0.3">
      <c r="F10718" s="3" t="str">
        <f t="shared" si="167"/>
        <v/>
      </c>
      <c r="G10718">
        <f>A10718</f>
        <v>0</v>
      </c>
    </row>
    <row r="10719" spans="6:7" x14ac:dyDescent="0.3">
      <c r="F10719" s="3" t="str">
        <f t="shared" si="167"/>
        <v/>
      </c>
      <c r="G10719">
        <f>A10719</f>
        <v>0</v>
      </c>
    </row>
    <row r="10720" spans="6:7" x14ac:dyDescent="0.3">
      <c r="F10720" s="3" t="str">
        <f t="shared" si="167"/>
        <v/>
      </c>
      <c r="G10720">
        <f>A10720</f>
        <v>0</v>
      </c>
    </row>
    <row r="10721" spans="6:7" x14ac:dyDescent="0.3">
      <c r="F10721" s="3" t="str">
        <f t="shared" si="167"/>
        <v/>
      </c>
      <c r="G10721">
        <f>A10721</f>
        <v>0</v>
      </c>
    </row>
    <row r="10722" spans="6:7" x14ac:dyDescent="0.3">
      <c r="F10722" s="3" t="str">
        <f t="shared" si="167"/>
        <v/>
      </c>
      <c r="G10722">
        <f>A10722</f>
        <v>0</v>
      </c>
    </row>
    <row r="10723" spans="6:7" x14ac:dyDescent="0.3">
      <c r="F10723" s="3" t="str">
        <f t="shared" si="167"/>
        <v/>
      </c>
      <c r="G10723">
        <f>A10723</f>
        <v>0</v>
      </c>
    </row>
    <row r="10724" spans="6:7" x14ac:dyDescent="0.3">
      <c r="F10724" s="3" t="str">
        <f t="shared" si="167"/>
        <v/>
      </c>
      <c r="G10724">
        <f>A10724</f>
        <v>0</v>
      </c>
    </row>
    <row r="10725" spans="6:7" x14ac:dyDescent="0.3">
      <c r="F10725" s="3" t="str">
        <f t="shared" si="167"/>
        <v/>
      </c>
      <c r="G10725">
        <f>A10725</f>
        <v>0</v>
      </c>
    </row>
    <row r="10726" spans="6:7" x14ac:dyDescent="0.3">
      <c r="F10726" s="3" t="str">
        <f t="shared" si="167"/>
        <v/>
      </c>
      <c r="G10726">
        <f>A10726</f>
        <v>0</v>
      </c>
    </row>
    <row r="10727" spans="6:7" x14ac:dyDescent="0.3">
      <c r="F10727" s="3" t="str">
        <f t="shared" si="167"/>
        <v/>
      </c>
      <c r="G10727">
        <f>A10727</f>
        <v>0</v>
      </c>
    </row>
    <row r="10728" spans="6:7" x14ac:dyDescent="0.3">
      <c r="F10728" s="3" t="str">
        <f t="shared" si="167"/>
        <v/>
      </c>
      <c r="G10728">
        <f>A10728</f>
        <v>0</v>
      </c>
    </row>
    <row r="10729" spans="6:7" x14ac:dyDescent="0.3">
      <c r="F10729" s="3" t="str">
        <f t="shared" si="167"/>
        <v/>
      </c>
      <c r="G10729">
        <f>A10729</f>
        <v>0</v>
      </c>
    </row>
    <row r="10730" spans="6:7" x14ac:dyDescent="0.3">
      <c r="F10730" s="3" t="str">
        <f t="shared" si="167"/>
        <v/>
      </c>
      <c r="G10730">
        <f>A10730</f>
        <v>0</v>
      </c>
    </row>
    <row r="10731" spans="6:7" x14ac:dyDescent="0.3">
      <c r="F10731" s="3" t="str">
        <f t="shared" si="167"/>
        <v/>
      </c>
      <c r="G10731">
        <f>A10731</f>
        <v>0</v>
      </c>
    </row>
    <row r="10732" spans="6:7" x14ac:dyDescent="0.3">
      <c r="F10732" s="3" t="str">
        <f t="shared" si="167"/>
        <v/>
      </c>
      <c r="G10732">
        <f>A10732</f>
        <v>0</v>
      </c>
    </row>
    <row r="10733" spans="6:7" x14ac:dyDescent="0.3">
      <c r="F10733" s="3" t="str">
        <f t="shared" si="167"/>
        <v/>
      </c>
      <c r="G10733">
        <f>A10733</f>
        <v>0</v>
      </c>
    </row>
    <row r="10734" spans="6:7" x14ac:dyDescent="0.3">
      <c r="F10734" s="3" t="str">
        <f t="shared" si="167"/>
        <v/>
      </c>
      <c r="G10734">
        <f>A10734</f>
        <v>0</v>
      </c>
    </row>
    <row r="10735" spans="6:7" x14ac:dyDescent="0.3">
      <c r="F10735" s="3" t="str">
        <f t="shared" si="167"/>
        <v/>
      </c>
      <c r="G10735">
        <f>A10735</f>
        <v>0</v>
      </c>
    </row>
    <row r="10736" spans="6:7" x14ac:dyDescent="0.3">
      <c r="F10736" s="3" t="str">
        <f t="shared" si="167"/>
        <v/>
      </c>
      <c r="G10736">
        <f>A10736</f>
        <v>0</v>
      </c>
    </row>
    <row r="10737" spans="6:7" x14ac:dyDescent="0.3">
      <c r="F10737" s="3" t="str">
        <f t="shared" si="167"/>
        <v/>
      </c>
      <c r="G10737">
        <f>A10737</f>
        <v>0</v>
      </c>
    </row>
    <row r="10738" spans="6:7" x14ac:dyDescent="0.3">
      <c r="F10738" s="3" t="str">
        <f t="shared" si="167"/>
        <v/>
      </c>
      <c r="G10738">
        <f>A10738</f>
        <v>0</v>
      </c>
    </row>
    <row r="10739" spans="6:7" x14ac:dyDescent="0.3">
      <c r="F10739" s="3" t="str">
        <f t="shared" si="167"/>
        <v/>
      </c>
      <c r="G10739">
        <f>A10739</f>
        <v>0</v>
      </c>
    </row>
    <row r="10740" spans="6:7" x14ac:dyDescent="0.3">
      <c r="F10740" s="3" t="str">
        <f t="shared" si="167"/>
        <v/>
      </c>
      <c r="G10740">
        <f>A10740</f>
        <v>0</v>
      </c>
    </row>
    <row r="10741" spans="6:7" x14ac:dyDescent="0.3">
      <c r="F10741" s="3" t="str">
        <f t="shared" si="167"/>
        <v/>
      </c>
      <c r="G10741">
        <f>A10741</f>
        <v>0</v>
      </c>
    </row>
    <row r="10742" spans="6:7" x14ac:dyDescent="0.3">
      <c r="F10742" s="3" t="str">
        <f t="shared" si="167"/>
        <v/>
      </c>
      <c r="G10742">
        <f>A10742</f>
        <v>0</v>
      </c>
    </row>
    <row r="10743" spans="6:7" x14ac:dyDescent="0.3">
      <c r="F10743" s="3" t="str">
        <f t="shared" si="167"/>
        <v/>
      </c>
      <c r="G10743">
        <f>A10743</f>
        <v>0</v>
      </c>
    </row>
    <row r="10744" spans="6:7" x14ac:dyDescent="0.3">
      <c r="F10744" s="3" t="str">
        <f t="shared" si="167"/>
        <v/>
      </c>
      <c r="G10744">
        <f>A10744</f>
        <v>0</v>
      </c>
    </row>
    <row r="10745" spans="6:7" x14ac:dyDescent="0.3">
      <c r="F10745" s="3" t="str">
        <f t="shared" si="167"/>
        <v/>
      </c>
      <c r="G10745">
        <f>A10745</f>
        <v>0</v>
      </c>
    </row>
    <row r="10746" spans="6:7" x14ac:dyDescent="0.3">
      <c r="F10746" s="3" t="str">
        <f t="shared" si="167"/>
        <v/>
      </c>
      <c r="G10746">
        <f>A10746</f>
        <v>0</v>
      </c>
    </row>
    <row r="10747" spans="6:7" x14ac:dyDescent="0.3">
      <c r="F10747" s="3" t="str">
        <f t="shared" si="167"/>
        <v/>
      </c>
      <c r="G10747">
        <f>A10747</f>
        <v>0</v>
      </c>
    </row>
    <row r="10748" spans="6:7" x14ac:dyDescent="0.3">
      <c r="F10748" s="3" t="str">
        <f t="shared" si="167"/>
        <v/>
      </c>
      <c r="G10748">
        <f>A10748</f>
        <v>0</v>
      </c>
    </row>
    <row r="10749" spans="6:7" x14ac:dyDescent="0.3">
      <c r="F10749" s="3" t="str">
        <f t="shared" si="167"/>
        <v/>
      </c>
      <c r="G10749">
        <f>A10749</f>
        <v>0</v>
      </c>
    </row>
    <row r="10750" spans="6:7" x14ac:dyDescent="0.3">
      <c r="F10750" s="3" t="str">
        <f t="shared" si="167"/>
        <v/>
      </c>
      <c r="G10750">
        <f>A10750</f>
        <v>0</v>
      </c>
    </row>
    <row r="10751" spans="6:7" x14ac:dyDescent="0.3">
      <c r="F10751" s="3" t="str">
        <f t="shared" si="167"/>
        <v/>
      </c>
      <c r="G10751">
        <f>A10751</f>
        <v>0</v>
      </c>
    </row>
    <row r="10752" spans="6:7" x14ac:dyDescent="0.3">
      <c r="F10752" s="3" t="str">
        <f t="shared" si="167"/>
        <v/>
      </c>
      <c r="G10752">
        <f>A10752</f>
        <v>0</v>
      </c>
    </row>
    <row r="10753" spans="6:7" x14ac:dyDescent="0.3">
      <c r="F10753" s="3" t="str">
        <f t="shared" si="167"/>
        <v/>
      </c>
      <c r="G10753">
        <f>A10753</f>
        <v>0</v>
      </c>
    </row>
    <row r="10754" spans="6:7" x14ac:dyDescent="0.3">
      <c r="F10754" s="3" t="str">
        <f t="shared" ref="F10754:F10817" si="168">_xlfn.IFNA((VLOOKUP(E10754,$W:$X,2,0)),"")</f>
        <v/>
      </c>
      <c r="G10754">
        <f>A10754</f>
        <v>0</v>
      </c>
    </row>
    <row r="10755" spans="6:7" x14ac:dyDescent="0.3">
      <c r="F10755" s="3" t="str">
        <f t="shared" si="168"/>
        <v/>
      </c>
      <c r="G10755">
        <f>A10755</f>
        <v>0</v>
      </c>
    </row>
    <row r="10756" spans="6:7" x14ac:dyDescent="0.3">
      <c r="F10756" s="3" t="str">
        <f t="shared" si="168"/>
        <v/>
      </c>
      <c r="G10756">
        <f>A10756</f>
        <v>0</v>
      </c>
    </row>
    <row r="10757" spans="6:7" x14ac:dyDescent="0.3">
      <c r="F10757" s="3" t="str">
        <f t="shared" si="168"/>
        <v/>
      </c>
      <c r="G10757">
        <f>A10757</f>
        <v>0</v>
      </c>
    </row>
    <row r="10758" spans="6:7" x14ac:dyDescent="0.3">
      <c r="F10758" s="3" t="str">
        <f t="shared" si="168"/>
        <v/>
      </c>
      <c r="G10758">
        <f>A10758</f>
        <v>0</v>
      </c>
    </row>
    <row r="10759" spans="6:7" x14ac:dyDescent="0.3">
      <c r="F10759" s="3" t="str">
        <f t="shared" si="168"/>
        <v/>
      </c>
      <c r="G10759">
        <f>A10759</f>
        <v>0</v>
      </c>
    </row>
    <row r="10760" spans="6:7" x14ac:dyDescent="0.3">
      <c r="F10760" s="3" t="str">
        <f t="shared" si="168"/>
        <v/>
      </c>
      <c r="G10760">
        <f>A10760</f>
        <v>0</v>
      </c>
    </row>
    <row r="10761" spans="6:7" x14ac:dyDescent="0.3">
      <c r="F10761" s="3" t="str">
        <f t="shared" si="168"/>
        <v/>
      </c>
      <c r="G10761">
        <f>A10761</f>
        <v>0</v>
      </c>
    </row>
    <row r="10762" spans="6:7" x14ac:dyDescent="0.3">
      <c r="F10762" s="3" t="str">
        <f t="shared" si="168"/>
        <v/>
      </c>
      <c r="G10762">
        <f>A10762</f>
        <v>0</v>
      </c>
    </row>
    <row r="10763" spans="6:7" x14ac:dyDescent="0.3">
      <c r="F10763" s="3" t="str">
        <f t="shared" si="168"/>
        <v/>
      </c>
      <c r="G10763">
        <f>A10763</f>
        <v>0</v>
      </c>
    </row>
    <row r="10764" spans="6:7" x14ac:dyDescent="0.3">
      <c r="F10764" s="3" t="str">
        <f t="shared" si="168"/>
        <v/>
      </c>
      <c r="G10764">
        <f>A10764</f>
        <v>0</v>
      </c>
    </row>
    <row r="10765" spans="6:7" x14ac:dyDescent="0.3">
      <c r="F10765" s="3" t="str">
        <f t="shared" si="168"/>
        <v/>
      </c>
      <c r="G10765">
        <f>A10765</f>
        <v>0</v>
      </c>
    </row>
    <row r="10766" spans="6:7" x14ac:dyDescent="0.3">
      <c r="F10766" s="3" t="str">
        <f t="shared" si="168"/>
        <v/>
      </c>
      <c r="G10766">
        <f>A10766</f>
        <v>0</v>
      </c>
    </row>
    <row r="10767" spans="6:7" x14ac:dyDescent="0.3">
      <c r="F10767" s="3" t="str">
        <f t="shared" si="168"/>
        <v/>
      </c>
      <c r="G10767">
        <f>A10767</f>
        <v>0</v>
      </c>
    </row>
    <row r="10768" spans="6:7" x14ac:dyDescent="0.3">
      <c r="F10768" s="3" t="str">
        <f t="shared" si="168"/>
        <v/>
      </c>
      <c r="G10768">
        <f>A10768</f>
        <v>0</v>
      </c>
    </row>
    <row r="10769" spans="6:7" x14ac:dyDescent="0.3">
      <c r="F10769" s="3" t="str">
        <f t="shared" si="168"/>
        <v/>
      </c>
      <c r="G10769">
        <f>A10769</f>
        <v>0</v>
      </c>
    </row>
    <row r="10770" spans="6:7" x14ac:dyDescent="0.3">
      <c r="F10770" s="3" t="str">
        <f t="shared" si="168"/>
        <v/>
      </c>
      <c r="G10770">
        <f>A10770</f>
        <v>0</v>
      </c>
    </row>
    <row r="10771" spans="6:7" x14ac:dyDescent="0.3">
      <c r="F10771" s="3" t="str">
        <f t="shared" si="168"/>
        <v/>
      </c>
      <c r="G10771">
        <f>A10771</f>
        <v>0</v>
      </c>
    </row>
    <row r="10772" spans="6:7" x14ac:dyDescent="0.3">
      <c r="F10772" s="3" t="str">
        <f t="shared" si="168"/>
        <v/>
      </c>
      <c r="G10772">
        <f>A10772</f>
        <v>0</v>
      </c>
    </row>
    <row r="10773" spans="6:7" x14ac:dyDescent="0.3">
      <c r="F10773" s="3" t="str">
        <f t="shared" si="168"/>
        <v/>
      </c>
      <c r="G10773">
        <f>A10773</f>
        <v>0</v>
      </c>
    </row>
    <row r="10774" spans="6:7" x14ac:dyDescent="0.3">
      <c r="F10774" s="3" t="str">
        <f t="shared" si="168"/>
        <v/>
      </c>
      <c r="G10774">
        <f>A10774</f>
        <v>0</v>
      </c>
    </row>
    <row r="10775" spans="6:7" x14ac:dyDescent="0.3">
      <c r="F10775" s="3" t="str">
        <f t="shared" si="168"/>
        <v/>
      </c>
      <c r="G10775">
        <f>A10775</f>
        <v>0</v>
      </c>
    </row>
    <row r="10776" spans="6:7" x14ac:dyDescent="0.3">
      <c r="F10776" s="3" t="str">
        <f t="shared" si="168"/>
        <v/>
      </c>
      <c r="G10776">
        <f>A10776</f>
        <v>0</v>
      </c>
    </row>
    <row r="10777" spans="6:7" x14ac:dyDescent="0.3">
      <c r="F10777" s="3" t="str">
        <f t="shared" si="168"/>
        <v/>
      </c>
      <c r="G10777">
        <f>A10777</f>
        <v>0</v>
      </c>
    </row>
    <row r="10778" spans="6:7" x14ac:dyDescent="0.3">
      <c r="F10778" s="3" t="str">
        <f t="shared" si="168"/>
        <v/>
      </c>
      <c r="G10778">
        <f>A10778</f>
        <v>0</v>
      </c>
    </row>
    <row r="10779" spans="6:7" x14ac:dyDescent="0.3">
      <c r="F10779" s="3" t="str">
        <f t="shared" si="168"/>
        <v/>
      </c>
      <c r="G10779">
        <f>A10779</f>
        <v>0</v>
      </c>
    </row>
    <row r="10780" spans="6:7" x14ac:dyDescent="0.3">
      <c r="F10780" s="3" t="str">
        <f t="shared" si="168"/>
        <v/>
      </c>
      <c r="G10780">
        <f>A10780</f>
        <v>0</v>
      </c>
    </row>
    <row r="10781" spans="6:7" x14ac:dyDescent="0.3">
      <c r="F10781" s="3" t="str">
        <f t="shared" si="168"/>
        <v/>
      </c>
      <c r="G10781">
        <f>A10781</f>
        <v>0</v>
      </c>
    </row>
    <row r="10782" spans="6:7" x14ac:dyDescent="0.3">
      <c r="F10782" s="3" t="str">
        <f t="shared" si="168"/>
        <v/>
      </c>
      <c r="G10782">
        <f>A10782</f>
        <v>0</v>
      </c>
    </row>
    <row r="10783" spans="6:7" x14ac:dyDescent="0.3">
      <c r="F10783" s="3" t="str">
        <f t="shared" si="168"/>
        <v/>
      </c>
      <c r="G10783">
        <f>A10783</f>
        <v>0</v>
      </c>
    </row>
    <row r="10784" spans="6:7" x14ac:dyDescent="0.3">
      <c r="F10784" s="3" t="str">
        <f t="shared" si="168"/>
        <v/>
      </c>
      <c r="G10784">
        <f>A10784</f>
        <v>0</v>
      </c>
    </row>
    <row r="10785" spans="6:7" x14ac:dyDescent="0.3">
      <c r="F10785" s="3" t="str">
        <f t="shared" si="168"/>
        <v/>
      </c>
      <c r="G10785">
        <f>A10785</f>
        <v>0</v>
      </c>
    </row>
    <row r="10786" spans="6:7" x14ac:dyDescent="0.3">
      <c r="F10786" s="3" t="str">
        <f t="shared" si="168"/>
        <v/>
      </c>
      <c r="G10786">
        <f>A10786</f>
        <v>0</v>
      </c>
    </row>
    <row r="10787" spans="6:7" x14ac:dyDescent="0.3">
      <c r="F10787" s="3" t="str">
        <f t="shared" si="168"/>
        <v/>
      </c>
      <c r="G10787">
        <f>A10787</f>
        <v>0</v>
      </c>
    </row>
    <row r="10788" spans="6:7" x14ac:dyDescent="0.3">
      <c r="F10788" s="3" t="str">
        <f t="shared" si="168"/>
        <v/>
      </c>
      <c r="G10788">
        <f>A10788</f>
        <v>0</v>
      </c>
    </row>
    <row r="10789" spans="6:7" x14ac:dyDescent="0.3">
      <c r="F10789" s="3" t="str">
        <f t="shared" si="168"/>
        <v/>
      </c>
      <c r="G10789">
        <f>A10789</f>
        <v>0</v>
      </c>
    </row>
    <row r="10790" spans="6:7" x14ac:dyDescent="0.3">
      <c r="F10790" s="3" t="str">
        <f t="shared" si="168"/>
        <v/>
      </c>
      <c r="G10790">
        <f>A10790</f>
        <v>0</v>
      </c>
    </row>
    <row r="10791" spans="6:7" x14ac:dyDescent="0.3">
      <c r="F10791" s="3" t="str">
        <f t="shared" si="168"/>
        <v/>
      </c>
      <c r="G10791">
        <f>A10791</f>
        <v>0</v>
      </c>
    </row>
    <row r="10792" spans="6:7" x14ac:dyDescent="0.3">
      <c r="F10792" s="3" t="str">
        <f t="shared" si="168"/>
        <v/>
      </c>
      <c r="G10792">
        <f>A10792</f>
        <v>0</v>
      </c>
    </row>
    <row r="10793" spans="6:7" x14ac:dyDescent="0.3">
      <c r="F10793" s="3" t="str">
        <f t="shared" si="168"/>
        <v/>
      </c>
      <c r="G10793">
        <f>A10793</f>
        <v>0</v>
      </c>
    </row>
    <row r="10794" spans="6:7" x14ac:dyDescent="0.3">
      <c r="F10794" s="3" t="str">
        <f t="shared" si="168"/>
        <v/>
      </c>
      <c r="G10794">
        <f>A10794</f>
        <v>0</v>
      </c>
    </row>
    <row r="10795" spans="6:7" x14ac:dyDescent="0.3">
      <c r="F10795" s="3" t="str">
        <f t="shared" si="168"/>
        <v/>
      </c>
      <c r="G10795">
        <f>A10795</f>
        <v>0</v>
      </c>
    </row>
    <row r="10796" spans="6:7" x14ac:dyDescent="0.3">
      <c r="F10796" s="3" t="str">
        <f t="shared" si="168"/>
        <v/>
      </c>
      <c r="G10796">
        <f>A10796</f>
        <v>0</v>
      </c>
    </row>
    <row r="10797" spans="6:7" x14ac:dyDescent="0.3">
      <c r="F10797" s="3" t="str">
        <f t="shared" si="168"/>
        <v/>
      </c>
      <c r="G10797">
        <f>A10797</f>
        <v>0</v>
      </c>
    </row>
    <row r="10798" spans="6:7" x14ac:dyDescent="0.3">
      <c r="F10798" s="3" t="str">
        <f t="shared" si="168"/>
        <v/>
      </c>
      <c r="G10798">
        <f>A10798</f>
        <v>0</v>
      </c>
    </row>
    <row r="10799" spans="6:7" x14ac:dyDescent="0.3">
      <c r="F10799" s="3" t="str">
        <f t="shared" si="168"/>
        <v/>
      </c>
      <c r="G10799">
        <f>A10799</f>
        <v>0</v>
      </c>
    </row>
    <row r="10800" spans="6:7" x14ac:dyDescent="0.3">
      <c r="F10800" s="3" t="str">
        <f t="shared" si="168"/>
        <v/>
      </c>
      <c r="G10800">
        <f>A10800</f>
        <v>0</v>
      </c>
    </row>
    <row r="10801" spans="6:7" x14ac:dyDescent="0.3">
      <c r="F10801" s="3" t="str">
        <f t="shared" si="168"/>
        <v/>
      </c>
      <c r="G10801">
        <f>A10801</f>
        <v>0</v>
      </c>
    </row>
    <row r="10802" spans="6:7" x14ac:dyDescent="0.3">
      <c r="F10802" s="3" t="str">
        <f t="shared" si="168"/>
        <v/>
      </c>
      <c r="G10802">
        <f>A10802</f>
        <v>0</v>
      </c>
    </row>
    <row r="10803" spans="6:7" x14ac:dyDescent="0.3">
      <c r="F10803" s="3" t="str">
        <f t="shared" si="168"/>
        <v/>
      </c>
      <c r="G10803">
        <f>A10803</f>
        <v>0</v>
      </c>
    </row>
    <row r="10804" spans="6:7" x14ac:dyDescent="0.3">
      <c r="F10804" s="3" t="str">
        <f t="shared" si="168"/>
        <v/>
      </c>
      <c r="G10804">
        <f>A10804</f>
        <v>0</v>
      </c>
    </row>
    <row r="10805" spans="6:7" x14ac:dyDescent="0.3">
      <c r="F10805" s="3" t="str">
        <f t="shared" si="168"/>
        <v/>
      </c>
      <c r="G10805">
        <f>A10805</f>
        <v>0</v>
      </c>
    </row>
    <row r="10806" spans="6:7" x14ac:dyDescent="0.3">
      <c r="F10806" s="3" t="str">
        <f t="shared" si="168"/>
        <v/>
      </c>
      <c r="G10806">
        <f>A10806</f>
        <v>0</v>
      </c>
    </row>
    <row r="10807" spans="6:7" x14ac:dyDescent="0.3">
      <c r="F10807" s="3" t="str">
        <f t="shared" si="168"/>
        <v/>
      </c>
      <c r="G10807">
        <f>A10807</f>
        <v>0</v>
      </c>
    </row>
    <row r="10808" spans="6:7" x14ac:dyDescent="0.3">
      <c r="F10808" s="3" t="str">
        <f t="shared" si="168"/>
        <v/>
      </c>
      <c r="G10808">
        <f>A10808</f>
        <v>0</v>
      </c>
    </row>
    <row r="10809" spans="6:7" x14ac:dyDescent="0.3">
      <c r="F10809" s="3" t="str">
        <f t="shared" si="168"/>
        <v/>
      </c>
      <c r="G10809">
        <f>A10809</f>
        <v>0</v>
      </c>
    </row>
    <row r="10810" spans="6:7" x14ac:dyDescent="0.3">
      <c r="F10810" s="3" t="str">
        <f t="shared" si="168"/>
        <v/>
      </c>
      <c r="G10810">
        <f>A10810</f>
        <v>0</v>
      </c>
    </row>
    <row r="10811" spans="6:7" x14ac:dyDescent="0.3">
      <c r="F10811" s="3" t="str">
        <f t="shared" si="168"/>
        <v/>
      </c>
      <c r="G10811">
        <f>A10811</f>
        <v>0</v>
      </c>
    </row>
    <row r="10812" spans="6:7" x14ac:dyDescent="0.3">
      <c r="F10812" s="3" t="str">
        <f t="shared" si="168"/>
        <v/>
      </c>
      <c r="G10812">
        <f>A10812</f>
        <v>0</v>
      </c>
    </row>
    <row r="10813" spans="6:7" x14ac:dyDescent="0.3">
      <c r="F10813" s="3" t="str">
        <f t="shared" si="168"/>
        <v/>
      </c>
      <c r="G10813">
        <f>A10813</f>
        <v>0</v>
      </c>
    </row>
    <row r="10814" spans="6:7" x14ac:dyDescent="0.3">
      <c r="F10814" s="3" t="str">
        <f t="shared" si="168"/>
        <v/>
      </c>
      <c r="G10814">
        <f>A10814</f>
        <v>0</v>
      </c>
    </row>
    <row r="10815" spans="6:7" x14ac:dyDescent="0.3">
      <c r="F10815" s="3" t="str">
        <f t="shared" si="168"/>
        <v/>
      </c>
      <c r="G10815">
        <f>A10815</f>
        <v>0</v>
      </c>
    </row>
    <row r="10816" spans="6:7" x14ac:dyDescent="0.3">
      <c r="F10816" s="3" t="str">
        <f t="shared" si="168"/>
        <v/>
      </c>
      <c r="G10816">
        <f>A10816</f>
        <v>0</v>
      </c>
    </row>
    <row r="10817" spans="6:7" x14ac:dyDescent="0.3">
      <c r="F10817" s="3" t="str">
        <f t="shared" si="168"/>
        <v/>
      </c>
      <c r="G10817">
        <f>A10817</f>
        <v>0</v>
      </c>
    </row>
    <row r="10818" spans="6:7" x14ac:dyDescent="0.3">
      <c r="F10818" s="3" t="str">
        <f t="shared" ref="F10818:F10881" si="169">_xlfn.IFNA((VLOOKUP(E10818,$W:$X,2,0)),"")</f>
        <v/>
      </c>
      <c r="G10818">
        <f>A10818</f>
        <v>0</v>
      </c>
    </row>
    <row r="10819" spans="6:7" x14ac:dyDescent="0.3">
      <c r="F10819" s="3" t="str">
        <f t="shared" si="169"/>
        <v/>
      </c>
      <c r="G10819">
        <f>A10819</f>
        <v>0</v>
      </c>
    </row>
    <row r="10820" spans="6:7" x14ac:dyDescent="0.3">
      <c r="F10820" s="3" t="str">
        <f t="shared" si="169"/>
        <v/>
      </c>
      <c r="G10820">
        <f>A10820</f>
        <v>0</v>
      </c>
    </row>
    <row r="10821" spans="6:7" x14ac:dyDescent="0.3">
      <c r="F10821" s="3" t="str">
        <f t="shared" si="169"/>
        <v/>
      </c>
      <c r="G10821">
        <f>A10821</f>
        <v>0</v>
      </c>
    </row>
    <row r="10822" spans="6:7" x14ac:dyDescent="0.3">
      <c r="F10822" s="3" t="str">
        <f t="shared" si="169"/>
        <v/>
      </c>
      <c r="G10822">
        <f>A10822</f>
        <v>0</v>
      </c>
    </row>
    <row r="10823" spans="6:7" x14ac:dyDescent="0.3">
      <c r="F10823" s="3" t="str">
        <f t="shared" si="169"/>
        <v/>
      </c>
      <c r="G10823">
        <f>A10823</f>
        <v>0</v>
      </c>
    </row>
    <row r="10824" spans="6:7" x14ac:dyDescent="0.3">
      <c r="F10824" s="3" t="str">
        <f t="shared" si="169"/>
        <v/>
      </c>
      <c r="G10824">
        <f>A10824</f>
        <v>0</v>
      </c>
    </row>
    <row r="10825" spans="6:7" x14ac:dyDescent="0.3">
      <c r="F10825" s="3" t="str">
        <f t="shared" si="169"/>
        <v/>
      </c>
      <c r="G10825">
        <f>A10825</f>
        <v>0</v>
      </c>
    </row>
    <row r="10826" spans="6:7" x14ac:dyDescent="0.3">
      <c r="F10826" s="3" t="str">
        <f t="shared" si="169"/>
        <v/>
      </c>
      <c r="G10826">
        <f>A10826</f>
        <v>0</v>
      </c>
    </row>
    <row r="10827" spans="6:7" x14ac:dyDescent="0.3">
      <c r="F10827" s="3" t="str">
        <f t="shared" si="169"/>
        <v/>
      </c>
      <c r="G10827">
        <f>A10827</f>
        <v>0</v>
      </c>
    </row>
    <row r="10828" spans="6:7" x14ac:dyDescent="0.3">
      <c r="F10828" s="3" t="str">
        <f t="shared" si="169"/>
        <v/>
      </c>
      <c r="G10828">
        <f>A10828</f>
        <v>0</v>
      </c>
    </row>
    <row r="10829" spans="6:7" x14ac:dyDescent="0.3">
      <c r="F10829" s="3" t="str">
        <f t="shared" si="169"/>
        <v/>
      </c>
      <c r="G10829">
        <f>A10829</f>
        <v>0</v>
      </c>
    </row>
    <row r="10830" spans="6:7" x14ac:dyDescent="0.3">
      <c r="F10830" s="3" t="str">
        <f t="shared" si="169"/>
        <v/>
      </c>
      <c r="G10830">
        <f>A10830</f>
        <v>0</v>
      </c>
    </row>
    <row r="10831" spans="6:7" x14ac:dyDescent="0.3">
      <c r="F10831" s="3" t="str">
        <f t="shared" si="169"/>
        <v/>
      </c>
      <c r="G10831">
        <f>A10831</f>
        <v>0</v>
      </c>
    </row>
    <row r="10832" spans="6:7" x14ac:dyDescent="0.3">
      <c r="F10832" s="3" t="str">
        <f t="shared" si="169"/>
        <v/>
      </c>
      <c r="G10832">
        <f>A10832</f>
        <v>0</v>
      </c>
    </row>
    <row r="10833" spans="6:7" x14ac:dyDescent="0.3">
      <c r="F10833" s="3" t="str">
        <f t="shared" si="169"/>
        <v/>
      </c>
      <c r="G10833">
        <f>A10833</f>
        <v>0</v>
      </c>
    </row>
    <row r="10834" spans="6:7" x14ac:dyDescent="0.3">
      <c r="F10834" s="3" t="str">
        <f t="shared" si="169"/>
        <v/>
      </c>
      <c r="G10834">
        <f>A10834</f>
        <v>0</v>
      </c>
    </row>
    <row r="10835" spans="6:7" x14ac:dyDescent="0.3">
      <c r="F10835" s="3" t="str">
        <f t="shared" si="169"/>
        <v/>
      </c>
      <c r="G10835">
        <f>A10835</f>
        <v>0</v>
      </c>
    </row>
    <row r="10836" spans="6:7" x14ac:dyDescent="0.3">
      <c r="F10836" s="3" t="str">
        <f t="shared" si="169"/>
        <v/>
      </c>
      <c r="G10836">
        <f>A10836</f>
        <v>0</v>
      </c>
    </row>
    <row r="10837" spans="6:7" x14ac:dyDescent="0.3">
      <c r="F10837" s="3" t="str">
        <f t="shared" si="169"/>
        <v/>
      </c>
      <c r="G10837">
        <f>A10837</f>
        <v>0</v>
      </c>
    </row>
    <row r="10838" spans="6:7" x14ac:dyDescent="0.3">
      <c r="F10838" s="3" t="str">
        <f t="shared" si="169"/>
        <v/>
      </c>
      <c r="G10838">
        <f>A10838</f>
        <v>0</v>
      </c>
    </row>
    <row r="10839" spans="6:7" x14ac:dyDescent="0.3">
      <c r="F10839" s="3" t="str">
        <f t="shared" si="169"/>
        <v/>
      </c>
      <c r="G10839">
        <f>A10839</f>
        <v>0</v>
      </c>
    </row>
    <row r="10840" spans="6:7" x14ac:dyDescent="0.3">
      <c r="F10840" s="3" t="str">
        <f t="shared" si="169"/>
        <v/>
      </c>
      <c r="G10840">
        <f>A10840</f>
        <v>0</v>
      </c>
    </row>
    <row r="10841" spans="6:7" x14ac:dyDescent="0.3">
      <c r="F10841" s="3" t="str">
        <f t="shared" si="169"/>
        <v/>
      </c>
      <c r="G10841">
        <f>A10841</f>
        <v>0</v>
      </c>
    </row>
    <row r="10842" spans="6:7" x14ac:dyDescent="0.3">
      <c r="F10842" s="3" t="str">
        <f t="shared" si="169"/>
        <v/>
      </c>
      <c r="G10842">
        <f>A10842</f>
        <v>0</v>
      </c>
    </row>
    <row r="10843" spans="6:7" x14ac:dyDescent="0.3">
      <c r="F10843" s="3" t="str">
        <f t="shared" si="169"/>
        <v/>
      </c>
      <c r="G10843">
        <f>A10843</f>
        <v>0</v>
      </c>
    </row>
    <row r="10844" spans="6:7" x14ac:dyDescent="0.3">
      <c r="F10844" s="3" t="str">
        <f t="shared" si="169"/>
        <v/>
      </c>
      <c r="G10844">
        <f>A10844</f>
        <v>0</v>
      </c>
    </row>
    <row r="10845" spans="6:7" x14ac:dyDescent="0.3">
      <c r="F10845" s="3" t="str">
        <f t="shared" si="169"/>
        <v/>
      </c>
      <c r="G10845">
        <f>A10845</f>
        <v>0</v>
      </c>
    </row>
    <row r="10846" spans="6:7" x14ac:dyDescent="0.3">
      <c r="F10846" s="3" t="str">
        <f t="shared" si="169"/>
        <v/>
      </c>
      <c r="G10846">
        <f>A10846</f>
        <v>0</v>
      </c>
    </row>
    <row r="10847" spans="6:7" x14ac:dyDescent="0.3">
      <c r="F10847" s="3" t="str">
        <f t="shared" si="169"/>
        <v/>
      </c>
      <c r="G10847">
        <f>A10847</f>
        <v>0</v>
      </c>
    </row>
    <row r="10848" spans="6:7" x14ac:dyDescent="0.3">
      <c r="F10848" s="3" t="str">
        <f t="shared" si="169"/>
        <v/>
      </c>
      <c r="G10848">
        <f>A10848</f>
        <v>0</v>
      </c>
    </row>
    <row r="10849" spans="6:7" x14ac:dyDescent="0.3">
      <c r="F10849" s="3" t="str">
        <f t="shared" si="169"/>
        <v/>
      </c>
      <c r="G10849">
        <f>A10849</f>
        <v>0</v>
      </c>
    </row>
    <row r="10850" spans="6:7" x14ac:dyDescent="0.3">
      <c r="F10850" s="3" t="str">
        <f t="shared" si="169"/>
        <v/>
      </c>
      <c r="G10850">
        <f>A10850</f>
        <v>0</v>
      </c>
    </row>
    <row r="10851" spans="6:7" x14ac:dyDescent="0.3">
      <c r="F10851" s="3" t="str">
        <f t="shared" si="169"/>
        <v/>
      </c>
      <c r="G10851">
        <f>A10851</f>
        <v>0</v>
      </c>
    </row>
    <row r="10852" spans="6:7" x14ac:dyDescent="0.3">
      <c r="F10852" s="3" t="str">
        <f t="shared" si="169"/>
        <v/>
      </c>
      <c r="G10852">
        <f>A10852</f>
        <v>0</v>
      </c>
    </row>
    <row r="10853" spans="6:7" x14ac:dyDescent="0.3">
      <c r="F10853" s="3" t="str">
        <f t="shared" si="169"/>
        <v/>
      </c>
      <c r="G10853">
        <f>A10853</f>
        <v>0</v>
      </c>
    </row>
    <row r="10854" spans="6:7" x14ac:dyDescent="0.3">
      <c r="F10854" s="3" t="str">
        <f t="shared" si="169"/>
        <v/>
      </c>
      <c r="G10854">
        <f>A10854</f>
        <v>0</v>
      </c>
    </row>
    <row r="10855" spans="6:7" x14ac:dyDescent="0.3">
      <c r="F10855" s="3" t="str">
        <f t="shared" si="169"/>
        <v/>
      </c>
      <c r="G10855">
        <f>A10855</f>
        <v>0</v>
      </c>
    </row>
    <row r="10856" spans="6:7" x14ac:dyDescent="0.3">
      <c r="F10856" s="3" t="str">
        <f t="shared" si="169"/>
        <v/>
      </c>
      <c r="G10856">
        <f>A10856</f>
        <v>0</v>
      </c>
    </row>
    <row r="10857" spans="6:7" x14ac:dyDescent="0.3">
      <c r="F10857" s="3" t="str">
        <f t="shared" si="169"/>
        <v/>
      </c>
      <c r="G10857">
        <f>A10857</f>
        <v>0</v>
      </c>
    </row>
    <row r="10858" spans="6:7" x14ac:dyDescent="0.3">
      <c r="F10858" s="3" t="str">
        <f t="shared" si="169"/>
        <v/>
      </c>
      <c r="G10858">
        <f>A10858</f>
        <v>0</v>
      </c>
    </row>
    <row r="10859" spans="6:7" x14ac:dyDescent="0.3">
      <c r="F10859" s="3" t="str">
        <f t="shared" si="169"/>
        <v/>
      </c>
      <c r="G10859">
        <f>A10859</f>
        <v>0</v>
      </c>
    </row>
    <row r="10860" spans="6:7" x14ac:dyDescent="0.3">
      <c r="F10860" s="3" t="str">
        <f t="shared" si="169"/>
        <v/>
      </c>
      <c r="G10860">
        <f>A10860</f>
        <v>0</v>
      </c>
    </row>
    <row r="10861" spans="6:7" x14ac:dyDescent="0.3">
      <c r="F10861" s="3" t="str">
        <f t="shared" si="169"/>
        <v/>
      </c>
      <c r="G10861">
        <f>A10861</f>
        <v>0</v>
      </c>
    </row>
    <row r="10862" spans="6:7" x14ac:dyDescent="0.3">
      <c r="F10862" s="3" t="str">
        <f t="shared" si="169"/>
        <v/>
      </c>
      <c r="G10862">
        <f>A10862</f>
        <v>0</v>
      </c>
    </row>
    <row r="10863" spans="6:7" x14ac:dyDescent="0.3">
      <c r="F10863" s="3" t="str">
        <f t="shared" si="169"/>
        <v/>
      </c>
      <c r="G10863">
        <f>A10863</f>
        <v>0</v>
      </c>
    </row>
    <row r="10864" spans="6:7" x14ac:dyDescent="0.3">
      <c r="F10864" s="3" t="str">
        <f t="shared" si="169"/>
        <v/>
      </c>
      <c r="G10864">
        <f>A10864</f>
        <v>0</v>
      </c>
    </row>
    <row r="10865" spans="6:7" x14ac:dyDescent="0.3">
      <c r="F10865" s="3" t="str">
        <f t="shared" si="169"/>
        <v/>
      </c>
      <c r="G10865">
        <f>A10865</f>
        <v>0</v>
      </c>
    </row>
    <row r="10866" spans="6:7" x14ac:dyDescent="0.3">
      <c r="F10866" s="3" t="str">
        <f t="shared" si="169"/>
        <v/>
      </c>
      <c r="G10866">
        <f>A10866</f>
        <v>0</v>
      </c>
    </row>
    <row r="10867" spans="6:7" x14ac:dyDescent="0.3">
      <c r="F10867" s="3" t="str">
        <f t="shared" si="169"/>
        <v/>
      </c>
      <c r="G10867">
        <f>A10867</f>
        <v>0</v>
      </c>
    </row>
    <row r="10868" spans="6:7" x14ac:dyDescent="0.3">
      <c r="F10868" s="3" t="str">
        <f t="shared" si="169"/>
        <v/>
      </c>
      <c r="G10868">
        <f>A10868</f>
        <v>0</v>
      </c>
    </row>
    <row r="10869" spans="6:7" x14ac:dyDescent="0.3">
      <c r="F10869" s="3" t="str">
        <f t="shared" si="169"/>
        <v/>
      </c>
      <c r="G10869">
        <f>A10869</f>
        <v>0</v>
      </c>
    </row>
    <row r="10870" spans="6:7" x14ac:dyDescent="0.3">
      <c r="F10870" s="3" t="str">
        <f t="shared" si="169"/>
        <v/>
      </c>
      <c r="G10870">
        <f>A10870</f>
        <v>0</v>
      </c>
    </row>
    <row r="10871" spans="6:7" x14ac:dyDescent="0.3">
      <c r="F10871" s="3" t="str">
        <f t="shared" si="169"/>
        <v/>
      </c>
      <c r="G10871">
        <f>A10871</f>
        <v>0</v>
      </c>
    </row>
    <row r="10872" spans="6:7" x14ac:dyDescent="0.3">
      <c r="F10872" s="3" t="str">
        <f t="shared" si="169"/>
        <v/>
      </c>
      <c r="G10872">
        <f>A10872</f>
        <v>0</v>
      </c>
    </row>
    <row r="10873" spans="6:7" x14ac:dyDescent="0.3">
      <c r="F10873" s="3" t="str">
        <f t="shared" si="169"/>
        <v/>
      </c>
      <c r="G10873">
        <f>A10873</f>
        <v>0</v>
      </c>
    </row>
    <row r="10874" spans="6:7" x14ac:dyDescent="0.3">
      <c r="F10874" s="3" t="str">
        <f t="shared" si="169"/>
        <v/>
      </c>
      <c r="G10874">
        <f>A10874</f>
        <v>0</v>
      </c>
    </row>
    <row r="10875" spans="6:7" x14ac:dyDescent="0.3">
      <c r="F10875" s="3" t="str">
        <f t="shared" si="169"/>
        <v/>
      </c>
      <c r="G10875">
        <f>A10875</f>
        <v>0</v>
      </c>
    </row>
    <row r="10876" spans="6:7" x14ac:dyDescent="0.3">
      <c r="F10876" s="3" t="str">
        <f t="shared" si="169"/>
        <v/>
      </c>
      <c r="G10876">
        <f>A10876</f>
        <v>0</v>
      </c>
    </row>
    <row r="10877" spans="6:7" x14ac:dyDescent="0.3">
      <c r="F10877" s="3" t="str">
        <f t="shared" si="169"/>
        <v/>
      </c>
      <c r="G10877">
        <f>A10877</f>
        <v>0</v>
      </c>
    </row>
    <row r="10878" spans="6:7" x14ac:dyDescent="0.3">
      <c r="F10878" s="3" t="str">
        <f t="shared" si="169"/>
        <v/>
      </c>
      <c r="G10878">
        <f>A10878</f>
        <v>0</v>
      </c>
    </row>
    <row r="10879" spans="6:7" x14ac:dyDescent="0.3">
      <c r="F10879" s="3" t="str">
        <f t="shared" si="169"/>
        <v/>
      </c>
      <c r="G10879">
        <f>A10879</f>
        <v>0</v>
      </c>
    </row>
    <row r="10880" spans="6:7" x14ac:dyDescent="0.3">
      <c r="F10880" s="3" t="str">
        <f t="shared" si="169"/>
        <v/>
      </c>
      <c r="G10880">
        <f>A10880</f>
        <v>0</v>
      </c>
    </row>
    <row r="10881" spans="6:7" x14ac:dyDescent="0.3">
      <c r="F10881" s="3" t="str">
        <f t="shared" si="169"/>
        <v/>
      </c>
      <c r="G10881">
        <f>A10881</f>
        <v>0</v>
      </c>
    </row>
    <row r="10882" spans="6:7" x14ac:dyDescent="0.3">
      <c r="F10882" s="3" t="str">
        <f t="shared" ref="F10882:F10945" si="170">_xlfn.IFNA((VLOOKUP(E10882,$W:$X,2,0)),"")</f>
        <v/>
      </c>
      <c r="G10882">
        <f>A10882</f>
        <v>0</v>
      </c>
    </row>
    <row r="10883" spans="6:7" x14ac:dyDescent="0.3">
      <c r="F10883" s="3" t="str">
        <f t="shared" si="170"/>
        <v/>
      </c>
      <c r="G10883">
        <f>A10883</f>
        <v>0</v>
      </c>
    </row>
    <row r="10884" spans="6:7" x14ac:dyDescent="0.3">
      <c r="F10884" s="3" t="str">
        <f t="shared" si="170"/>
        <v/>
      </c>
      <c r="G10884">
        <f>A10884</f>
        <v>0</v>
      </c>
    </row>
    <row r="10885" spans="6:7" x14ac:dyDescent="0.3">
      <c r="F10885" s="3" t="str">
        <f t="shared" si="170"/>
        <v/>
      </c>
      <c r="G10885">
        <f>A10885</f>
        <v>0</v>
      </c>
    </row>
    <row r="10886" spans="6:7" x14ac:dyDescent="0.3">
      <c r="F10886" s="3" t="str">
        <f t="shared" si="170"/>
        <v/>
      </c>
      <c r="G10886">
        <f>A10886</f>
        <v>0</v>
      </c>
    </row>
    <row r="10887" spans="6:7" x14ac:dyDescent="0.3">
      <c r="F10887" s="3" t="str">
        <f t="shared" si="170"/>
        <v/>
      </c>
      <c r="G10887">
        <f>A10887</f>
        <v>0</v>
      </c>
    </row>
    <row r="10888" spans="6:7" x14ac:dyDescent="0.3">
      <c r="F10888" s="3" t="str">
        <f t="shared" si="170"/>
        <v/>
      </c>
      <c r="G10888">
        <f>A10888</f>
        <v>0</v>
      </c>
    </row>
    <row r="10889" spans="6:7" x14ac:dyDescent="0.3">
      <c r="F10889" s="3" t="str">
        <f t="shared" si="170"/>
        <v/>
      </c>
      <c r="G10889">
        <f>A10889</f>
        <v>0</v>
      </c>
    </row>
    <row r="10890" spans="6:7" x14ac:dyDescent="0.3">
      <c r="F10890" s="3" t="str">
        <f t="shared" si="170"/>
        <v/>
      </c>
      <c r="G10890">
        <f>A10890</f>
        <v>0</v>
      </c>
    </row>
    <row r="10891" spans="6:7" x14ac:dyDescent="0.3">
      <c r="F10891" s="3" t="str">
        <f t="shared" si="170"/>
        <v/>
      </c>
      <c r="G10891">
        <f>A10891</f>
        <v>0</v>
      </c>
    </row>
    <row r="10892" spans="6:7" x14ac:dyDescent="0.3">
      <c r="F10892" s="3" t="str">
        <f t="shared" si="170"/>
        <v/>
      </c>
      <c r="G10892">
        <f>A10892</f>
        <v>0</v>
      </c>
    </row>
    <row r="10893" spans="6:7" x14ac:dyDescent="0.3">
      <c r="F10893" s="3" t="str">
        <f t="shared" si="170"/>
        <v/>
      </c>
      <c r="G10893">
        <f>A10893</f>
        <v>0</v>
      </c>
    </row>
    <row r="10894" spans="6:7" x14ac:dyDescent="0.3">
      <c r="F10894" s="3" t="str">
        <f t="shared" si="170"/>
        <v/>
      </c>
      <c r="G10894">
        <f>A10894</f>
        <v>0</v>
      </c>
    </row>
    <row r="10895" spans="6:7" x14ac:dyDescent="0.3">
      <c r="F10895" s="3" t="str">
        <f t="shared" si="170"/>
        <v/>
      </c>
      <c r="G10895">
        <f>A10895</f>
        <v>0</v>
      </c>
    </row>
    <row r="10896" spans="6:7" x14ac:dyDescent="0.3">
      <c r="F10896" s="3" t="str">
        <f t="shared" si="170"/>
        <v/>
      </c>
      <c r="G10896">
        <f>A10896</f>
        <v>0</v>
      </c>
    </row>
    <row r="10897" spans="6:7" x14ac:dyDescent="0.3">
      <c r="F10897" s="3" t="str">
        <f t="shared" si="170"/>
        <v/>
      </c>
      <c r="G10897">
        <f>A10897</f>
        <v>0</v>
      </c>
    </row>
    <row r="10898" spans="6:7" x14ac:dyDescent="0.3">
      <c r="F10898" s="3" t="str">
        <f t="shared" si="170"/>
        <v/>
      </c>
      <c r="G10898">
        <f>A10898</f>
        <v>0</v>
      </c>
    </row>
    <row r="10899" spans="6:7" x14ac:dyDescent="0.3">
      <c r="F10899" s="3" t="str">
        <f t="shared" si="170"/>
        <v/>
      </c>
      <c r="G10899">
        <f>A10899</f>
        <v>0</v>
      </c>
    </row>
    <row r="10900" spans="6:7" x14ac:dyDescent="0.3">
      <c r="F10900" s="3" t="str">
        <f t="shared" si="170"/>
        <v/>
      </c>
      <c r="G10900">
        <f>A10900</f>
        <v>0</v>
      </c>
    </row>
    <row r="10901" spans="6:7" x14ac:dyDescent="0.3">
      <c r="F10901" s="3" t="str">
        <f t="shared" si="170"/>
        <v/>
      </c>
      <c r="G10901">
        <f>A10901</f>
        <v>0</v>
      </c>
    </row>
    <row r="10902" spans="6:7" x14ac:dyDescent="0.3">
      <c r="F10902" s="3" t="str">
        <f t="shared" si="170"/>
        <v/>
      </c>
      <c r="G10902">
        <f>A10902</f>
        <v>0</v>
      </c>
    </row>
    <row r="10903" spans="6:7" x14ac:dyDescent="0.3">
      <c r="F10903" s="3" t="str">
        <f t="shared" si="170"/>
        <v/>
      </c>
      <c r="G10903">
        <f>A10903</f>
        <v>0</v>
      </c>
    </row>
    <row r="10904" spans="6:7" x14ac:dyDescent="0.3">
      <c r="F10904" s="3" t="str">
        <f t="shared" si="170"/>
        <v/>
      </c>
      <c r="G10904">
        <f>A10904</f>
        <v>0</v>
      </c>
    </row>
    <row r="10905" spans="6:7" x14ac:dyDescent="0.3">
      <c r="F10905" s="3" t="str">
        <f t="shared" si="170"/>
        <v/>
      </c>
      <c r="G10905">
        <f>A10905</f>
        <v>0</v>
      </c>
    </row>
    <row r="10906" spans="6:7" x14ac:dyDescent="0.3">
      <c r="F10906" s="3" t="str">
        <f t="shared" si="170"/>
        <v/>
      </c>
      <c r="G10906">
        <f>A10906</f>
        <v>0</v>
      </c>
    </row>
    <row r="10907" spans="6:7" x14ac:dyDescent="0.3">
      <c r="F10907" s="3" t="str">
        <f t="shared" si="170"/>
        <v/>
      </c>
      <c r="G10907">
        <f>A10907</f>
        <v>0</v>
      </c>
    </row>
    <row r="10908" spans="6:7" x14ac:dyDescent="0.3">
      <c r="F10908" s="3" t="str">
        <f t="shared" si="170"/>
        <v/>
      </c>
      <c r="G10908">
        <f>A10908</f>
        <v>0</v>
      </c>
    </row>
    <row r="10909" spans="6:7" x14ac:dyDescent="0.3">
      <c r="F10909" s="3" t="str">
        <f t="shared" si="170"/>
        <v/>
      </c>
      <c r="G10909">
        <f>A10909</f>
        <v>0</v>
      </c>
    </row>
    <row r="10910" spans="6:7" x14ac:dyDescent="0.3">
      <c r="F10910" s="3" t="str">
        <f t="shared" si="170"/>
        <v/>
      </c>
      <c r="G10910">
        <f>A10910</f>
        <v>0</v>
      </c>
    </row>
    <row r="10911" spans="6:7" x14ac:dyDescent="0.3">
      <c r="F10911" s="3" t="str">
        <f t="shared" si="170"/>
        <v/>
      </c>
      <c r="G10911">
        <f>A10911</f>
        <v>0</v>
      </c>
    </row>
    <row r="10912" spans="6:7" x14ac:dyDescent="0.3">
      <c r="F10912" s="3" t="str">
        <f t="shared" si="170"/>
        <v/>
      </c>
      <c r="G10912">
        <f>A10912</f>
        <v>0</v>
      </c>
    </row>
    <row r="10913" spans="6:7" x14ac:dyDescent="0.3">
      <c r="F10913" s="3" t="str">
        <f t="shared" si="170"/>
        <v/>
      </c>
      <c r="G10913">
        <f>A10913</f>
        <v>0</v>
      </c>
    </row>
    <row r="10914" spans="6:7" x14ac:dyDescent="0.3">
      <c r="F10914" s="3" t="str">
        <f t="shared" si="170"/>
        <v/>
      </c>
      <c r="G10914">
        <f>A10914</f>
        <v>0</v>
      </c>
    </row>
    <row r="10915" spans="6:7" x14ac:dyDescent="0.3">
      <c r="F10915" s="3" t="str">
        <f t="shared" si="170"/>
        <v/>
      </c>
      <c r="G10915">
        <f>A10915</f>
        <v>0</v>
      </c>
    </row>
    <row r="10916" spans="6:7" x14ac:dyDescent="0.3">
      <c r="F10916" s="3" t="str">
        <f t="shared" si="170"/>
        <v/>
      </c>
      <c r="G10916">
        <f>A10916</f>
        <v>0</v>
      </c>
    </row>
    <row r="10917" spans="6:7" x14ac:dyDescent="0.3">
      <c r="F10917" s="3" t="str">
        <f t="shared" si="170"/>
        <v/>
      </c>
      <c r="G10917">
        <f>A10917</f>
        <v>0</v>
      </c>
    </row>
    <row r="10918" spans="6:7" x14ac:dyDescent="0.3">
      <c r="F10918" s="3" t="str">
        <f t="shared" si="170"/>
        <v/>
      </c>
      <c r="G10918">
        <f>A10918</f>
        <v>0</v>
      </c>
    </row>
    <row r="10919" spans="6:7" x14ac:dyDescent="0.3">
      <c r="F10919" s="3" t="str">
        <f t="shared" si="170"/>
        <v/>
      </c>
      <c r="G10919">
        <f>A10919</f>
        <v>0</v>
      </c>
    </row>
    <row r="10920" spans="6:7" x14ac:dyDescent="0.3">
      <c r="F10920" s="3" t="str">
        <f t="shared" si="170"/>
        <v/>
      </c>
      <c r="G10920">
        <f>A10920</f>
        <v>0</v>
      </c>
    </row>
    <row r="10921" spans="6:7" x14ac:dyDescent="0.3">
      <c r="F10921" s="3" t="str">
        <f t="shared" si="170"/>
        <v/>
      </c>
      <c r="G10921">
        <f>A10921</f>
        <v>0</v>
      </c>
    </row>
    <row r="10922" spans="6:7" x14ac:dyDescent="0.3">
      <c r="F10922" s="3" t="str">
        <f t="shared" si="170"/>
        <v/>
      </c>
      <c r="G10922">
        <f>A10922</f>
        <v>0</v>
      </c>
    </row>
    <row r="10923" spans="6:7" x14ac:dyDescent="0.3">
      <c r="F10923" s="3" t="str">
        <f t="shared" si="170"/>
        <v/>
      </c>
      <c r="G10923">
        <f>A10923</f>
        <v>0</v>
      </c>
    </row>
    <row r="10924" spans="6:7" x14ac:dyDescent="0.3">
      <c r="F10924" s="3" t="str">
        <f t="shared" si="170"/>
        <v/>
      </c>
      <c r="G10924">
        <f>A10924</f>
        <v>0</v>
      </c>
    </row>
    <row r="10925" spans="6:7" x14ac:dyDescent="0.3">
      <c r="F10925" s="3" t="str">
        <f t="shared" si="170"/>
        <v/>
      </c>
      <c r="G10925">
        <f>A10925</f>
        <v>0</v>
      </c>
    </row>
    <row r="10926" spans="6:7" x14ac:dyDescent="0.3">
      <c r="F10926" s="3" t="str">
        <f t="shared" si="170"/>
        <v/>
      </c>
      <c r="G10926">
        <f>A10926</f>
        <v>0</v>
      </c>
    </row>
    <row r="10927" spans="6:7" x14ac:dyDescent="0.3">
      <c r="F10927" s="3" t="str">
        <f t="shared" si="170"/>
        <v/>
      </c>
      <c r="G10927">
        <f>A10927</f>
        <v>0</v>
      </c>
    </row>
    <row r="10928" spans="6:7" x14ac:dyDescent="0.3">
      <c r="F10928" s="3" t="str">
        <f t="shared" si="170"/>
        <v/>
      </c>
      <c r="G10928">
        <f>A10928</f>
        <v>0</v>
      </c>
    </row>
    <row r="10929" spans="6:7" x14ac:dyDescent="0.3">
      <c r="F10929" s="3" t="str">
        <f t="shared" si="170"/>
        <v/>
      </c>
      <c r="G10929">
        <f>A10929</f>
        <v>0</v>
      </c>
    </row>
    <row r="10930" spans="6:7" x14ac:dyDescent="0.3">
      <c r="F10930" s="3" t="str">
        <f t="shared" si="170"/>
        <v/>
      </c>
      <c r="G10930">
        <f>A10930</f>
        <v>0</v>
      </c>
    </row>
    <row r="10931" spans="6:7" x14ac:dyDescent="0.3">
      <c r="F10931" s="3" t="str">
        <f t="shared" si="170"/>
        <v/>
      </c>
      <c r="G10931">
        <f>A10931</f>
        <v>0</v>
      </c>
    </row>
    <row r="10932" spans="6:7" x14ac:dyDescent="0.3">
      <c r="F10932" s="3" t="str">
        <f t="shared" si="170"/>
        <v/>
      </c>
      <c r="G10932">
        <f>A10932</f>
        <v>0</v>
      </c>
    </row>
    <row r="10933" spans="6:7" x14ac:dyDescent="0.3">
      <c r="F10933" s="3" t="str">
        <f t="shared" si="170"/>
        <v/>
      </c>
      <c r="G10933">
        <f>A10933</f>
        <v>0</v>
      </c>
    </row>
    <row r="10934" spans="6:7" x14ac:dyDescent="0.3">
      <c r="F10934" s="3" t="str">
        <f t="shared" si="170"/>
        <v/>
      </c>
      <c r="G10934">
        <f>A10934</f>
        <v>0</v>
      </c>
    </row>
    <row r="10935" spans="6:7" x14ac:dyDescent="0.3">
      <c r="F10935" s="3" t="str">
        <f t="shared" si="170"/>
        <v/>
      </c>
      <c r="G10935">
        <f>A10935</f>
        <v>0</v>
      </c>
    </row>
    <row r="10936" spans="6:7" x14ac:dyDescent="0.3">
      <c r="F10936" s="3" t="str">
        <f t="shared" si="170"/>
        <v/>
      </c>
      <c r="G10936">
        <f>A10936</f>
        <v>0</v>
      </c>
    </row>
    <row r="10937" spans="6:7" x14ac:dyDescent="0.3">
      <c r="F10937" s="3" t="str">
        <f t="shared" si="170"/>
        <v/>
      </c>
      <c r="G10937">
        <f>A10937</f>
        <v>0</v>
      </c>
    </row>
    <row r="10938" spans="6:7" x14ac:dyDescent="0.3">
      <c r="F10938" s="3" t="str">
        <f t="shared" si="170"/>
        <v/>
      </c>
      <c r="G10938">
        <f>A10938</f>
        <v>0</v>
      </c>
    </row>
    <row r="10939" spans="6:7" x14ac:dyDescent="0.3">
      <c r="F10939" s="3" t="str">
        <f t="shared" si="170"/>
        <v/>
      </c>
      <c r="G10939">
        <f>A10939</f>
        <v>0</v>
      </c>
    </row>
    <row r="10940" spans="6:7" x14ac:dyDescent="0.3">
      <c r="F10940" s="3" t="str">
        <f t="shared" si="170"/>
        <v/>
      </c>
      <c r="G10940">
        <f>A10940</f>
        <v>0</v>
      </c>
    </row>
    <row r="10941" spans="6:7" x14ac:dyDescent="0.3">
      <c r="F10941" s="3" t="str">
        <f t="shared" si="170"/>
        <v/>
      </c>
      <c r="G10941">
        <f>A10941</f>
        <v>0</v>
      </c>
    </row>
    <row r="10942" spans="6:7" x14ac:dyDescent="0.3">
      <c r="F10942" s="3" t="str">
        <f t="shared" si="170"/>
        <v/>
      </c>
      <c r="G10942">
        <f>A10942</f>
        <v>0</v>
      </c>
    </row>
    <row r="10943" spans="6:7" x14ac:dyDescent="0.3">
      <c r="F10943" s="3" t="str">
        <f t="shared" si="170"/>
        <v/>
      </c>
      <c r="G10943">
        <f>A10943</f>
        <v>0</v>
      </c>
    </row>
    <row r="10944" spans="6:7" x14ac:dyDescent="0.3">
      <c r="F10944" s="3" t="str">
        <f t="shared" si="170"/>
        <v/>
      </c>
      <c r="G10944">
        <f>A10944</f>
        <v>0</v>
      </c>
    </row>
    <row r="10945" spans="6:7" x14ac:dyDescent="0.3">
      <c r="F10945" s="3" t="str">
        <f t="shared" si="170"/>
        <v/>
      </c>
      <c r="G10945">
        <f>A10945</f>
        <v>0</v>
      </c>
    </row>
    <row r="10946" spans="6:7" x14ac:dyDescent="0.3">
      <c r="F10946" s="3" t="str">
        <f t="shared" ref="F10946:F11009" si="171">_xlfn.IFNA((VLOOKUP(E10946,$W:$X,2,0)),"")</f>
        <v/>
      </c>
      <c r="G10946">
        <f>A10946</f>
        <v>0</v>
      </c>
    </row>
    <row r="10947" spans="6:7" x14ac:dyDescent="0.3">
      <c r="F10947" s="3" t="str">
        <f t="shared" si="171"/>
        <v/>
      </c>
      <c r="G10947">
        <f>A10947</f>
        <v>0</v>
      </c>
    </row>
    <row r="10948" spans="6:7" x14ac:dyDescent="0.3">
      <c r="F10948" s="3" t="str">
        <f t="shared" si="171"/>
        <v/>
      </c>
      <c r="G10948">
        <f>A10948</f>
        <v>0</v>
      </c>
    </row>
    <row r="10949" spans="6:7" x14ac:dyDescent="0.3">
      <c r="F10949" s="3" t="str">
        <f t="shared" si="171"/>
        <v/>
      </c>
      <c r="G10949">
        <f>A10949</f>
        <v>0</v>
      </c>
    </row>
    <row r="10950" spans="6:7" x14ac:dyDescent="0.3">
      <c r="F10950" s="3" t="str">
        <f t="shared" si="171"/>
        <v/>
      </c>
      <c r="G10950">
        <f>A10950</f>
        <v>0</v>
      </c>
    </row>
    <row r="10951" spans="6:7" x14ac:dyDescent="0.3">
      <c r="F10951" s="3" t="str">
        <f t="shared" si="171"/>
        <v/>
      </c>
      <c r="G10951">
        <f>A10951</f>
        <v>0</v>
      </c>
    </row>
    <row r="10952" spans="6:7" x14ac:dyDescent="0.3">
      <c r="F10952" s="3" t="str">
        <f t="shared" si="171"/>
        <v/>
      </c>
      <c r="G10952">
        <f>A10952</f>
        <v>0</v>
      </c>
    </row>
    <row r="10953" spans="6:7" x14ac:dyDescent="0.3">
      <c r="F10953" s="3" t="str">
        <f t="shared" si="171"/>
        <v/>
      </c>
      <c r="G10953">
        <f>A10953</f>
        <v>0</v>
      </c>
    </row>
    <row r="10954" spans="6:7" x14ac:dyDescent="0.3">
      <c r="F10954" s="3" t="str">
        <f t="shared" si="171"/>
        <v/>
      </c>
      <c r="G10954">
        <f>A10954</f>
        <v>0</v>
      </c>
    </row>
    <row r="10955" spans="6:7" x14ac:dyDescent="0.3">
      <c r="F10955" s="3" t="str">
        <f t="shared" si="171"/>
        <v/>
      </c>
      <c r="G10955">
        <f>A10955</f>
        <v>0</v>
      </c>
    </row>
    <row r="10956" spans="6:7" x14ac:dyDescent="0.3">
      <c r="F10956" s="3" t="str">
        <f t="shared" si="171"/>
        <v/>
      </c>
      <c r="G10956">
        <f>A10956</f>
        <v>0</v>
      </c>
    </row>
    <row r="10957" spans="6:7" x14ac:dyDescent="0.3">
      <c r="F10957" s="3" t="str">
        <f t="shared" si="171"/>
        <v/>
      </c>
      <c r="G10957">
        <f>A10957</f>
        <v>0</v>
      </c>
    </row>
    <row r="10958" spans="6:7" x14ac:dyDescent="0.3">
      <c r="F10958" s="3" t="str">
        <f t="shared" si="171"/>
        <v/>
      </c>
      <c r="G10958">
        <f>A10958</f>
        <v>0</v>
      </c>
    </row>
    <row r="10959" spans="6:7" x14ac:dyDescent="0.3">
      <c r="F10959" s="3" t="str">
        <f t="shared" si="171"/>
        <v/>
      </c>
      <c r="G10959">
        <f>A10959</f>
        <v>0</v>
      </c>
    </row>
    <row r="10960" spans="6:7" x14ac:dyDescent="0.3">
      <c r="F10960" s="3" t="str">
        <f t="shared" si="171"/>
        <v/>
      </c>
      <c r="G10960">
        <f>A10960</f>
        <v>0</v>
      </c>
    </row>
    <row r="10961" spans="6:7" x14ac:dyDescent="0.3">
      <c r="F10961" s="3" t="str">
        <f t="shared" si="171"/>
        <v/>
      </c>
      <c r="G10961">
        <f>A10961</f>
        <v>0</v>
      </c>
    </row>
    <row r="10962" spans="6:7" x14ac:dyDescent="0.3">
      <c r="F10962" s="3" t="str">
        <f t="shared" si="171"/>
        <v/>
      </c>
      <c r="G10962">
        <f>A10962</f>
        <v>0</v>
      </c>
    </row>
    <row r="10963" spans="6:7" x14ac:dyDescent="0.3">
      <c r="F10963" s="3" t="str">
        <f t="shared" si="171"/>
        <v/>
      </c>
      <c r="G10963">
        <f>A10963</f>
        <v>0</v>
      </c>
    </row>
    <row r="10964" spans="6:7" x14ac:dyDescent="0.3">
      <c r="F10964" s="3" t="str">
        <f t="shared" si="171"/>
        <v/>
      </c>
      <c r="G10964">
        <f>A10964</f>
        <v>0</v>
      </c>
    </row>
    <row r="10965" spans="6:7" x14ac:dyDescent="0.3">
      <c r="F10965" s="3" t="str">
        <f t="shared" si="171"/>
        <v/>
      </c>
      <c r="G10965">
        <f>A10965</f>
        <v>0</v>
      </c>
    </row>
    <row r="10966" spans="6:7" x14ac:dyDescent="0.3">
      <c r="F10966" s="3" t="str">
        <f t="shared" si="171"/>
        <v/>
      </c>
      <c r="G10966">
        <f>A10966</f>
        <v>0</v>
      </c>
    </row>
    <row r="10967" spans="6:7" x14ac:dyDescent="0.3">
      <c r="F10967" s="3" t="str">
        <f t="shared" si="171"/>
        <v/>
      </c>
      <c r="G10967">
        <f>A10967</f>
        <v>0</v>
      </c>
    </row>
    <row r="10968" spans="6:7" x14ac:dyDescent="0.3">
      <c r="F10968" s="3" t="str">
        <f t="shared" si="171"/>
        <v/>
      </c>
      <c r="G10968">
        <f>A10968</f>
        <v>0</v>
      </c>
    </row>
    <row r="10969" spans="6:7" x14ac:dyDescent="0.3">
      <c r="F10969" s="3" t="str">
        <f t="shared" si="171"/>
        <v/>
      </c>
      <c r="G10969">
        <f>A10969</f>
        <v>0</v>
      </c>
    </row>
    <row r="10970" spans="6:7" x14ac:dyDescent="0.3">
      <c r="F10970" s="3" t="str">
        <f t="shared" si="171"/>
        <v/>
      </c>
      <c r="G10970">
        <f>A10970</f>
        <v>0</v>
      </c>
    </row>
    <row r="10971" spans="6:7" x14ac:dyDescent="0.3">
      <c r="F10971" s="3" t="str">
        <f t="shared" si="171"/>
        <v/>
      </c>
      <c r="G10971">
        <f>A10971</f>
        <v>0</v>
      </c>
    </row>
    <row r="10972" spans="6:7" x14ac:dyDescent="0.3">
      <c r="F10972" s="3" t="str">
        <f t="shared" si="171"/>
        <v/>
      </c>
      <c r="G10972">
        <f>A10972</f>
        <v>0</v>
      </c>
    </row>
    <row r="10973" spans="6:7" x14ac:dyDescent="0.3">
      <c r="F10973" s="3" t="str">
        <f t="shared" si="171"/>
        <v/>
      </c>
      <c r="G10973">
        <f>A10973</f>
        <v>0</v>
      </c>
    </row>
    <row r="10974" spans="6:7" x14ac:dyDescent="0.3">
      <c r="F10974" s="3" t="str">
        <f t="shared" si="171"/>
        <v/>
      </c>
      <c r="G10974">
        <f>A10974</f>
        <v>0</v>
      </c>
    </row>
    <row r="10975" spans="6:7" x14ac:dyDescent="0.3">
      <c r="F10975" s="3" t="str">
        <f t="shared" si="171"/>
        <v/>
      </c>
      <c r="G10975">
        <f>A10975</f>
        <v>0</v>
      </c>
    </row>
    <row r="10976" spans="6:7" x14ac:dyDescent="0.3">
      <c r="F10976" s="3" t="str">
        <f t="shared" si="171"/>
        <v/>
      </c>
      <c r="G10976">
        <f>A10976</f>
        <v>0</v>
      </c>
    </row>
    <row r="10977" spans="6:7" x14ac:dyDescent="0.3">
      <c r="F10977" s="3" t="str">
        <f t="shared" si="171"/>
        <v/>
      </c>
      <c r="G10977">
        <f>A10977</f>
        <v>0</v>
      </c>
    </row>
    <row r="10978" spans="6:7" x14ac:dyDescent="0.3">
      <c r="F10978" s="3" t="str">
        <f t="shared" si="171"/>
        <v/>
      </c>
      <c r="G10978">
        <f>A10978</f>
        <v>0</v>
      </c>
    </row>
    <row r="10979" spans="6:7" x14ac:dyDescent="0.3">
      <c r="F10979" s="3" t="str">
        <f t="shared" si="171"/>
        <v/>
      </c>
      <c r="G10979">
        <f>A10979</f>
        <v>0</v>
      </c>
    </row>
    <row r="10980" spans="6:7" x14ac:dyDescent="0.3">
      <c r="F10980" s="3" t="str">
        <f t="shared" si="171"/>
        <v/>
      </c>
      <c r="G10980">
        <f>A10980</f>
        <v>0</v>
      </c>
    </row>
    <row r="10981" spans="6:7" x14ac:dyDescent="0.3">
      <c r="F10981" s="3" t="str">
        <f t="shared" si="171"/>
        <v/>
      </c>
      <c r="G10981">
        <f>A10981</f>
        <v>0</v>
      </c>
    </row>
    <row r="10982" spans="6:7" x14ac:dyDescent="0.3">
      <c r="F10982" s="3" t="str">
        <f t="shared" si="171"/>
        <v/>
      </c>
      <c r="G10982">
        <f>A10982</f>
        <v>0</v>
      </c>
    </row>
    <row r="10983" spans="6:7" x14ac:dyDescent="0.3">
      <c r="F10983" s="3" t="str">
        <f t="shared" si="171"/>
        <v/>
      </c>
      <c r="G10983">
        <f>A10983</f>
        <v>0</v>
      </c>
    </row>
    <row r="10984" spans="6:7" x14ac:dyDescent="0.3">
      <c r="F10984" s="3" t="str">
        <f t="shared" si="171"/>
        <v/>
      </c>
      <c r="G10984">
        <f>A10984</f>
        <v>0</v>
      </c>
    </row>
    <row r="10985" spans="6:7" x14ac:dyDescent="0.3">
      <c r="F10985" s="3" t="str">
        <f t="shared" si="171"/>
        <v/>
      </c>
      <c r="G10985">
        <f>A10985</f>
        <v>0</v>
      </c>
    </row>
    <row r="10986" spans="6:7" x14ac:dyDescent="0.3">
      <c r="F10986" s="3" t="str">
        <f t="shared" si="171"/>
        <v/>
      </c>
      <c r="G10986">
        <f>A10986</f>
        <v>0</v>
      </c>
    </row>
    <row r="10987" spans="6:7" x14ac:dyDescent="0.3">
      <c r="F10987" s="3" t="str">
        <f t="shared" si="171"/>
        <v/>
      </c>
      <c r="G10987">
        <f>A10987</f>
        <v>0</v>
      </c>
    </row>
    <row r="10988" spans="6:7" x14ac:dyDescent="0.3">
      <c r="F10988" s="3" t="str">
        <f t="shared" si="171"/>
        <v/>
      </c>
      <c r="G10988">
        <f>A10988</f>
        <v>0</v>
      </c>
    </row>
    <row r="10989" spans="6:7" x14ac:dyDescent="0.3">
      <c r="F10989" s="3" t="str">
        <f t="shared" si="171"/>
        <v/>
      </c>
      <c r="G10989">
        <f>A10989</f>
        <v>0</v>
      </c>
    </row>
    <row r="10990" spans="6:7" x14ac:dyDescent="0.3">
      <c r="F10990" s="3" t="str">
        <f t="shared" si="171"/>
        <v/>
      </c>
      <c r="G10990">
        <f>A10990</f>
        <v>0</v>
      </c>
    </row>
    <row r="10991" spans="6:7" x14ac:dyDescent="0.3">
      <c r="F10991" s="3" t="str">
        <f t="shared" si="171"/>
        <v/>
      </c>
      <c r="G10991">
        <f>A10991</f>
        <v>0</v>
      </c>
    </row>
    <row r="10992" spans="6:7" x14ac:dyDescent="0.3">
      <c r="F10992" s="3" t="str">
        <f t="shared" si="171"/>
        <v/>
      </c>
      <c r="G10992">
        <f>A10992</f>
        <v>0</v>
      </c>
    </row>
    <row r="10993" spans="6:7" x14ac:dyDescent="0.3">
      <c r="F10993" s="3" t="str">
        <f t="shared" si="171"/>
        <v/>
      </c>
      <c r="G10993">
        <f>A10993</f>
        <v>0</v>
      </c>
    </row>
    <row r="10994" spans="6:7" x14ac:dyDescent="0.3">
      <c r="F10994" s="3" t="str">
        <f t="shared" si="171"/>
        <v/>
      </c>
      <c r="G10994">
        <f>A10994</f>
        <v>0</v>
      </c>
    </row>
    <row r="10995" spans="6:7" x14ac:dyDescent="0.3">
      <c r="F10995" s="3" t="str">
        <f t="shared" si="171"/>
        <v/>
      </c>
      <c r="G10995">
        <f>A10995</f>
        <v>0</v>
      </c>
    </row>
    <row r="10996" spans="6:7" x14ac:dyDescent="0.3">
      <c r="F10996" s="3" t="str">
        <f t="shared" si="171"/>
        <v/>
      </c>
      <c r="G10996">
        <f>A10996</f>
        <v>0</v>
      </c>
    </row>
    <row r="10997" spans="6:7" x14ac:dyDescent="0.3">
      <c r="F10997" s="3" t="str">
        <f t="shared" si="171"/>
        <v/>
      </c>
      <c r="G10997">
        <f>A10997</f>
        <v>0</v>
      </c>
    </row>
    <row r="10998" spans="6:7" x14ac:dyDescent="0.3">
      <c r="F10998" s="3" t="str">
        <f t="shared" si="171"/>
        <v/>
      </c>
      <c r="G10998">
        <f>A10998</f>
        <v>0</v>
      </c>
    </row>
    <row r="10999" spans="6:7" x14ac:dyDescent="0.3">
      <c r="F10999" s="3" t="str">
        <f t="shared" si="171"/>
        <v/>
      </c>
      <c r="G10999">
        <f>A10999</f>
        <v>0</v>
      </c>
    </row>
    <row r="11000" spans="6:7" x14ac:dyDescent="0.3">
      <c r="F11000" s="3" t="str">
        <f t="shared" si="171"/>
        <v/>
      </c>
      <c r="G11000">
        <f>A11000</f>
        <v>0</v>
      </c>
    </row>
    <row r="11001" spans="6:7" x14ac:dyDescent="0.3">
      <c r="F11001" s="3" t="str">
        <f t="shared" si="171"/>
        <v/>
      </c>
      <c r="G11001">
        <f>A11001</f>
        <v>0</v>
      </c>
    </row>
    <row r="11002" spans="6:7" x14ac:dyDescent="0.3">
      <c r="F11002" s="3" t="str">
        <f t="shared" si="171"/>
        <v/>
      </c>
      <c r="G11002">
        <f>A11002</f>
        <v>0</v>
      </c>
    </row>
    <row r="11003" spans="6:7" x14ac:dyDescent="0.3">
      <c r="F11003" s="3" t="str">
        <f t="shared" si="171"/>
        <v/>
      </c>
      <c r="G11003">
        <f>A11003</f>
        <v>0</v>
      </c>
    </row>
    <row r="11004" spans="6:7" x14ac:dyDescent="0.3">
      <c r="F11004" s="3" t="str">
        <f t="shared" si="171"/>
        <v/>
      </c>
      <c r="G11004">
        <f>A11004</f>
        <v>0</v>
      </c>
    </row>
    <row r="11005" spans="6:7" x14ac:dyDescent="0.3">
      <c r="F11005" s="3" t="str">
        <f t="shared" si="171"/>
        <v/>
      </c>
      <c r="G11005">
        <f>A11005</f>
        <v>0</v>
      </c>
    </row>
    <row r="11006" spans="6:7" x14ac:dyDescent="0.3">
      <c r="F11006" s="3" t="str">
        <f t="shared" si="171"/>
        <v/>
      </c>
      <c r="G11006">
        <f>A11006</f>
        <v>0</v>
      </c>
    </row>
    <row r="11007" spans="6:7" x14ac:dyDescent="0.3">
      <c r="F11007" s="3" t="str">
        <f t="shared" si="171"/>
        <v/>
      </c>
      <c r="G11007">
        <f>A11007</f>
        <v>0</v>
      </c>
    </row>
    <row r="11008" spans="6:7" x14ac:dyDescent="0.3">
      <c r="F11008" s="3" t="str">
        <f t="shared" si="171"/>
        <v/>
      </c>
      <c r="G11008">
        <f>A11008</f>
        <v>0</v>
      </c>
    </row>
    <row r="11009" spans="6:7" x14ac:dyDescent="0.3">
      <c r="F11009" s="3" t="str">
        <f t="shared" si="171"/>
        <v/>
      </c>
      <c r="G11009">
        <f>A11009</f>
        <v>0</v>
      </c>
    </row>
    <row r="11010" spans="6:7" x14ac:dyDescent="0.3">
      <c r="F11010" s="3" t="str">
        <f t="shared" ref="F11010:F11073" si="172">_xlfn.IFNA((VLOOKUP(E11010,$W:$X,2,0)),"")</f>
        <v/>
      </c>
      <c r="G11010">
        <f>A11010</f>
        <v>0</v>
      </c>
    </row>
    <row r="11011" spans="6:7" x14ac:dyDescent="0.3">
      <c r="F11011" s="3" t="str">
        <f t="shared" si="172"/>
        <v/>
      </c>
      <c r="G11011">
        <f>A11011</f>
        <v>0</v>
      </c>
    </row>
    <row r="11012" spans="6:7" x14ac:dyDescent="0.3">
      <c r="F11012" s="3" t="str">
        <f t="shared" si="172"/>
        <v/>
      </c>
      <c r="G11012">
        <f>A11012</f>
        <v>0</v>
      </c>
    </row>
    <row r="11013" spans="6:7" x14ac:dyDescent="0.3">
      <c r="F11013" s="3" t="str">
        <f t="shared" si="172"/>
        <v/>
      </c>
      <c r="G11013">
        <f>A11013</f>
        <v>0</v>
      </c>
    </row>
    <row r="11014" spans="6:7" x14ac:dyDescent="0.3">
      <c r="F11014" s="3" t="str">
        <f t="shared" si="172"/>
        <v/>
      </c>
      <c r="G11014">
        <f>A11014</f>
        <v>0</v>
      </c>
    </row>
    <row r="11015" spans="6:7" x14ac:dyDescent="0.3">
      <c r="F11015" s="3" t="str">
        <f t="shared" si="172"/>
        <v/>
      </c>
      <c r="G11015">
        <f>A11015</f>
        <v>0</v>
      </c>
    </row>
    <row r="11016" spans="6:7" x14ac:dyDescent="0.3">
      <c r="F11016" s="3" t="str">
        <f t="shared" si="172"/>
        <v/>
      </c>
      <c r="G11016">
        <f>A11016</f>
        <v>0</v>
      </c>
    </row>
    <row r="11017" spans="6:7" x14ac:dyDescent="0.3">
      <c r="F11017" s="3" t="str">
        <f t="shared" si="172"/>
        <v/>
      </c>
      <c r="G11017">
        <f>A11017</f>
        <v>0</v>
      </c>
    </row>
    <row r="11018" spans="6:7" x14ac:dyDescent="0.3">
      <c r="F11018" s="3" t="str">
        <f t="shared" si="172"/>
        <v/>
      </c>
      <c r="G11018">
        <f>A11018</f>
        <v>0</v>
      </c>
    </row>
    <row r="11019" spans="6:7" x14ac:dyDescent="0.3">
      <c r="F11019" s="3" t="str">
        <f t="shared" si="172"/>
        <v/>
      </c>
      <c r="G11019">
        <f>A11019</f>
        <v>0</v>
      </c>
    </row>
    <row r="11020" spans="6:7" x14ac:dyDescent="0.3">
      <c r="F11020" s="3" t="str">
        <f t="shared" si="172"/>
        <v/>
      </c>
      <c r="G11020">
        <f>A11020</f>
        <v>0</v>
      </c>
    </row>
    <row r="11021" spans="6:7" x14ac:dyDescent="0.3">
      <c r="F11021" s="3" t="str">
        <f t="shared" si="172"/>
        <v/>
      </c>
      <c r="G11021">
        <f>A11021</f>
        <v>0</v>
      </c>
    </row>
    <row r="11022" spans="6:7" x14ac:dyDescent="0.3">
      <c r="F11022" s="3" t="str">
        <f t="shared" si="172"/>
        <v/>
      </c>
      <c r="G11022">
        <f>A11022</f>
        <v>0</v>
      </c>
    </row>
    <row r="11023" spans="6:7" x14ac:dyDescent="0.3">
      <c r="F11023" s="3" t="str">
        <f t="shared" si="172"/>
        <v/>
      </c>
      <c r="G11023">
        <f>A11023</f>
        <v>0</v>
      </c>
    </row>
    <row r="11024" spans="6:7" x14ac:dyDescent="0.3">
      <c r="F11024" s="3" t="str">
        <f t="shared" si="172"/>
        <v/>
      </c>
      <c r="G11024">
        <f>A11024</f>
        <v>0</v>
      </c>
    </row>
    <row r="11025" spans="6:7" x14ac:dyDescent="0.3">
      <c r="F11025" s="3" t="str">
        <f t="shared" si="172"/>
        <v/>
      </c>
      <c r="G11025">
        <f>A11025</f>
        <v>0</v>
      </c>
    </row>
    <row r="11026" spans="6:7" x14ac:dyDescent="0.3">
      <c r="F11026" s="3" t="str">
        <f t="shared" si="172"/>
        <v/>
      </c>
      <c r="G11026">
        <f>A11026</f>
        <v>0</v>
      </c>
    </row>
    <row r="11027" spans="6:7" x14ac:dyDescent="0.3">
      <c r="F11027" s="3" t="str">
        <f t="shared" si="172"/>
        <v/>
      </c>
      <c r="G11027">
        <f>A11027</f>
        <v>0</v>
      </c>
    </row>
    <row r="11028" spans="6:7" x14ac:dyDescent="0.3">
      <c r="F11028" s="3" t="str">
        <f t="shared" si="172"/>
        <v/>
      </c>
      <c r="G11028">
        <f>A11028</f>
        <v>0</v>
      </c>
    </row>
    <row r="11029" spans="6:7" x14ac:dyDescent="0.3">
      <c r="F11029" s="3" t="str">
        <f t="shared" si="172"/>
        <v/>
      </c>
      <c r="G11029">
        <f>A11029</f>
        <v>0</v>
      </c>
    </row>
    <row r="11030" spans="6:7" x14ac:dyDescent="0.3">
      <c r="F11030" s="3" t="str">
        <f t="shared" si="172"/>
        <v/>
      </c>
      <c r="G11030">
        <f>A11030</f>
        <v>0</v>
      </c>
    </row>
    <row r="11031" spans="6:7" x14ac:dyDescent="0.3">
      <c r="F11031" s="3" t="str">
        <f t="shared" si="172"/>
        <v/>
      </c>
      <c r="G11031">
        <f>A11031</f>
        <v>0</v>
      </c>
    </row>
    <row r="11032" spans="6:7" x14ac:dyDescent="0.3">
      <c r="F11032" s="3" t="str">
        <f t="shared" si="172"/>
        <v/>
      </c>
      <c r="G11032">
        <f>A11032</f>
        <v>0</v>
      </c>
    </row>
    <row r="11033" spans="6:7" x14ac:dyDescent="0.3">
      <c r="F11033" s="3" t="str">
        <f t="shared" si="172"/>
        <v/>
      </c>
      <c r="G11033">
        <f>A11033</f>
        <v>0</v>
      </c>
    </row>
    <row r="11034" spans="6:7" x14ac:dyDescent="0.3">
      <c r="F11034" s="3" t="str">
        <f t="shared" si="172"/>
        <v/>
      </c>
      <c r="G11034">
        <f>A11034</f>
        <v>0</v>
      </c>
    </row>
    <row r="11035" spans="6:7" x14ac:dyDescent="0.3">
      <c r="F11035" s="3" t="str">
        <f t="shared" si="172"/>
        <v/>
      </c>
      <c r="G11035">
        <f>A11035</f>
        <v>0</v>
      </c>
    </row>
    <row r="11036" spans="6:7" x14ac:dyDescent="0.3">
      <c r="F11036" s="3" t="str">
        <f t="shared" si="172"/>
        <v/>
      </c>
      <c r="G11036">
        <f>A11036</f>
        <v>0</v>
      </c>
    </row>
    <row r="11037" spans="6:7" x14ac:dyDescent="0.3">
      <c r="F11037" s="3" t="str">
        <f t="shared" si="172"/>
        <v/>
      </c>
      <c r="G11037">
        <f>A11037</f>
        <v>0</v>
      </c>
    </row>
    <row r="11038" spans="6:7" x14ac:dyDescent="0.3">
      <c r="F11038" s="3" t="str">
        <f t="shared" si="172"/>
        <v/>
      </c>
      <c r="G11038">
        <f>A11038</f>
        <v>0</v>
      </c>
    </row>
    <row r="11039" spans="6:7" x14ac:dyDescent="0.3">
      <c r="F11039" s="3" t="str">
        <f t="shared" si="172"/>
        <v/>
      </c>
      <c r="G11039">
        <f>A11039</f>
        <v>0</v>
      </c>
    </row>
    <row r="11040" spans="6:7" x14ac:dyDescent="0.3">
      <c r="F11040" s="3" t="str">
        <f t="shared" si="172"/>
        <v/>
      </c>
      <c r="G11040">
        <f>A11040</f>
        <v>0</v>
      </c>
    </row>
    <row r="11041" spans="6:7" x14ac:dyDescent="0.3">
      <c r="F11041" s="3" t="str">
        <f t="shared" si="172"/>
        <v/>
      </c>
      <c r="G11041">
        <f>A11041</f>
        <v>0</v>
      </c>
    </row>
    <row r="11042" spans="6:7" x14ac:dyDescent="0.3">
      <c r="F11042" s="3" t="str">
        <f t="shared" si="172"/>
        <v/>
      </c>
      <c r="G11042">
        <f>A11042</f>
        <v>0</v>
      </c>
    </row>
    <row r="11043" spans="6:7" x14ac:dyDescent="0.3">
      <c r="F11043" s="3" t="str">
        <f t="shared" si="172"/>
        <v/>
      </c>
      <c r="G11043">
        <f>A11043</f>
        <v>0</v>
      </c>
    </row>
    <row r="11044" spans="6:7" x14ac:dyDescent="0.3">
      <c r="F11044" s="3" t="str">
        <f t="shared" si="172"/>
        <v/>
      </c>
      <c r="G11044">
        <f>A11044</f>
        <v>0</v>
      </c>
    </row>
    <row r="11045" spans="6:7" x14ac:dyDescent="0.3">
      <c r="F11045" s="3" t="str">
        <f t="shared" si="172"/>
        <v/>
      </c>
      <c r="G11045">
        <f>A11045</f>
        <v>0</v>
      </c>
    </row>
    <row r="11046" spans="6:7" x14ac:dyDescent="0.3">
      <c r="F11046" s="3" t="str">
        <f t="shared" si="172"/>
        <v/>
      </c>
      <c r="G11046">
        <f>A11046</f>
        <v>0</v>
      </c>
    </row>
    <row r="11047" spans="6:7" x14ac:dyDescent="0.3">
      <c r="F11047" s="3" t="str">
        <f t="shared" si="172"/>
        <v/>
      </c>
      <c r="G11047">
        <f>A11047</f>
        <v>0</v>
      </c>
    </row>
    <row r="11048" spans="6:7" x14ac:dyDescent="0.3">
      <c r="F11048" s="3" t="str">
        <f t="shared" si="172"/>
        <v/>
      </c>
      <c r="G11048">
        <f>A11048</f>
        <v>0</v>
      </c>
    </row>
    <row r="11049" spans="6:7" x14ac:dyDescent="0.3">
      <c r="F11049" s="3" t="str">
        <f t="shared" si="172"/>
        <v/>
      </c>
      <c r="G11049">
        <f>A11049</f>
        <v>0</v>
      </c>
    </row>
    <row r="11050" spans="6:7" x14ac:dyDescent="0.3">
      <c r="F11050" s="3" t="str">
        <f t="shared" si="172"/>
        <v/>
      </c>
      <c r="G11050">
        <f>A11050</f>
        <v>0</v>
      </c>
    </row>
    <row r="11051" spans="6:7" x14ac:dyDescent="0.3">
      <c r="F11051" s="3" t="str">
        <f t="shared" si="172"/>
        <v/>
      </c>
      <c r="G11051">
        <f>A11051</f>
        <v>0</v>
      </c>
    </row>
    <row r="11052" spans="6:7" x14ac:dyDescent="0.3">
      <c r="F11052" s="3" t="str">
        <f t="shared" si="172"/>
        <v/>
      </c>
      <c r="G11052">
        <f>A11052</f>
        <v>0</v>
      </c>
    </row>
    <row r="11053" spans="6:7" x14ac:dyDescent="0.3">
      <c r="F11053" s="3" t="str">
        <f t="shared" si="172"/>
        <v/>
      </c>
      <c r="G11053">
        <f>A11053</f>
        <v>0</v>
      </c>
    </row>
    <row r="11054" spans="6:7" x14ac:dyDescent="0.3">
      <c r="F11054" s="3" t="str">
        <f t="shared" si="172"/>
        <v/>
      </c>
      <c r="G11054">
        <f>A11054</f>
        <v>0</v>
      </c>
    </row>
    <row r="11055" spans="6:7" x14ac:dyDescent="0.3">
      <c r="F11055" s="3" t="str">
        <f t="shared" si="172"/>
        <v/>
      </c>
      <c r="G11055">
        <f>A11055</f>
        <v>0</v>
      </c>
    </row>
    <row r="11056" spans="6:7" x14ac:dyDescent="0.3">
      <c r="F11056" s="3" t="str">
        <f t="shared" si="172"/>
        <v/>
      </c>
      <c r="G11056">
        <f>A11056</f>
        <v>0</v>
      </c>
    </row>
    <row r="11057" spans="6:7" x14ac:dyDescent="0.3">
      <c r="F11057" s="3" t="str">
        <f t="shared" si="172"/>
        <v/>
      </c>
      <c r="G11057">
        <f>A11057</f>
        <v>0</v>
      </c>
    </row>
    <row r="11058" spans="6:7" x14ac:dyDescent="0.3">
      <c r="F11058" s="3" t="str">
        <f t="shared" si="172"/>
        <v/>
      </c>
      <c r="G11058">
        <f>A11058</f>
        <v>0</v>
      </c>
    </row>
    <row r="11059" spans="6:7" x14ac:dyDescent="0.3">
      <c r="F11059" s="3" t="str">
        <f t="shared" si="172"/>
        <v/>
      </c>
      <c r="G11059">
        <f>A11059</f>
        <v>0</v>
      </c>
    </row>
    <row r="11060" spans="6:7" x14ac:dyDescent="0.3">
      <c r="F11060" s="3" t="str">
        <f t="shared" si="172"/>
        <v/>
      </c>
      <c r="G11060">
        <f>A11060</f>
        <v>0</v>
      </c>
    </row>
    <row r="11061" spans="6:7" x14ac:dyDescent="0.3">
      <c r="F11061" s="3" t="str">
        <f t="shared" si="172"/>
        <v/>
      </c>
      <c r="G11061">
        <f>A11061</f>
        <v>0</v>
      </c>
    </row>
    <row r="11062" spans="6:7" x14ac:dyDescent="0.3">
      <c r="F11062" s="3" t="str">
        <f t="shared" si="172"/>
        <v/>
      </c>
      <c r="G11062">
        <f>A11062</f>
        <v>0</v>
      </c>
    </row>
    <row r="11063" spans="6:7" x14ac:dyDescent="0.3">
      <c r="F11063" s="3" t="str">
        <f t="shared" si="172"/>
        <v/>
      </c>
      <c r="G11063">
        <f>A11063</f>
        <v>0</v>
      </c>
    </row>
    <row r="11064" spans="6:7" x14ac:dyDescent="0.3">
      <c r="F11064" s="3" t="str">
        <f t="shared" si="172"/>
        <v/>
      </c>
      <c r="G11064">
        <f>A11064</f>
        <v>0</v>
      </c>
    </row>
    <row r="11065" spans="6:7" x14ac:dyDescent="0.3">
      <c r="F11065" s="3" t="str">
        <f t="shared" si="172"/>
        <v/>
      </c>
      <c r="G11065">
        <f>A11065</f>
        <v>0</v>
      </c>
    </row>
    <row r="11066" spans="6:7" x14ac:dyDescent="0.3">
      <c r="F11066" s="3" t="str">
        <f t="shared" si="172"/>
        <v/>
      </c>
      <c r="G11066">
        <f>A11066</f>
        <v>0</v>
      </c>
    </row>
    <row r="11067" spans="6:7" x14ac:dyDescent="0.3">
      <c r="F11067" s="3" t="str">
        <f t="shared" si="172"/>
        <v/>
      </c>
      <c r="G11067">
        <f>A11067</f>
        <v>0</v>
      </c>
    </row>
    <row r="11068" spans="6:7" x14ac:dyDescent="0.3">
      <c r="F11068" s="3" t="str">
        <f t="shared" si="172"/>
        <v/>
      </c>
      <c r="G11068">
        <f>A11068</f>
        <v>0</v>
      </c>
    </row>
    <row r="11069" spans="6:7" x14ac:dyDescent="0.3">
      <c r="F11069" s="3" t="str">
        <f t="shared" si="172"/>
        <v/>
      </c>
      <c r="G11069">
        <f>A11069</f>
        <v>0</v>
      </c>
    </row>
    <row r="11070" spans="6:7" x14ac:dyDescent="0.3">
      <c r="F11070" s="3" t="str">
        <f t="shared" si="172"/>
        <v/>
      </c>
      <c r="G11070">
        <f>A11070</f>
        <v>0</v>
      </c>
    </row>
    <row r="11071" spans="6:7" x14ac:dyDescent="0.3">
      <c r="F11071" s="3" t="str">
        <f t="shared" si="172"/>
        <v/>
      </c>
      <c r="G11071">
        <f>A11071</f>
        <v>0</v>
      </c>
    </row>
    <row r="11072" spans="6:7" x14ac:dyDescent="0.3">
      <c r="F11072" s="3" t="str">
        <f t="shared" si="172"/>
        <v/>
      </c>
      <c r="G11072">
        <f>A11072</f>
        <v>0</v>
      </c>
    </row>
    <row r="11073" spans="6:7" x14ac:dyDescent="0.3">
      <c r="F11073" s="3" t="str">
        <f t="shared" si="172"/>
        <v/>
      </c>
      <c r="G11073">
        <f>A11073</f>
        <v>0</v>
      </c>
    </row>
    <row r="11074" spans="6:7" x14ac:dyDescent="0.3">
      <c r="F11074" s="3" t="str">
        <f t="shared" ref="F11074:F11137" si="173">_xlfn.IFNA((VLOOKUP(E11074,$W:$X,2,0)),"")</f>
        <v/>
      </c>
      <c r="G11074">
        <f>A11074</f>
        <v>0</v>
      </c>
    </row>
    <row r="11075" spans="6:7" x14ac:dyDescent="0.3">
      <c r="F11075" s="3" t="str">
        <f t="shared" si="173"/>
        <v/>
      </c>
      <c r="G11075">
        <f>A11075</f>
        <v>0</v>
      </c>
    </row>
    <row r="11076" spans="6:7" x14ac:dyDescent="0.3">
      <c r="F11076" s="3" t="str">
        <f t="shared" si="173"/>
        <v/>
      </c>
      <c r="G11076">
        <f>A11076</f>
        <v>0</v>
      </c>
    </row>
    <row r="11077" spans="6:7" x14ac:dyDescent="0.3">
      <c r="F11077" s="3" t="str">
        <f t="shared" si="173"/>
        <v/>
      </c>
      <c r="G11077">
        <f>A11077</f>
        <v>0</v>
      </c>
    </row>
    <row r="11078" spans="6:7" x14ac:dyDescent="0.3">
      <c r="F11078" s="3" t="str">
        <f t="shared" si="173"/>
        <v/>
      </c>
      <c r="G11078">
        <f>A11078</f>
        <v>0</v>
      </c>
    </row>
    <row r="11079" spans="6:7" x14ac:dyDescent="0.3">
      <c r="F11079" s="3" t="str">
        <f t="shared" si="173"/>
        <v/>
      </c>
      <c r="G11079">
        <f>A11079</f>
        <v>0</v>
      </c>
    </row>
    <row r="11080" spans="6:7" x14ac:dyDescent="0.3">
      <c r="F11080" s="3" t="str">
        <f t="shared" si="173"/>
        <v/>
      </c>
      <c r="G11080">
        <f>A11080</f>
        <v>0</v>
      </c>
    </row>
    <row r="11081" spans="6:7" x14ac:dyDescent="0.3">
      <c r="F11081" s="3" t="str">
        <f t="shared" si="173"/>
        <v/>
      </c>
      <c r="G11081">
        <f>A11081</f>
        <v>0</v>
      </c>
    </row>
    <row r="11082" spans="6:7" x14ac:dyDescent="0.3">
      <c r="F11082" s="3" t="str">
        <f t="shared" si="173"/>
        <v/>
      </c>
      <c r="G11082">
        <f>A11082</f>
        <v>0</v>
      </c>
    </row>
    <row r="11083" spans="6:7" x14ac:dyDescent="0.3">
      <c r="F11083" s="3" t="str">
        <f t="shared" si="173"/>
        <v/>
      </c>
      <c r="G11083">
        <f>A11083</f>
        <v>0</v>
      </c>
    </row>
    <row r="11084" spans="6:7" x14ac:dyDescent="0.3">
      <c r="F11084" s="3" t="str">
        <f t="shared" si="173"/>
        <v/>
      </c>
      <c r="G11084">
        <f>A11084</f>
        <v>0</v>
      </c>
    </row>
    <row r="11085" spans="6:7" x14ac:dyDescent="0.3">
      <c r="F11085" s="3" t="str">
        <f t="shared" si="173"/>
        <v/>
      </c>
      <c r="G11085">
        <f>A11085</f>
        <v>0</v>
      </c>
    </row>
    <row r="11086" spans="6:7" x14ac:dyDescent="0.3">
      <c r="F11086" s="3" t="str">
        <f t="shared" si="173"/>
        <v/>
      </c>
      <c r="G11086">
        <f>A11086</f>
        <v>0</v>
      </c>
    </row>
    <row r="11087" spans="6:7" x14ac:dyDescent="0.3">
      <c r="F11087" s="3" t="str">
        <f t="shared" si="173"/>
        <v/>
      </c>
      <c r="G11087">
        <f>A11087</f>
        <v>0</v>
      </c>
    </row>
    <row r="11088" spans="6:7" x14ac:dyDescent="0.3">
      <c r="F11088" s="3" t="str">
        <f t="shared" si="173"/>
        <v/>
      </c>
      <c r="G11088">
        <f>A11088</f>
        <v>0</v>
      </c>
    </row>
    <row r="11089" spans="6:7" x14ac:dyDescent="0.3">
      <c r="F11089" s="3" t="str">
        <f t="shared" si="173"/>
        <v/>
      </c>
      <c r="G11089">
        <f>A11089</f>
        <v>0</v>
      </c>
    </row>
    <row r="11090" spans="6:7" x14ac:dyDescent="0.3">
      <c r="F11090" s="3" t="str">
        <f t="shared" si="173"/>
        <v/>
      </c>
      <c r="G11090">
        <f>A11090</f>
        <v>0</v>
      </c>
    </row>
    <row r="11091" spans="6:7" x14ac:dyDescent="0.3">
      <c r="F11091" s="3" t="str">
        <f t="shared" si="173"/>
        <v/>
      </c>
      <c r="G11091">
        <f>A11091</f>
        <v>0</v>
      </c>
    </row>
    <row r="11092" spans="6:7" x14ac:dyDescent="0.3">
      <c r="F11092" s="3" t="str">
        <f t="shared" si="173"/>
        <v/>
      </c>
      <c r="G11092">
        <f>A11092</f>
        <v>0</v>
      </c>
    </row>
    <row r="11093" spans="6:7" x14ac:dyDescent="0.3">
      <c r="F11093" s="3" t="str">
        <f t="shared" si="173"/>
        <v/>
      </c>
      <c r="G11093">
        <f>A11093</f>
        <v>0</v>
      </c>
    </row>
    <row r="11094" spans="6:7" x14ac:dyDescent="0.3">
      <c r="F11094" s="3" t="str">
        <f t="shared" si="173"/>
        <v/>
      </c>
      <c r="G11094">
        <f>A11094</f>
        <v>0</v>
      </c>
    </row>
    <row r="11095" spans="6:7" x14ac:dyDescent="0.3">
      <c r="F11095" s="3" t="str">
        <f t="shared" si="173"/>
        <v/>
      </c>
      <c r="G11095">
        <f>A11095</f>
        <v>0</v>
      </c>
    </row>
    <row r="11096" spans="6:7" x14ac:dyDescent="0.3">
      <c r="F11096" s="3" t="str">
        <f t="shared" si="173"/>
        <v/>
      </c>
      <c r="G11096">
        <f>A11096</f>
        <v>0</v>
      </c>
    </row>
    <row r="11097" spans="6:7" x14ac:dyDescent="0.3">
      <c r="F11097" s="3" t="str">
        <f t="shared" si="173"/>
        <v/>
      </c>
      <c r="G11097">
        <f>A11097</f>
        <v>0</v>
      </c>
    </row>
    <row r="11098" spans="6:7" x14ac:dyDescent="0.3">
      <c r="F11098" s="3" t="str">
        <f t="shared" si="173"/>
        <v/>
      </c>
      <c r="G11098">
        <f>A11098</f>
        <v>0</v>
      </c>
    </row>
    <row r="11099" spans="6:7" x14ac:dyDescent="0.3">
      <c r="F11099" s="3" t="str">
        <f t="shared" si="173"/>
        <v/>
      </c>
      <c r="G11099">
        <f>A11099</f>
        <v>0</v>
      </c>
    </row>
    <row r="11100" spans="6:7" x14ac:dyDescent="0.3">
      <c r="F11100" s="3" t="str">
        <f t="shared" si="173"/>
        <v/>
      </c>
      <c r="G11100">
        <f>A11100</f>
        <v>0</v>
      </c>
    </row>
    <row r="11101" spans="6:7" x14ac:dyDescent="0.3">
      <c r="F11101" s="3" t="str">
        <f t="shared" si="173"/>
        <v/>
      </c>
      <c r="G11101">
        <f>A11101</f>
        <v>0</v>
      </c>
    </row>
    <row r="11102" spans="6:7" x14ac:dyDescent="0.3">
      <c r="F11102" s="3" t="str">
        <f t="shared" si="173"/>
        <v/>
      </c>
      <c r="G11102">
        <f>A11102</f>
        <v>0</v>
      </c>
    </row>
    <row r="11103" spans="6:7" x14ac:dyDescent="0.3">
      <c r="F11103" s="3" t="str">
        <f t="shared" si="173"/>
        <v/>
      </c>
      <c r="G11103">
        <f>A11103</f>
        <v>0</v>
      </c>
    </row>
    <row r="11104" spans="6:7" x14ac:dyDescent="0.3">
      <c r="F11104" s="3" t="str">
        <f t="shared" si="173"/>
        <v/>
      </c>
      <c r="G11104">
        <f>A11104</f>
        <v>0</v>
      </c>
    </row>
    <row r="11105" spans="6:7" x14ac:dyDescent="0.3">
      <c r="F11105" s="3" t="str">
        <f t="shared" si="173"/>
        <v/>
      </c>
      <c r="G11105">
        <f>A11105</f>
        <v>0</v>
      </c>
    </row>
    <row r="11106" spans="6:7" x14ac:dyDescent="0.3">
      <c r="F11106" s="3" t="str">
        <f t="shared" si="173"/>
        <v/>
      </c>
      <c r="G11106">
        <f>A11106</f>
        <v>0</v>
      </c>
    </row>
    <row r="11107" spans="6:7" x14ac:dyDescent="0.3">
      <c r="F11107" s="3" t="str">
        <f t="shared" si="173"/>
        <v/>
      </c>
      <c r="G11107">
        <f>A11107</f>
        <v>0</v>
      </c>
    </row>
    <row r="11108" spans="6:7" x14ac:dyDescent="0.3">
      <c r="F11108" s="3" t="str">
        <f t="shared" si="173"/>
        <v/>
      </c>
      <c r="G11108">
        <f>A11108</f>
        <v>0</v>
      </c>
    </row>
    <row r="11109" spans="6:7" x14ac:dyDescent="0.3">
      <c r="F11109" s="3" t="str">
        <f t="shared" si="173"/>
        <v/>
      </c>
      <c r="G11109">
        <f>A11109</f>
        <v>0</v>
      </c>
    </row>
    <row r="11110" spans="6:7" x14ac:dyDescent="0.3">
      <c r="F11110" s="3" t="str">
        <f t="shared" si="173"/>
        <v/>
      </c>
      <c r="G11110">
        <f>A11110</f>
        <v>0</v>
      </c>
    </row>
    <row r="11111" spans="6:7" x14ac:dyDescent="0.3">
      <c r="F11111" s="3" t="str">
        <f t="shared" si="173"/>
        <v/>
      </c>
      <c r="G11111">
        <f>A11111</f>
        <v>0</v>
      </c>
    </row>
    <row r="11112" spans="6:7" x14ac:dyDescent="0.3">
      <c r="F11112" s="3" t="str">
        <f t="shared" si="173"/>
        <v/>
      </c>
      <c r="G11112">
        <f>A11112</f>
        <v>0</v>
      </c>
    </row>
    <row r="11113" spans="6:7" x14ac:dyDescent="0.3">
      <c r="F11113" s="3" t="str">
        <f t="shared" si="173"/>
        <v/>
      </c>
      <c r="G11113">
        <f>A11113</f>
        <v>0</v>
      </c>
    </row>
    <row r="11114" spans="6:7" x14ac:dyDescent="0.3">
      <c r="F11114" s="3" t="str">
        <f t="shared" si="173"/>
        <v/>
      </c>
      <c r="G11114">
        <f>A11114</f>
        <v>0</v>
      </c>
    </row>
    <row r="11115" spans="6:7" x14ac:dyDescent="0.3">
      <c r="F11115" s="3" t="str">
        <f t="shared" si="173"/>
        <v/>
      </c>
      <c r="G11115">
        <f>A11115</f>
        <v>0</v>
      </c>
    </row>
    <row r="11116" spans="6:7" x14ac:dyDescent="0.3">
      <c r="F11116" s="3" t="str">
        <f t="shared" si="173"/>
        <v/>
      </c>
      <c r="G11116">
        <f>A11116</f>
        <v>0</v>
      </c>
    </row>
    <row r="11117" spans="6:7" x14ac:dyDescent="0.3">
      <c r="F11117" s="3" t="str">
        <f t="shared" si="173"/>
        <v/>
      </c>
      <c r="G11117">
        <f>A11117</f>
        <v>0</v>
      </c>
    </row>
    <row r="11118" spans="6:7" x14ac:dyDescent="0.3">
      <c r="F11118" s="3" t="str">
        <f t="shared" si="173"/>
        <v/>
      </c>
      <c r="G11118">
        <f>A11118</f>
        <v>0</v>
      </c>
    </row>
    <row r="11119" spans="6:7" x14ac:dyDescent="0.3">
      <c r="F11119" s="3" t="str">
        <f t="shared" si="173"/>
        <v/>
      </c>
      <c r="G11119">
        <f>A11119</f>
        <v>0</v>
      </c>
    </row>
    <row r="11120" spans="6:7" x14ac:dyDescent="0.3">
      <c r="F11120" s="3" t="str">
        <f t="shared" si="173"/>
        <v/>
      </c>
      <c r="G11120">
        <f>A11120</f>
        <v>0</v>
      </c>
    </row>
    <row r="11121" spans="6:7" x14ac:dyDescent="0.3">
      <c r="F11121" s="3" t="str">
        <f t="shared" si="173"/>
        <v/>
      </c>
      <c r="G11121">
        <f>A11121</f>
        <v>0</v>
      </c>
    </row>
    <row r="11122" spans="6:7" x14ac:dyDescent="0.3">
      <c r="F11122" s="3" t="str">
        <f t="shared" si="173"/>
        <v/>
      </c>
      <c r="G11122">
        <f>A11122</f>
        <v>0</v>
      </c>
    </row>
    <row r="11123" spans="6:7" x14ac:dyDescent="0.3">
      <c r="F11123" s="3" t="str">
        <f t="shared" si="173"/>
        <v/>
      </c>
      <c r="G11123">
        <f>A11123</f>
        <v>0</v>
      </c>
    </row>
    <row r="11124" spans="6:7" x14ac:dyDescent="0.3">
      <c r="F11124" s="3" t="str">
        <f t="shared" si="173"/>
        <v/>
      </c>
      <c r="G11124">
        <f>A11124</f>
        <v>0</v>
      </c>
    </row>
    <row r="11125" spans="6:7" x14ac:dyDescent="0.3">
      <c r="F11125" s="3" t="str">
        <f t="shared" si="173"/>
        <v/>
      </c>
      <c r="G11125">
        <f>A11125</f>
        <v>0</v>
      </c>
    </row>
    <row r="11126" spans="6:7" x14ac:dyDescent="0.3">
      <c r="F11126" s="3" t="str">
        <f t="shared" si="173"/>
        <v/>
      </c>
      <c r="G11126">
        <f>A11126</f>
        <v>0</v>
      </c>
    </row>
    <row r="11127" spans="6:7" x14ac:dyDescent="0.3">
      <c r="F11127" s="3" t="str">
        <f t="shared" si="173"/>
        <v/>
      </c>
      <c r="G11127">
        <f>A11127</f>
        <v>0</v>
      </c>
    </row>
    <row r="11128" spans="6:7" x14ac:dyDescent="0.3">
      <c r="F11128" s="3" t="str">
        <f t="shared" si="173"/>
        <v/>
      </c>
      <c r="G11128">
        <f>A11128</f>
        <v>0</v>
      </c>
    </row>
    <row r="11129" spans="6:7" x14ac:dyDescent="0.3">
      <c r="F11129" s="3" t="str">
        <f t="shared" si="173"/>
        <v/>
      </c>
      <c r="G11129">
        <f>A11129</f>
        <v>0</v>
      </c>
    </row>
    <row r="11130" spans="6:7" x14ac:dyDescent="0.3">
      <c r="F11130" s="3" t="str">
        <f t="shared" si="173"/>
        <v/>
      </c>
      <c r="G11130">
        <f>A11130</f>
        <v>0</v>
      </c>
    </row>
    <row r="11131" spans="6:7" x14ac:dyDescent="0.3">
      <c r="F11131" s="3" t="str">
        <f t="shared" si="173"/>
        <v/>
      </c>
      <c r="G11131">
        <f>A11131</f>
        <v>0</v>
      </c>
    </row>
    <row r="11132" spans="6:7" x14ac:dyDescent="0.3">
      <c r="F11132" s="3" t="str">
        <f t="shared" si="173"/>
        <v/>
      </c>
      <c r="G11132">
        <f>A11132</f>
        <v>0</v>
      </c>
    </row>
    <row r="11133" spans="6:7" x14ac:dyDescent="0.3">
      <c r="F11133" s="3" t="str">
        <f t="shared" si="173"/>
        <v/>
      </c>
      <c r="G11133">
        <f>A11133</f>
        <v>0</v>
      </c>
    </row>
    <row r="11134" spans="6:7" x14ac:dyDescent="0.3">
      <c r="F11134" s="3" t="str">
        <f t="shared" si="173"/>
        <v/>
      </c>
      <c r="G11134">
        <f>A11134</f>
        <v>0</v>
      </c>
    </row>
    <row r="11135" spans="6:7" x14ac:dyDescent="0.3">
      <c r="F11135" s="3" t="str">
        <f t="shared" si="173"/>
        <v/>
      </c>
      <c r="G11135">
        <f>A11135</f>
        <v>0</v>
      </c>
    </row>
    <row r="11136" spans="6:7" x14ac:dyDescent="0.3">
      <c r="F11136" s="3" t="str">
        <f t="shared" si="173"/>
        <v/>
      </c>
      <c r="G11136">
        <f>A11136</f>
        <v>0</v>
      </c>
    </row>
    <row r="11137" spans="6:7" x14ac:dyDescent="0.3">
      <c r="F11137" s="3" t="str">
        <f t="shared" si="173"/>
        <v/>
      </c>
      <c r="G11137">
        <f>A11137</f>
        <v>0</v>
      </c>
    </row>
    <row r="11138" spans="6:7" x14ac:dyDescent="0.3">
      <c r="F11138" s="3" t="str">
        <f t="shared" ref="F11138:F11201" si="174">_xlfn.IFNA((VLOOKUP(E11138,$W:$X,2,0)),"")</f>
        <v/>
      </c>
      <c r="G11138">
        <f>A11138</f>
        <v>0</v>
      </c>
    </row>
    <row r="11139" spans="6:7" x14ac:dyDescent="0.3">
      <c r="F11139" s="3" t="str">
        <f t="shared" si="174"/>
        <v/>
      </c>
      <c r="G11139">
        <f>A11139</f>
        <v>0</v>
      </c>
    </row>
    <row r="11140" spans="6:7" x14ac:dyDescent="0.3">
      <c r="F11140" s="3" t="str">
        <f t="shared" si="174"/>
        <v/>
      </c>
      <c r="G11140">
        <f>A11140</f>
        <v>0</v>
      </c>
    </row>
    <row r="11141" spans="6:7" x14ac:dyDescent="0.3">
      <c r="F11141" s="3" t="str">
        <f t="shared" si="174"/>
        <v/>
      </c>
      <c r="G11141">
        <f>A11141</f>
        <v>0</v>
      </c>
    </row>
    <row r="11142" spans="6:7" x14ac:dyDescent="0.3">
      <c r="F11142" s="3" t="str">
        <f t="shared" si="174"/>
        <v/>
      </c>
      <c r="G11142">
        <f>A11142</f>
        <v>0</v>
      </c>
    </row>
    <row r="11143" spans="6:7" x14ac:dyDescent="0.3">
      <c r="F11143" s="3" t="str">
        <f t="shared" si="174"/>
        <v/>
      </c>
      <c r="G11143">
        <f>A11143</f>
        <v>0</v>
      </c>
    </row>
    <row r="11144" spans="6:7" x14ac:dyDescent="0.3">
      <c r="F11144" s="3" t="str">
        <f t="shared" si="174"/>
        <v/>
      </c>
      <c r="G11144">
        <f>A11144</f>
        <v>0</v>
      </c>
    </row>
    <row r="11145" spans="6:7" x14ac:dyDescent="0.3">
      <c r="F11145" s="3" t="str">
        <f t="shared" si="174"/>
        <v/>
      </c>
      <c r="G11145">
        <f>A11145</f>
        <v>0</v>
      </c>
    </row>
    <row r="11146" spans="6:7" x14ac:dyDescent="0.3">
      <c r="F11146" s="3" t="str">
        <f t="shared" si="174"/>
        <v/>
      </c>
      <c r="G11146">
        <f>A11146</f>
        <v>0</v>
      </c>
    </row>
    <row r="11147" spans="6:7" x14ac:dyDescent="0.3">
      <c r="F11147" s="3" t="str">
        <f t="shared" si="174"/>
        <v/>
      </c>
      <c r="G11147">
        <f>A11147</f>
        <v>0</v>
      </c>
    </row>
    <row r="11148" spans="6:7" x14ac:dyDescent="0.3">
      <c r="F11148" s="3" t="str">
        <f t="shared" si="174"/>
        <v/>
      </c>
      <c r="G11148">
        <f>A11148</f>
        <v>0</v>
      </c>
    </row>
    <row r="11149" spans="6:7" x14ac:dyDescent="0.3">
      <c r="F11149" s="3" t="str">
        <f t="shared" si="174"/>
        <v/>
      </c>
      <c r="G11149">
        <f>A11149</f>
        <v>0</v>
      </c>
    </row>
    <row r="11150" spans="6:7" x14ac:dyDescent="0.3">
      <c r="F11150" s="3" t="str">
        <f t="shared" si="174"/>
        <v/>
      </c>
      <c r="G11150">
        <f>A11150</f>
        <v>0</v>
      </c>
    </row>
    <row r="11151" spans="6:7" x14ac:dyDescent="0.3">
      <c r="F11151" s="3" t="str">
        <f t="shared" si="174"/>
        <v/>
      </c>
      <c r="G11151">
        <f>A11151</f>
        <v>0</v>
      </c>
    </row>
    <row r="11152" spans="6:7" x14ac:dyDescent="0.3">
      <c r="F11152" s="3" t="str">
        <f t="shared" si="174"/>
        <v/>
      </c>
      <c r="G11152">
        <f>A11152</f>
        <v>0</v>
      </c>
    </row>
    <row r="11153" spans="6:7" x14ac:dyDescent="0.3">
      <c r="F11153" s="3" t="str">
        <f t="shared" si="174"/>
        <v/>
      </c>
      <c r="G11153">
        <f>A11153</f>
        <v>0</v>
      </c>
    </row>
    <row r="11154" spans="6:7" x14ac:dyDescent="0.3">
      <c r="F11154" s="3" t="str">
        <f t="shared" si="174"/>
        <v/>
      </c>
      <c r="G11154">
        <f>A11154</f>
        <v>0</v>
      </c>
    </row>
    <row r="11155" spans="6:7" x14ac:dyDescent="0.3">
      <c r="F11155" s="3" t="str">
        <f t="shared" si="174"/>
        <v/>
      </c>
      <c r="G11155">
        <f>A11155</f>
        <v>0</v>
      </c>
    </row>
    <row r="11156" spans="6:7" x14ac:dyDescent="0.3">
      <c r="F11156" s="3" t="str">
        <f t="shared" si="174"/>
        <v/>
      </c>
      <c r="G11156">
        <f>A11156</f>
        <v>0</v>
      </c>
    </row>
    <row r="11157" spans="6:7" x14ac:dyDescent="0.3">
      <c r="F11157" s="3" t="str">
        <f t="shared" si="174"/>
        <v/>
      </c>
      <c r="G11157">
        <f>A11157</f>
        <v>0</v>
      </c>
    </row>
    <row r="11158" spans="6:7" x14ac:dyDescent="0.3">
      <c r="F11158" s="3" t="str">
        <f t="shared" si="174"/>
        <v/>
      </c>
      <c r="G11158">
        <f>A11158</f>
        <v>0</v>
      </c>
    </row>
    <row r="11159" spans="6:7" x14ac:dyDescent="0.3">
      <c r="F11159" s="3" t="str">
        <f t="shared" si="174"/>
        <v/>
      </c>
      <c r="G11159">
        <f>A11159</f>
        <v>0</v>
      </c>
    </row>
    <row r="11160" spans="6:7" x14ac:dyDescent="0.3">
      <c r="F11160" s="3" t="str">
        <f t="shared" si="174"/>
        <v/>
      </c>
      <c r="G11160">
        <f>A11160</f>
        <v>0</v>
      </c>
    </row>
    <row r="11161" spans="6:7" x14ac:dyDescent="0.3">
      <c r="F11161" s="3" t="str">
        <f t="shared" si="174"/>
        <v/>
      </c>
      <c r="G11161">
        <f>A11161</f>
        <v>0</v>
      </c>
    </row>
    <row r="11162" spans="6:7" x14ac:dyDescent="0.3">
      <c r="F11162" s="3" t="str">
        <f t="shared" si="174"/>
        <v/>
      </c>
      <c r="G11162">
        <f>A11162</f>
        <v>0</v>
      </c>
    </row>
    <row r="11163" spans="6:7" x14ac:dyDescent="0.3">
      <c r="F11163" s="3" t="str">
        <f t="shared" si="174"/>
        <v/>
      </c>
      <c r="G11163">
        <f>A11163</f>
        <v>0</v>
      </c>
    </row>
    <row r="11164" spans="6:7" x14ac:dyDescent="0.3">
      <c r="F11164" s="3" t="str">
        <f t="shared" si="174"/>
        <v/>
      </c>
      <c r="G11164">
        <f>A11164</f>
        <v>0</v>
      </c>
    </row>
    <row r="11165" spans="6:7" x14ac:dyDescent="0.3">
      <c r="F11165" s="3" t="str">
        <f t="shared" si="174"/>
        <v/>
      </c>
      <c r="G11165">
        <f>A11165</f>
        <v>0</v>
      </c>
    </row>
    <row r="11166" spans="6:7" x14ac:dyDescent="0.3">
      <c r="F11166" s="3" t="str">
        <f t="shared" si="174"/>
        <v/>
      </c>
      <c r="G11166">
        <f>A11166</f>
        <v>0</v>
      </c>
    </row>
    <row r="11167" spans="6:7" x14ac:dyDescent="0.3">
      <c r="F11167" s="3" t="str">
        <f t="shared" si="174"/>
        <v/>
      </c>
      <c r="G11167">
        <f>A11167</f>
        <v>0</v>
      </c>
    </row>
    <row r="11168" spans="6:7" x14ac:dyDescent="0.3">
      <c r="F11168" s="3" t="str">
        <f t="shared" si="174"/>
        <v/>
      </c>
      <c r="G11168">
        <f>A11168</f>
        <v>0</v>
      </c>
    </row>
    <row r="11169" spans="6:7" x14ac:dyDescent="0.3">
      <c r="F11169" s="3" t="str">
        <f t="shared" si="174"/>
        <v/>
      </c>
      <c r="G11169">
        <f>A11169</f>
        <v>0</v>
      </c>
    </row>
    <row r="11170" spans="6:7" x14ac:dyDescent="0.3">
      <c r="F11170" s="3" t="str">
        <f t="shared" si="174"/>
        <v/>
      </c>
      <c r="G11170">
        <f>A11170</f>
        <v>0</v>
      </c>
    </row>
    <row r="11171" spans="6:7" x14ac:dyDescent="0.3">
      <c r="F11171" s="3" t="str">
        <f t="shared" si="174"/>
        <v/>
      </c>
      <c r="G11171">
        <f>A11171</f>
        <v>0</v>
      </c>
    </row>
    <row r="11172" spans="6:7" x14ac:dyDescent="0.3">
      <c r="F11172" s="3" t="str">
        <f t="shared" si="174"/>
        <v/>
      </c>
      <c r="G11172">
        <f>A11172</f>
        <v>0</v>
      </c>
    </row>
    <row r="11173" spans="6:7" x14ac:dyDescent="0.3">
      <c r="F11173" s="3" t="str">
        <f t="shared" si="174"/>
        <v/>
      </c>
      <c r="G11173">
        <f>A11173</f>
        <v>0</v>
      </c>
    </row>
    <row r="11174" spans="6:7" x14ac:dyDescent="0.3">
      <c r="F11174" s="3" t="str">
        <f t="shared" si="174"/>
        <v/>
      </c>
      <c r="G11174">
        <f>A11174</f>
        <v>0</v>
      </c>
    </row>
    <row r="11175" spans="6:7" x14ac:dyDescent="0.3">
      <c r="F11175" s="3" t="str">
        <f t="shared" si="174"/>
        <v/>
      </c>
      <c r="G11175">
        <f>A11175</f>
        <v>0</v>
      </c>
    </row>
    <row r="11176" spans="6:7" x14ac:dyDescent="0.3">
      <c r="F11176" s="3" t="str">
        <f t="shared" si="174"/>
        <v/>
      </c>
      <c r="G11176">
        <f>A11176</f>
        <v>0</v>
      </c>
    </row>
    <row r="11177" spans="6:7" x14ac:dyDescent="0.3">
      <c r="F11177" s="3" t="str">
        <f t="shared" si="174"/>
        <v/>
      </c>
      <c r="G11177">
        <f>A11177</f>
        <v>0</v>
      </c>
    </row>
    <row r="11178" spans="6:7" x14ac:dyDescent="0.3">
      <c r="F11178" s="3" t="str">
        <f t="shared" si="174"/>
        <v/>
      </c>
      <c r="G11178">
        <f>A11178</f>
        <v>0</v>
      </c>
    </row>
    <row r="11179" spans="6:7" x14ac:dyDescent="0.3">
      <c r="F11179" s="3" t="str">
        <f t="shared" si="174"/>
        <v/>
      </c>
      <c r="G11179">
        <f>A11179</f>
        <v>0</v>
      </c>
    </row>
    <row r="11180" spans="6:7" x14ac:dyDescent="0.3">
      <c r="F11180" s="3" t="str">
        <f t="shared" si="174"/>
        <v/>
      </c>
      <c r="G11180">
        <f>A11180</f>
        <v>0</v>
      </c>
    </row>
    <row r="11181" spans="6:7" x14ac:dyDescent="0.3">
      <c r="F11181" s="3" t="str">
        <f t="shared" si="174"/>
        <v/>
      </c>
      <c r="G11181">
        <f>A11181</f>
        <v>0</v>
      </c>
    </row>
    <row r="11182" spans="6:7" x14ac:dyDescent="0.3">
      <c r="F11182" s="3" t="str">
        <f t="shared" si="174"/>
        <v/>
      </c>
      <c r="G11182">
        <f>A11182</f>
        <v>0</v>
      </c>
    </row>
    <row r="11183" spans="6:7" x14ac:dyDescent="0.3">
      <c r="F11183" s="3" t="str">
        <f t="shared" si="174"/>
        <v/>
      </c>
      <c r="G11183">
        <f>A11183</f>
        <v>0</v>
      </c>
    </row>
    <row r="11184" spans="6:7" x14ac:dyDescent="0.3">
      <c r="F11184" s="3" t="str">
        <f t="shared" si="174"/>
        <v/>
      </c>
      <c r="G11184">
        <f>A11184</f>
        <v>0</v>
      </c>
    </row>
    <row r="11185" spans="6:7" x14ac:dyDescent="0.3">
      <c r="F11185" s="3" t="str">
        <f t="shared" si="174"/>
        <v/>
      </c>
      <c r="G11185">
        <f>A11185</f>
        <v>0</v>
      </c>
    </row>
    <row r="11186" spans="6:7" x14ac:dyDescent="0.3">
      <c r="F11186" s="3" t="str">
        <f t="shared" si="174"/>
        <v/>
      </c>
      <c r="G11186">
        <f>A11186</f>
        <v>0</v>
      </c>
    </row>
    <row r="11187" spans="6:7" x14ac:dyDescent="0.3">
      <c r="F11187" s="3" t="str">
        <f t="shared" si="174"/>
        <v/>
      </c>
      <c r="G11187">
        <f>A11187</f>
        <v>0</v>
      </c>
    </row>
    <row r="11188" spans="6:7" x14ac:dyDescent="0.3">
      <c r="F11188" s="3" t="str">
        <f t="shared" si="174"/>
        <v/>
      </c>
      <c r="G11188">
        <f>A11188</f>
        <v>0</v>
      </c>
    </row>
    <row r="11189" spans="6:7" x14ac:dyDescent="0.3">
      <c r="F11189" s="3" t="str">
        <f t="shared" si="174"/>
        <v/>
      </c>
      <c r="G11189">
        <f>A11189</f>
        <v>0</v>
      </c>
    </row>
    <row r="11190" spans="6:7" x14ac:dyDescent="0.3">
      <c r="F11190" s="3" t="str">
        <f t="shared" si="174"/>
        <v/>
      </c>
      <c r="G11190">
        <f>A11190</f>
        <v>0</v>
      </c>
    </row>
    <row r="11191" spans="6:7" x14ac:dyDescent="0.3">
      <c r="F11191" s="3" t="str">
        <f t="shared" si="174"/>
        <v/>
      </c>
      <c r="G11191">
        <f>A11191</f>
        <v>0</v>
      </c>
    </row>
    <row r="11192" spans="6:7" x14ac:dyDescent="0.3">
      <c r="F11192" s="3" t="str">
        <f t="shared" si="174"/>
        <v/>
      </c>
      <c r="G11192">
        <f>A11192</f>
        <v>0</v>
      </c>
    </row>
    <row r="11193" spans="6:7" x14ac:dyDescent="0.3">
      <c r="F11193" s="3" t="str">
        <f t="shared" si="174"/>
        <v/>
      </c>
      <c r="G11193">
        <f>A11193</f>
        <v>0</v>
      </c>
    </row>
    <row r="11194" spans="6:7" x14ac:dyDescent="0.3">
      <c r="F11194" s="3" t="str">
        <f t="shared" si="174"/>
        <v/>
      </c>
      <c r="G11194">
        <f>A11194</f>
        <v>0</v>
      </c>
    </row>
    <row r="11195" spans="6:7" x14ac:dyDescent="0.3">
      <c r="F11195" s="3" t="str">
        <f t="shared" si="174"/>
        <v/>
      </c>
      <c r="G11195">
        <f>A11195</f>
        <v>0</v>
      </c>
    </row>
    <row r="11196" spans="6:7" x14ac:dyDescent="0.3">
      <c r="F11196" s="3" t="str">
        <f t="shared" si="174"/>
        <v/>
      </c>
      <c r="G11196">
        <f>A11196</f>
        <v>0</v>
      </c>
    </row>
    <row r="11197" spans="6:7" x14ac:dyDescent="0.3">
      <c r="F11197" s="3" t="str">
        <f t="shared" si="174"/>
        <v/>
      </c>
      <c r="G11197">
        <f>A11197</f>
        <v>0</v>
      </c>
    </row>
    <row r="11198" spans="6:7" x14ac:dyDescent="0.3">
      <c r="F11198" s="3" t="str">
        <f t="shared" si="174"/>
        <v/>
      </c>
      <c r="G11198">
        <f>A11198</f>
        <v>0</v>
      </c>
    </row>
    <row r="11199" spans="6:7" x14ac:dyDescent="0.3">
      <c r="F11199" s="3" t="str">
        <f t="shared" si="174"/>
        <v/>
      </c>
      <c r="G11199">
        <f>A11199</f>
        <v>0</v>
      </c>
    </row>
    <row r="11200" spans="6:7" x14ac:dyDescent="0.3">
      <c r="F11200" s="3" t="str">
        <f t="shared" si="174"/>
        <v/>
      </c>
      <c r="G11200">
        <f>A11200</f>
        <v>0</v>
      </c>
    </row>
    <row r="11201" spans="6:7" x14ac:dyDescent="0.3">
      <c r="F11201" s="3" t="str">
        <f t="shared" si="174"/>
        <v/>
      </c>
      <c r="G11201">
        <f>A11201</f>
        <v>0</v>
      </c>
    </row>
    <row r="11202" spans="6:7" x14ac:dyDescent="0.3">
      <c r="F11202" s="3" t="str">
        <f t="shared" ref="F11202:F11265" si="175">_xlfn.IFNA((VLOOKUP(E11202,$W:$X,2,0)),"")</f>
        <v/>
      </c>
      <c r="G11202">
        <f>A11202</f>
        <v>0</v>
      </c>
    </row>
    <row r="11203" spans="6:7" x14ac:dyDescent="0.3">
      <c r="F11203" s="3" t="str">
        <f t="shared" si="175"/>
        <v/>
      </c>
      <c r="G11203">
        <f>A11203</f>
        <v>0</v>
      </c>
    </row>
    <row r="11204" spans="6:7" x14ac:dyDescent="0.3">
      <c r="F11204" s="3" t="str">
        <f t="shared" si="175"/>
        <v/>
      </c>
      <c r="G11204">
        <f>A11204</f>
        <v>0</v>
      </c>
    </row>
    <row r="11205" spans="6:7" x14ac:dyDescent="0.3">
      <c r="F11205" s="3" t="str">
        <f t="shared" si="175"/>
        <v/>
      </c>
      <c r="G11205">
        <f>A11205</f>
        <v>0</v>
      </c>
    </row>
    <row r="11206" spans="6:7" x14ac:dyDescent="0.3">
      <c r="F11206" s="3" t="str">
        <f t="shared" si="175"/>
        <v/>
      </c>
      <c r="G11206">
        <f>A11206</f>
        <v>0</v>
      </c>
    </row>
    <row r="11207" spans="6:7" x14ac:dyDescent="0.3">
      <c r="F11207" s="3" t="str">
        <f t="shared" si="175"/>
        <v/>
      </c>
      <c r="G11207">
        <f>A11207</f>
        <v>0</v>
      </c>
    </row>
    <row r="11208" spans="6:7" x14ac:dyDescent="0.3">
      <c r="F11208" s="3" t="str">
        <f t="shared" si="175"/>
        <v/>
      </c>
      <c r="G11208">
        <f>A11208</f>
        <v>0</v>
      </c>
    </row>
    <row r="11209" spans="6:7" x14ac:dyDescent="0.3">
      <c r="F11209" s="3" t="str">
        <f t="shared" si="175"/>
        <v/>
      </c>
      <c r="G11209">
        <f>A11209</f>
        <v>0</v>
      </c>
    </row>
    <row r="11210" spans="6:7" x14ac:dyDescent="0.3">
      <c r="F11210" s="3" t="str">
        <f t="shared" si="175"/>
        <v/>
      </c>
      <c r="G11210">
        <f>A11210</f>
        <v>0</v>
      </c>
    </row>
    <row r="11211" spans="6:7" x14ac:dyDescent="0.3">
      <c r="F11211" s="3" t="str">
        <f t="shared" si="175"/>
        <v/>
      </c>
      <c r="G11211">
        <f>A11211</f>
        <v>0</v>
      </c>
    </row>
    <row r="11212" spans="6:7" x14ac:dyDescent="0.3">
      <c r="F11212" s="3" t="str">
        <f t="shared" si="175"/>
        <v/>
      </c>
      <c r="G11212">
        <f>A11212</f>
        <v>0</v>
      </c>
    </row>
    <row r="11213" spans="6:7" x14ac:dyDescent="0.3">
      <c r="F11213" s="3" t="str">
        <f t="shared" si="175"/>
        <v/>
      </c>
      <c r="G11213">
        <f>A11213</f>
        <v>0</v>
      </c>
    </row>
    <row r="11214" spans="6:7" x14ac:dyDescent="0.3">
      <c r="F11214" s="3" t="str">
        <f t="shared" si="175"/>
        <v/>
      </c>
      <c r="G11214">
        <f>A11214</f>
        <v>0</v>
      </c>
    </row>
    <row r="11215" spans="6:7" x14ac:dyDescent="0.3">
      <c r="F11215" s="3" t="str">
        <f t="shared" si="175"/>
        <v/>
      </c>
      <c r="G11215">
        <f>A11215</f>
        <v>0</v>
      </c>
    </row>
    <row r="11216" spans="6:7" x14ac:dyDescent="0.3">
      <c r="F11216" s="3" t="str">
        <f t="shared" si="175"/>
        <v/>
      </c>
      <c r="G11216">
        <f>A11216</f>
        <v>0</v>
      </c>
    </row>
    <row r="11217" spans="6:7" x14ac:dyDescent="0.3">
      <c r="F11217" s="3" t="str">
        <f t="shared" si="175"/>
        <v/>
      </c>
      <c r="G11217">
        <f>A11217</f>
        <v>0</v>
      </c>
    </row>
    <row r="11218" spans="6:7" x14ac:dyDescent="0.3">
      <c r="F11218" s="3" t="str">
        <f t="shared" si="175"/>
        <v/>
      </c>
      <c r="G11218">
        <f>A11218</f>
        <v>0</v>
      </c>
    </row>
    <row r="11219" spans="6:7" x14ac:dyDescent="0.3">
      <c r="F11219" s="3" t="str">
        <f t="shared" si="175"/>
        <v/>
      </c>
      <c r="G11219">
        <f>A11219</f>
        <v>0</v>
      </c>
    </row>
    <row r="11220" spans="6:7" x14ac:dyDescent="0.3">
      <c r="F11220" s="3" t="str">
        <f t="shared" si="175"/>
        <v/>
      </c>
      <c r="G11220">
        <f>A11220</f>
        <v>0</v>
      </c>
    </row>
    <row r="11221" spans="6:7" x14ac:dyDescent="0.3">
      <c r="F11221" s="3" t="str">
        <f t="shared" si="175"/>
        <v/>
      </c>
      <c r="G11221">
        <f>A11221</f>
        <v>0</v>
      </c>
    </row>
    <row r="11222" spans="6:7" x14ac:dyDescent="0.3">
      <c r="F11222" s="3" t="str">
        <f t="shared" si="175"/>
        <v/>
      </c>
      <c r="G11222">
        <f>A11222</f>
        <v>0</v>
      </c>
    </row>
    <row r="11223" spans="6:7" x14ac:dyDescent="0.3">
      <c r="F11223" s="3" t="str">
        <f t="shared" si="175"/>
        <v/>
      </c>
      <c r="G11223">
        <f>A11223</f>
        <v>0</v>
      </c>
    </row>
    <row r="11224" spans="6:7" x14ac:dyDescent="0.3">
      <c r="F11224" s="3" t="str">
        <f t="shared" si="175"/>
        <v/>
      </c>
      <c r="G11224">
        <f>A11224</f>
        <v>0</v>
      </c>
    </row>
    <row r="11225" spans="6:7" x14ac:dyDescent="0.3">
      <c r="F11225" s="3" t="str">
        <f t="shared" si="175"/>
        <v/>
      </c>
      <c r="G11225">
        <f>A11225</f>
        <v>0</v>
      </c>
    </row>
    <row r="11226" spans="6:7" x14ac:dyDescent="0.3">
      <c r="F11226" s="3" t="str">
        <f t="shared" si="175"/>
        <v/>
      </c>
      <c r="G11226">
        <f>A11226</f>
        <v>0</v>
      </c>
    </row>
    <row r="11227" spans="6:7" x14ac:dyDescent="0.3">
      <c r="F11227" s="3" t="str">
        <f t="shared" si="175"/>
        <v/>
      </c>
      <c r="G11227">
        <f>A11227</f>
        <v>0</v>
      </c>
    </row>
    <row r="11228" spans="6:7" x14ac:dyDescent="0.3">
      <c r="F11228" s="3" t="str">
        <f t="shared" si="175"/>
        <v/>
      </c>
      <c r="G11228">
        <f>A11228</f>
        <v>0</v>
      </c>
    </row>
    <row r="11229" spans="6:7" x14ac:dyDescent="0.3">
      <c r="F11229" s="3" t="str">
        <f t="shared" si="175"/>
        <v/>
      </c>
      <c r="G11229">
        <f>A11229</f>
        <v>0</v>
      </c>
    </row>
    <row r="11230" spans="6:7" x14ac:dyDescent="0.3">
      <c r="F11230" s="3" t="str">
        <f t="shared" si="175"/>
        <v/>
      </c>
      <c r="G11230">
        <f>A11230</f>
        <v>0</v>
      </c>
    </row>
    <row r="11231" spans="6:7" x14ac:dyDescent="0.3">
      <c r="F11231" s="3" t="str">
        <f t="shared" si="175"/>
        <v/>
      </c>
      <c r="G11231">
        <f>A11231</f>
        <v>0</v>
      </c>
    </row>
    <row r="11232" spans="6:7" x14ac:dyDescent="0.3">
      <c r="F11232" s="3" t="str">
        <f t="shared" si="175"/>
        <v/>
      </c>
      <c r="G11232">
        <f>A11232</f>
        <v>0</v>
      </c>
    </row>
    <row r="11233" spans="6:7" x14ac:dyDescent="0.3">
      <c r="F11233" s="3" t="str">
        <f t="shared" si="175"/>
        <v/>
      </c>
      <c r="G11233">
        <f>A11233</f>
        <v>0</v>
      </c>
    </row>
    <row r="11234" spans="6:7" x14ac:dyDescent="0.3">
      <c r="F11234" s="3" t="str">
        <f t="shared" si="175"/>
        <v/>
      </c>
      <c r="G11234">
        <f>A11234</f>
        <v>0</v>
      </c>
    </row>
    <row r="11235" spans="6:7" x14ac:dyDescent="0.3">
      <c r="F11235" s="3" t="str">
        <f t="shared" si="175"/>
        <v/>
      </c>
      <c r="G11235">
        <f>A11235</f>
        <v>0</v>
      </c>
    </row>
    <row r="11236" spans="6:7" x14ac:dyDescent="0.3">
      <c r="F11236" s="3" t="str">
        <f t="shared" si="175"/>
        <v/>
      </c>
      <c r="G11236">
        <f>A11236</f>
        <v>0</v>
      </c>
    </row>
    <row r="11237" spans="6:7" x14ac:dyDescent="0.3">
      <c r="F11237" s="3" t="str">
        <f t="shared" si="175"/>
        <v/>
      </c>
      <c r="G11237">
        <f>A11237</f>
        <v>0</v>
      </c>
    </row>
    <row r="11238" spans="6:7" x14ac:dyDescent="0.3">
      <c r="F11238" s="3" t="str">
        <f t="shared" si="175"/>
        <v/>
      </c>
      <c r="G11238">
        <f>A11238</f>
        <v>0</v>
      </c>
    </row>
    <row r="11239" spans="6:7" x14ac:dyDescent="0.3">
      <c r="F11239" s="3" t="str">
        <f t="shared" si="175"/>
        <v/>
      </c>
      <c r="G11239">
        <f>A11239</f>
        <v>0</v>
      </c>
    </row>
    <row r="11240" spans="6:7" x14ac:dyDescent="0.3">
      <c r="F11240" s="3" t="str">
        <f t="shared" si="175"/>
        <v/>
      </c>
      <c r="G11240">
        <f>A11240</f>
        <v>0</v>
      </c>
    </row>
    <row r="11241" spans="6:7" x14ac:dyDescent="0.3">
      <c r="F11241" s="3" t="str">
        <f t="shared" si="175"/>
        <v/>
      </c>
      <c r="G11241">
        <f>A11241</f>
        <v>0</v>
      </c>
    </row>
    <row r="11242" spans="6:7" x14ac:dyDescent="0.3">
      <c r="F11242" s="3" t="str">
        <f t="shared" si="175"/>
        <v/>
      </c>
      <c r="G11242">
        <f>A11242</f>
        <v>0</v>
      </c>
    </row>
    <row r="11243" spans="6:7" x14ac:dyDescent="0.3">
      <c r="F11243" s="3" t="str">
        <f t="shared" si="175"/>
        <v/>
      </c>
      <c r="G11243">
        <f>A11243</f>
        <v>0</v>
      </c>
    </row>
    <row r="11244" spans="6:7" x14ac:dyDescent="0.3">
      <c r="F11244" s="3" t="str">
        <f t="shared" si="175"/>
        <v/>
      </c>
      <c r="G11244">
        <f>A11244</f>
        <v>0</v>
      </c>
    </row>
    <row r="11245" spans="6:7" x14ac:dyDescent="0.3">
      <c r="F11245" s="3" t="str">
        <f t="shared" si="175"/>
        <v/>
      </c>
      <c r="G11245">
        <f>A11245</f>
        <v>0</v>
      </c>
    </row>
    <row r="11246" spans="6:7" x14ac:dyDescent="0.3">
      <c r="F11246" s="3" t="str">
        <f t="shared" si="175"/>
        <v/>
      </c>
      <c r="G11246">
        <f>A11246</f>
        <v>0</v>
      </c>
    </row>
    <row r="11247" spans="6:7" x14ac:dyDescent="0.3">
      <c r="F11247" s="3" t="str">
        <f t="shared" si="175"/>
        <v/>
      </c>
      <c r="G11247">
        <f>A11247</f>
        <v>0</v>
      </c>
    </row>
    <row r="11248" spans="6:7" x14ac:dyDescent="0.3">
      <c r="F11248" s="3" t="str">
        <f t="shared" si="175"/>
        <v/>
      </c>
      <c r="G11248">
        <f>A11248</f>
        <v>0</v>
      </c>
    </row>
    <row r="11249" spans="6:7" x14ac:dyDescent="0.3">
      <c r="F11249" s="3" t="str">
        <f t="shared" si="175"/>
        <v/>
      </c>
      <c r="G11249">
        <f>A11249</f>
        <v>0</v>
      </c>
    </row>
    <row r="11250" spans="6:7" x14ac:dyDescent="0.3">
      <c r="F11250" s="3" t="str">
        <f t="shared" si="175"/>
        <v/>
      </c>
      <c r="G11250">
        <f>A11250</f>
        <v>0</v>
      </c>
    </row>
    <row r="11251" spans="6:7" x14ac:dyDescent="0.3">
      <c r="F11251" s="3" t="str">
        <f t="shared" si="175"/>
        <v/>
      </c>
      <c r="G11251">
        <f>A11251</f>
        <v>0</v>
      </c>
    </row>
    <row r="11252" spans="6:7" x14ac:dyDescent="0.3">
      <c r="F11252" s="3" t="str">
        <f t="shared" si="175"/>
        <v/>
      </c>
      <c r="G11252">
        <f>A11252</f>
        <v>0</v>
      </c>
    </row>
    <row r="11253" spans="6:7" x14ac:dyDescent="0.3">
      <c r="F11253" s="3" t="str">
        <f t="shared" si="175"/>
        <v/>
      </c>
      <c r="G11253">
        <f>A11253</f>
        <v>0</v>
      </c>
    </row>
    <row r="11254" spans="6:7" x14ac:dyDescent="0.3">
      <c r="F11254" s="3" t="str">
        <f t="shared" si="175"/>
        <v/>
      </c>
      <c r="G11254">
        <f>A11254</f>
        <v>0</v>
      </c>
    </row>
    <row r="11255" spans="6:7" x14ac:dyDescent="0.3">
      <c r="F11255" s="3" t="str">
        <f t="shared" si="175"/>
        <v/>
      </c>
      <c r="G11255">
        <f>A11255</f>
        <v>0</v>
      </c>
    </row>
    <row r="11256" spans="6:7" x14ac:dyDescent="0.3">
      <c r="F11256" s="3" t="str">
        <f t="shared" si="175"/>
        <v/>
      </c>
      <c r="G11256">
        <f>A11256</f>
        <v>0</v>
      </c>
    </row>
    <row r="11257" spans="6:7" x14ac:dyDescent="0.3">
      <c r="F11257" s="3" t="str">
        <f t="shared" si="175"/>
        <v/>
      </c>
      <c r="G11257">
        <f>A11257</f>
        <v>0</v>
      </c>
    </row>
    <row r="11258" spans="6:7" x14ac:dyDescent="0.3">
      <c r="F11258" s="3" t="str">
        <f t="shared" si="175"/>
        <v/>
      </c>
      <c r="G11258">
        <f>A11258</f>
        <v>0</v>
      </c>
    </row>
    <row r="11259" spans="6:7" x14ac:dyDescent="0.3">
      <c r="F11259" s="3" t="str">
        <f t="shared" si="175"/>
        <v/>
      </c>
      <c r="G11259">
        <f>A11259</f>
        <v>0</v>
      </c>
    </row>
    <row r="11260" spans="6:7" x14ac:dyDescent="0.3">
      <c r="F11260" s="3" t="str">
        <f t="shared" si="175"/>
        <v/>
      </c>
      <c r="G11260">
        <f>A11260</f>
        <v>0</v>
      </c>
    </row>
    <row r="11261" spans="6:7" x14ac:dyDescent="0.3">
      <c r="F11261" s="3" t="str">
        <f t="shared" si="175"/>
        <v/>
      </c>
      <c r="G11261">
        <f>A11261</f>
        <v>0</v>
      </c>
    </row>
    <row r="11262" spans="6:7" x14ac:dyDescent="0.3">
      <c r="F11262" s="3" t="str">
        <f t="shared" si="175"/>
        <v/>
      </c>
      <c r="G11262">
        <f>A11262</f>
        <v>0</v>
      </c>
    </row>
    <row r="11263" spans="6:7" x14ac:dyDescent="0.3">
      <c r="F11263" s="3" t="str">
        <f t="shared" si="175"/>
        <v/>
      </c>
      <c r="G11263">
        <f>A11263</f>
        <v>0</v>
      </c>
    </row>
    <row r="11264" spans="6:7" x14ac:dyDescent="0.3">
      <c r="F11264" s="3" t="str">
        <f t="shared" si="175"/>
        <v/>
      </c>
      <c r="G11264">
        <f>A11264</f>
        <v>0</v>
      </c>
    </row>
    <row r="11265" spans="6:7" x14ac:dyDescent="0.3">
      <c r="F11265" s="3" t="str">
        <f t="shared" si="175"/>
        <v/>
      </c>
      <c r="G11265">
        <f>A11265</f>
        <v>0</v>
      </c>
    </row>
    <row r="11266" spans="6:7" x14ac:dyDescent="0.3">
      <c r="F11266" s="3" t="str">
        <f t="shared" ref="F11266:F11329" si="176">_xlfn.IFNA((VLOOKUP(E11266,$W:$X,2,0)),"")</f>
        <v/>
      </c>
      <c r="G11266">
        <f>A11266</f>
        <v>0</v>
      </c>
    </row>
    <row r="11267" spans="6:7" x14ac:dyDescent="0.3">
      <c r="F11267" s="3" t="str">
        <f t="shared" si="176"/>
        <v/>
      </c>
      <c r="G11267">
        <f>A11267</f>
        <v>0</v>
      </c>
    </row>
    <row r="11268" spans="6:7" x14ac:dyDescent="0.3">
      <c r="F11268" s="3" t="str">
        <f t="shared" si="176"/>
        <v/>
      </c>
      <c r="G11268">
        <f>A11268</f>
        <v>0</v>
      </c>
    </row>
    <row r="11269" spans="6:7" x14ac:dyDescent="0.3">
      <c r="F11269" s="3" t="str">
        <f t="shared" si="176"/>
        <v/>
      </c>
      <c r="G11269">
        <f>A11269</f>
        <v>0</v>
      </c>
    </row>
    <row r="11270" spans="6:7" x14ac:dyDescent="0.3">
      <c r="F11270" s="3" t="str">
        <f t="shared" si="176"/>
        <v/>
      </c>
      <c r="G11270">
        <f>A11270</f>
        <v>0</v>
      </c>
    </row>
    <row r="11271" spans="6:7" x14ac:dyDescent="0.3">
      <c r="F11271" s="3" t="str">
        <f t="shared" si="176"/>
        <v/>
      </c>
      <c r="G11271">
        <f>A11271</f>
        <v>0</v>
      </c>
    </row>
    <row r="11272" spans="6:7" x14ac:dyDescent="0.3">
      <c r="F11272" s="3" t="str">
        <f t="shared" si="176"/>
        <v/>
      </c>
      <c r="G11272">
        <f>A11272</f>
        <v>0</v>
      </c>
    </row>
    <row r="11273" spans="6:7" x14ac:dyDescent="0.3">
      <c r="F11273" s="3" t="str">
        <f t="shared" si="176"/>
        <v/>
      </c>
      <c r="G11273">
        <f>A11273</f>
        <v>0</v>
      </c>
    </row>
    <row r="11274" spans="6:7" x14ac:dyDescent="0.3">
      <c r="F11274" s="3" t="str">
        <f t="shared" si="176"/>
        <v/>
      </c>
      <c r="G11274">
        <f>A11274</f>
        <v>0</v>
      </c>
    </row>
    <row r="11275" spans="6:7" x14ac:dyDescent="0.3">
      <c r="F11275" s="3" t="str">
        <f t="shared" si="176"/>
        <v/>
      </c>
      <c r="G11275">
        <f>A11275</f>
        <v>0</v>
      </c>
    </row>
    <row r="11276" spans="6:7" x14ac:dyDescent="0.3">
      <c r="F11276" s="3" t="str">
        <f t="shared" si="176"/>
        <v/>
      </c>
      <c r="G11276">
        <f>A11276</f>
        <v>0</v>
      </c>
    </row>
    <row r="11277" spans="6:7" x14ac:dyDescent="0.3">
      <c r="F11277" s="3" t="str">
        <f t="shared" si="176"/>
        <v/>
      </c>
      <c r="G11277">
        <f>A11277</f>
        <v>0</v>
      </c>
    </row>
    <row r="11278" spans="6:7" x14ac:dyDescent="0.3">
      <c r="F11278" s="3" t="str">
        <f t="shared" si="176"/>
        <v/>
      </c>
      <c r="G11278">
        <f>A11278</f>
        <v>0</v>
      </c>
    </row>
    <row r="11279" spans="6:7" x14ac:dyDescent="0.3">
      <c r="F11279" s="3" t="str">
        <f t="shared" si="176"/>
        <v/>
      </c>
      <c r="G11279">
        <f>A11279</f>
        <v>0</v>
      </c>
    </row>
    <row r="11280" spans="6:7" x14ac:dyDescent="0.3">
      <c r="F11280" s="3" t="str">
        <f t="shared" si="176"/>
        <v/>
      </c>
      <c r="G11280">
        <f>A11280</f>
        <v>0</v>
      </c>
    </row>
    <row r="11281" spans="6:7" x14ac:dyDescent="0.3">
      <c r="F11281" s="3" t="str">
        <f t="shared" si="176"/>
        <v/>
      </c>
      <c r="G11281">
        <f>A11281</f>
        <v>0</v>
      </c>
    </row>
    <row r="11282" spans="6:7" x14ac:dyDescent="0.3">
      <c r="F11282" s="3" t="str">
        <f t="shared" si="176"/>
        <v/>
      </c>
      <c r="G11282">
        <f>A11282</f>
        <v>0</v>
      </c>
    </row>
    <row r="11283" spans="6:7" x14ac:dyDescent="0.3">
      <c r="F11283" s="3" t="str">
        <f t="shared" si="176"/>
        <v/>
      </c>
      <c r="G11283">
        <f>A11283</f>
        <v>0</v>
      </c>
    </row>
    <row r="11284" spans="6:7" x14ac:dyDescent="0.3">
      <c r="F11284" s="3" t="str">
        <f t="shared" si="176"/>
        <v/>
      </c>
      <c r="G11284">
        <f>A11284</f>
        <v>0</v>
      </c>
    </row>
    <row r="11285" spans="6:7" x14ac:dyDescent="0.3">
      <c r="F11285" s="3" t="str">
        <f t="shared" si="176"/>
        <v/>
      </c>
      <c r="G11285">
        <f>A11285</f>
        <v>0</v>
      </c>
    </row>
    <row r="11286" spans="6:7" x14ac:dyDescent="0.3">
      <c r="F11286" s="3" t="str">
        <f t="shared" si="176"/>
        <v/>
      </c>
      <c r="G11286">
        <f>A11286</f>
        <v>0</v>
      </c>
    </row>
    <row r="11287" spans="6:7" x14ac:dyDescent="0.3">
      <c r="F11287" s="3" t="str">
        <f t="shared" si="176"/>
        <v/>
      </c>
      <c r="G11287">
        <f>A11287</f>
        <v>0</v>
      </c>
    </row>
    <row r="11288" spans="6:7" x14ac:dyDescent="0.3">
      <c r="F11288" s="3" t="str">
        <f t="shared" si="176"/>
        <v/>
      </c>
      <c r="G11288">
        <f>A11288</f>
        <v>0</v>
      </c>
    </row>
    <row r="11289" spans="6:7" x14ac:dyDescent="0.3">
      <c r="F11289" s="3" t="str">
        <f t="shared" si="176"/>
        <v/>
      </c>
      <c r="G11289">
        <f>A11289</f>
        <v>0</v>
      </c>
    </row>
    <row r="11290" spans="6:7" x14ac:dyDescent="0.3">
      <c r="F11290" s="3" t="str">
        <f t="shared" si="176"/>
        <v/>
      </c>
      <c r="G11290">
        <f>A11290</f>
        <v>0</v>
      </c>
    </row>
    <row r="11291" spans="6:7" x14ac:dyDescent="0.3">
      <c r="F11291" s="3" t="str">
        <f t="shared" si="176"/>
        <v/>
      </c>
      <c r="G11291">
        <f>A11291</f>
        <v>0</v>
      </c>
    </row>
    <row r="11292" spans="6:7" x14ac:dyDescent="0.3">
      <c r="F11292" s="3" t="str">
        <f t="shared" si="176"/>
        <v/>
      </c>
      <c r="G11292">
        <f>A11292</f>
        <v>0</v>
      </c>
    </row>
    <row r="11293" spans="6:7" x14ac:dyDescent="0.3">
      <c r="F11293" s="3" t="str">
        <f t="shared" si="176"/>
        <v/>
      </c>
      <c r="G11293">
        <f>A11293</f>
        <v>0</v>
      </c>
    </row>
    <row r="11294" spans="6:7" x14ac:dyDescent="0.3">
      <c r="F11294" s="3" t="str">
        <f t="shared" si="176"/>
        <v/>
      </c>
      <c r="G11294">
        <f>A11294</f>
        <v>0</v>
      </c>
    </row>
    <row r="11295" spans="6:7" x14ac:dyDescent="0.3">
      <c r="F11295" s="3" t="str">
        <f t="shared" si="176"/>
        <v/>
      </c>
      <c r="G11295">
        <f>A11295</f>
        <v>0</v>
      </c>
    </row>
    <row r="11296" spans="6:7" x14ac:dyDescent="0.3">
      <c r="F11296" s="3" t="str">
        <f t="shared" si="176"/>
        <v/>
      </c>
      <c r="G11296">
        <f>A11296</f>
        <v>0</v>
      </c>
    </row>
    <row r="11297" spans="6:7" x14ac:dyDescent="0.3">
      <c r="F11297" s="3" t="str">
        <f t="shared" si="176"/>
        <v/>
      </c>
      <c r="G11297">
        <f>A11297</f>
        <v>0</v>
      </c>
    </row>
    <row r="11298" spans="6:7" x14ac:dyDescent="0.3">
      <c r="F11298" s="3" t="str">
        <f t="shared" si="176"/>
        <v/>
      </c>
      <c r="G11298">
        <f>A11298</f>
        <v>0</v>
      </c>
    </row>
    <row r="11299" spans="6:7" x14ac:dyDescent="0.3">
      <c r="F11299" s="3" t="str">
        <f t="shared" si="176"/>
        <v/>
      </c>
      <c r="G11299">
        <f>A11299</f>
        <v>0</v>
      </c>
    </row>
    <row r="11300" spans="6:7" x14ac:dyDescent="0.3">
      <c r="F11300" s="3" t="str">
        <f t="shared" si="176"/>
        <v/>
      </c>
      <c r="G11300">
        <f>A11300</f>
        <v>0</v>
      </c>
    </row>
    <row r="11301" spans="6:7" x14ac:dyDescent="0.3">
      <c r="F11301" s="3" t="str">
        <f t="shared" si="176"/>
        <v/>
      </c>
      <c r="G11301">
        <f>A11301</f>
        <v>0</v>
      </c>
    </row>
    <row r="11302" spans="6:7" x14ac:dyDescent="0.3">
      <c r="F11302" s="3" t="str">
        <f t="shared" si="176"/>
        <v/>
      </c>
      <c r="G11302">
        <f>A11302</f>
        <v>0</v>
      </c>
    </row>
    <row r="11303" spans="6:7" x14ac:dyDescent="0.3">
      <c r="F11303" s="3" t="str">
        <f t="shared" si="176"/>
        <v/>
      </c>
      <c r="G11303">
        <f>A11303</f>
        <v>0</v>
      </c>
    </row>
    <row r="11304" spans="6:7" x14ac:dyDescent="0.3">
      <c r="F11304" s="3" t="str">
        <f t="shared" si="176"/>
        <v/>
      </c>
      <c r="G11304">
        <f>A11304</f>
        <v>0</v>
      </c>
    </row>
    <row r="11305" spans="6:7" x14ac:dyDescent="0.3">
      <c r="F11305" s="3" t="str">
        <f t="shared" si="176"/>
        <v/>
      </c>
      <c r="G11305">
        <f>A11305</f>
        <v>0</v>
      </c>
    </row>
    <row r="11306" spans="6:7" x14ac:dyDescent="0.3">
      <c r="F11306" s="3" t="str">
        <f t="shared" si="176"/>
        <v/>
      </c>
      <c r="G11306">
        <f>A11306</f>
        <v>0</v>
      </c>
    </row>
    <row r="11307" spans="6:7" x14ac:dyDescent="0.3">
      <c r="F11307" s="3" t="str">
        <f t="shared" si="176"/>
        <v/>
      </c>
      <c r="G11307">
        <f>A11307</f>
        <v>0</v>
      </c>
    </row>
    <row r="11308" spans="6:7" x14ac:dyDescent="0.3">
      <c r="F11308" s="3" t="str">
        <f t="shared" si="176"/>
        <v/>
      </c>
      <c r="G11308">
        <f>A11308</f>
        <v>0</v>
      </c>
    </row>
    <row r="11309" spans="6:7" x14ac:dyDescent="0.3">
      <c r="F11309" s="3" t="str">
        <f t="shared" si="176"/>
        <v/>
      </c>
      <c r="G11309">
        <f>A11309</f>
        <v>0</v>
      </c>
    </row>
    <row r="11310" spans="6:7" x14ac:dyDescent="0.3">
      <c r="F11310" s="3" t="str">
        <f t="shared" si="176"/>
        <v/>
      </c>
      <c r="G11310">
        <f>A11310</f>
        <v>0</v>
      </c>
    </row>
    <row r="11311" spans="6:7" x14ac:dyDescent="0.3">
      <c r="F11311" s="3" t="str">
        <f t="shared" si="176"/>
        <v/>
      </c>
      <c r="G11311">
        <f>A11311</f>
        <v>0</v>
      </c>
    </row>
    <row r="11312" spans="6:7" x14ac:dyDescent="0.3">
      <c r="F11312" s="3" t="str">
        <f t="shared" si="176"/>
        <v/>
      </c>
      <c r="G11312">
        <f>A11312</f>
        <v>0</v>
      </c>
    </row>
    <row r="11313" spans="6:7" x14ac:dyDescent="0.3">
      <c r="F11313" s="3" t="str">
        <f t="shared" si="176"/>
        <v/>
      </c>
      <c r="G11313">
        <f>A11313</f>
        <v>0</v>
      </c>
    </row>
    <row r="11314" spans="6:7" x14ac:dyDescent="0.3">
      <c r="F11314" s="3" t="str">
        <f t="shared" si="176"/>
        <v/>
      </c>
      <c r="G11314">
        <f>A11314</f>
        <v>0</v>
      </c>
    </row>
    <row r="11315" spans="6:7" x14ac:dyDescent="0.3">
      <c r="F11315" s="3" t="str">
        <f t="shared" si="176"/>
        <v/>
      </c>
      <c r="G11315">
        <f>A11315</f>
        <v>0</v>
      </c>
    </row>
    <row r="11316" spans="6:7" x14ac:dyDescent="0.3">
      <c r="F11316" s="3" t="str">
        <f t="shared" si="176"/>
        <v/>
      </c>
      <c r="G11316">
        <f>A11316</f>
        <v>0</v>
      </c>
    </row>
    <row r="11317" spans="6:7" x14ac:dyDescent="0.3">
      <c r="F11317" s="3" t="str">
        <f t="shared" si="176"/>
        <v/>
      </c>
      <c r="G11317">
        <f>A11317</f>
        <v>0</v>
      </c>
    </row>
    <row r="11318" spans="6:7" x14ac:dyDescent="0.3">
      <c r="F11318" s="3" t="str">
        <f t="shared" si="176"/>
        <v/>
      </c>
      <c r="G11318">
        <f>A11318</f>
        <v>0</v>
      </c>
    </row>
    <row r="11319" spans="6:7" x14ac:dyDescent="0.3">
      <c r="F11319" s="3" t="str">
        <f t="shared" si="176"/>
        <v/>
      </c>
      <c r="G11319">
        <f>A11319</f>
        <v>0</v>
      </c>
    </row>
    <row r="11320" spans="6:7" x14ac:dyDescent="0.3">
      <c r="F11320" s="3" t="str">
        <f t="shared" si="176"/>
        <v/>
      </c>
      <c r="G11320">
        <f>A11320</f>
        <v>0</v>
      </c>
    </row>
    <row r="11321" spans="6:7" x14ac:dyDescent="0.3">
      <c r="F11321" s="3" t="str">
        <f t="shared" si="176"/>
        <v/>
      </c>
      <c r="G11321">
        <f>A11321</f>
        <v>0</v>
      </c>
    </row>
    <row r="11322" spans="6:7" x14ac:dyDescent="0.3">
      <c r="F11322" s="3" t="str">
        <f t="shared" si="176"/>
        <v/>
      </c>
      <c r="G11322">
        <f>A11322</f>
        <v>0</v>
      </c>
    </row>
    <row r="11323" spans="6:7" x14ac:dyDescent="0.3">
      <c r="F11323" s="3" t="str">
        <f t="shared" si="176"/>
        <v/>
      </c>
      <c r="G11323">
        <f>A11323</f>
        <v>0</v>
      </c>
    </row>
    <row r="11324" spans="6:7" x14ac:dyDescent="0.3">
      <c r="F11324" s="3" t="str">
        <f t="shared" si="176"/>
        <v/>
      </c>
      <c r="G11324">
        <f>A11324</f>
        <v>0</v>
      </c>
    </row>
    <row r="11325" spans="6:7" x14ac:dyDescent="0.3">
      <c r="F11325" s="3" t="str">
        <f t="shared" si="176"/>
        <v/>
      </c>
      <c r="G11325">
        <f>A11325</f>
        <v>0</v>
      </c>
    </row>
    <row r="11326" spans="6:7" x14ac:dyDescent="0.3">
      <c r="F11326" s="3" t="str">
        <f t="shared" si="176"/>
        <v/>
      </c>
      <c r="G11326">
        <f>A11326</f>
        <v>0</v>
      </c>
    </row>
    <row r="11327" spans="6:7" x14ac:dyDescent="0.3">
      <c r="F11327" s="3" t="str">
        <f t="shared" si="176"/>
        <v/>
      </c>
      <c r="G11327">
        <f>A11327</f>
        <v>0</v>
      </c>
    </row>
    <row r="11328" spans="6:7" x14ac:dyDescent="0.3">
      <c r="F11328" s="3" t="str">
        <f t="shared" si="176"/>
        <v/>
      </c>
      <c r="G11328">
        <f>A11328</f>
        <v>0</v>
      </c>
    </row>
    <row r="11329" spans="6:7" x14ac:dyDescent="0.3">
      <c r="F11329" s="3" t="str">
        <f t="shared" si="176"/>
        <v/>
      </c>
      <c r="G11329">
        <f>A11329</f>
        <v>0</v>
      </c>
    </row>
    <row r="11330" spans="6:7" x14ac:dyDescent="0.3">
      <c r="F11330" s="3" t="str">
        <f t="shared" ref="F11330:F11393" si="177">_xlfn.IFNA((VLOOKUP(E11330,$W:$X,2,0)),"")</f>
        <v/>
      </c>
      <c r="G11330">
        <f>A11330</f>
        <v>0</v>
      </c>
    </row>
    <row r="11331" spans="6:7" x14ac:dyDescent="0.3">
      <c r="F11331" s="3" t="str">
        <f t="shared" si="177"/>
        <v/>
      </c>
      <c r="G11331">
        <f>A11331</f>
        <v>0</v>
      </c>
    </row>
    <row r="11332" spans="6:7" x14ac:dyDescent="0.3">
      <c r="F11332" s="3" t="str">
        <f t="shared" si="177"/>
        <v/>
      </c>
      <c r="G11332">
        <f>A11332</f>
        <v>0</v>
      </c>
    </row>
    <row r="11333" spans="6:7" x14ac:dyDescent="0.3">
      <c r="F11333" s="3" t="str">
        <f t="shared" si="177"/>
        <v/>
      </c>
      <c r="G11333">
        <f>A11333</f>
        <v>0</v>
      </c>
    </row>
    <row r="11334" spans="6:7" x14ac:dyDescent="0.3">
      <c r="F11334" s="3" t="str">
        <f t="shared" si="177"/>
        <v/>
      </c>
      <c r="G11334">
        <f>A11334</f>
        <v>0</v>
      </c>
    </row>
    <row r="11335" spans="6:7" x14ac:dyDescent="0.3">
      <c r="F11335" s="3" t="str">
        <f t="shared" si="177"/>
        <v/>
      </c>
      <c r="G11335">
        <f>A11335</f>
        <v>0</v>
      </c>
    </row>
    <row r="11336" spans="6:7" x14ac:dyDescent="0.3">
      <c r="F11336" s="3" t="str">
        <f t="shared" si="177"/>
        <v/>
      </c>
      <c r="G11336">
        <f>A11336</f>
        <v>0</v>
      </c>
    </row>
    <row r="11337" spans="6:7" x14ac:dyDescent="0.3">
      <c r="F11337" s="3" t="str">
        <f t="shared" si="177"/>
        <v/>
      </c>
      <c r="G11337">
        <f>A11337</f>
        <v>0</v>
      </c>
    </row>
    <row r="11338" spans="6:7" x14ac:dyDescent="0.3">
      <c r="F11338" s="3" t="str">
        <f t="shared" si="177"/>
        <v/>
      </c>
      <c r="G11338">
        <f>A11338</f>
        <v>0</v>
      </c>
    </row>
    <row r="11339" spans="6:7" x14ac:dyDescent="0.3">
      <c r="F11339" s="3" t="str">
        <f t="shared" si="177"/>
        <v/>
      </c>
      <c r="G11339">
        <f>A11339</f>
        <v>0</v>
      </c>
    </row>
    <row r="11340" spans="6:7" x14ac:dyDescent="0.3">
      <c r="F11340" s="3" t="str">
        <f t="shared" si="177"/>
        <v/>
      </c>
      <c r="G11340">
        <f>A11340</f>
        <v>0</v>
      </c>
    </row>
    <row r="11341" spans="6:7" x14ac:dyDescent="0.3">
      <c r="F11341" s="3" t="str">
        <f t="shared" si="177"/>
        <v/>
      </c>
      <c r="G11341">
        <f>A11341</f>
        <v>0</v>
      </c>
    </row>
    <row r="11342" spans="6:7" x14ac:dyDescent="0.3">
      <c r="F11342" s="3" t="str">
        <f t="shared" si="177"/>
        <v/>
      </c>
      <c r="G11342">
        <f>A11342</f>
        <v>0</v>
      </c>
    </row>
    <row r="11343" spans="6:7" x14ac:dyDescent="0.3">
      <c r="F11343" s="3" t="str">
        <f t="shared" si="177"/>
        <v/>
      </c>
      <c r="G11343">
        <f>A11343</f>
        <v>0</v>
      </c>
    </row>
    <row r="11344" spans="6:7" x14ac:dyDescent="0.3">
      <c r="F11344" s="3" t="str">
        <f t="shared" si="177"/>
        <v/>
      </c>
      <c r="G11344">
        <f>A11344</f>
        <v>0</v>
      </c>
    </row>
    <row r="11345" spans="6:7" x14ac:dyDescent="0.3">
      <c r="F11345" s="3" t="str">
        <f t="shared" si="177"/>
        <v/>
      </c>
      <c r="G11345">
        <f>A11345</f>
        <v>0</v>
      </c>
    </row>
    <row r="11346" spans="6:7" x14ac:dyDescent="0.3">
      <c r="F11346" s="3" t="str">
        <f t="shared" si="177"/>
        <v/>
      </c>
      <c r="G11346">
        <f>A11346</f>
        <v>0</v>
      </c>
    </row>
    <row r="11347" spans="6:7" x14ac:dyDescent="0.3">
      <c r="F11347" s="3" t="str">
        <f t="shared" si="177"/>
        <v/>
      </c>
      <c r="G11347">
        <f>A11347</f>
        <v>0</v>
      </c>
    </row>
    <row r="11348" spans="6:7" x14ac:dyDescent="0.3">
      <c r="F11348" s="3" t="str">
        <f t="shared" si="177"/>
        <v/>
      </c>
      <c r="G11348">
        <f>A11348</f>
        <v>0</v>
      </c>
    </row>
    <row r="11349" spans="6:7" x14ac:dyDescent="0.3">
      <c r="F11349" s="3" t="str">
        <f t="shared" si="177"/>
        <v/>
      </c>
      <c r="G11349">
        <f>A11349</f>
        <v>0</v>
      </c>
    </row>
    <row r="11350" spans="6:7" x14ac:dyDescent="0.3">
      <c r="F11350" s="3" t="str">
        <f t="shared" si="177"/>
        <v/>
      </c>
      <c r="G11350">
        <f>A11350</f>
        <v>0</v>
      </c>
    </row>
    <row r="11351" spans="6:7" x14ac:dyDescent="0.3">
      <c r="F11351" s="3" t="str">
        <f t="shared" si="177"/>
        <v/>
      </c>
      <c r="G11351">
        <f>A11351</f>
        <v>0</v>
      </c>
    </row>
    <row r="11352" spans="6:7" x14ac:dyDescent="0.3">
      <c r="F11352" s="3" t="str">
        <f t="shared" si="177"/>
        <v/>
      </c>
      <c r="G11352">
        <f>A11352</f>
        <v>0</v>
      </c>
    </row>
    <row r="11353" spans="6:7" x14ac:dyDescent="0.3">
      <c r="F11353" s="3" t="str">
        <f t="shared" si="177"/>
        <v/>
      </c>
      <c r="G11353">
        <f>A11353</f>
        <v>0</v>
      </c>
    </row>
    <row r="11354" spans="6:7" x14ac:dyDescent="0.3">
      <c r="F11354" s="3" t="str">
        <f t="shared" si="177"/>
        <v/>
      </c>
      <c r="G11354">
        <f>A11354</f>
        <v>0</v>
      </c>
    </row>
    <row r="11355" spans="6:7" x14ac:dyDescent="0.3">
      <c r="F11355" s="3" t="str">
        <f t="shared" si="177"/>
        <v/>
      </c>
      <c r="G11355">
        <f>A11355</f>
        <v>0</v>
      </c>
    </row>
    <row r="11356" spans="6:7" x14ac:dyDescent="0.3">
      <c r="F11356" s="3" t="str">
        <f t="shared" si="177"/>
        <v/>
      </c>
      <c r="G11356">
        <f>A11356</f>
        <v>0</v>
      </c>
    </row>
    <row r="11357" spans="6:7" x14ac:dyDescent="0.3">
      <c r="F11357" s="3" t="str">
        <f t="shared" si="177"/>
        <v/>
      </c>
      <c r="G11357">
        <f>A11357</f>
        <v>0</v>
      </c>
    </row>
    <row r="11358" spans="6:7" x14ac:dyDescent="0.3">
      <c r="F11358" s="3" t="str">
        <f t="shared" si="177"/>
        <v/>
      </c>
      <c r="G11358">
        <f>A11358</f>
        <v>0</v>
      </c>
    </row>
    <row r="11359" spans="6:7" x14ac:dyDescent="0.3">
      <c r="F11359" s="3" t="str">
        <f t="shared" si="177"/>
        <v/>
      </c>
      <c r="G11359">
        <f>A11359</f>
        <v>0</v>
      </c>
    </row>
    <row r="11360" spans="6:7" x14ac:dyDescent="0.3">
      <c r="F11360" s="3" t="str">
        <f t="shared" si="177"/>
        <v/>
      </c>
      <c r="G11360">
        <f>A11360</f>
        <v>0</v>
      </c>
    </row>
    <row r="11361" spans="6:7" x14ac:dyDescent="0.3">
      <c r="F11361" s="3" t="str">
        <f t="shared" si="177"/>
        <v/>
      </c>
      <c r="G11361">
        <f>A11361</f>
        <v>0</v>
      </c>
    </row>
    <row r="11362" spans="6:7" x14ac:dyDescent="0.3">
      <c r="F11362" s="3" t="str">
        <f t="shared" si="177"/>
        <v/>
      </c>
      <c r="G11362">
        <f>A11362</f>
        <v>0</v>
      </c>
    </row>
    <row r="11363" spans="6:7" x14ac:dyDescent="0.3">
      <c r="F11363" s="3" t="str">
        <f t="shared" si="177"/>
        <v/>
      </c>
      <c r="G11363">
        <f>A11363</f>
        <v>0</v>
      </c>
    </row>
    <row r="11364" spans="6:7" x14ac:dyDescent="0.3">
      <c r="F11364" s="3" t="str">
        <f t="shared" si="177"/>
        <v/>
      </c>
      <c r="G11364">
        <f>A11364</f>
        <v>0</v>
      </c>
    </row>
    <row r="11365" spans="6:7" x14ac:dyDescent="0.3">
      <c r="F11365" s="3" t="str">
        <f t="shared" si="177"/>
        <v/>
      </c>
      <c r="G11365">
        <f>A11365</f>
        <v>0</v>
      </c>
    </row>
    <row r="11366" spans="6:7" x14ac:dyDescent="0.3">
      <c r="F11366" s="3" t="str">
        <f t="shared" si="177"/>
        <v/>
      </c>
      <c r="G11366">
        <f>A11366</f>
        <v>0</v>
      </c>
    </row>
    <row r="11367" spans="6:7" x14ac:dyDescent="0.3">
      <c r="F11367" s="3" t="str">
        <f t="shared" si="177"/>
        <v/>
      </c>
      <c r="G11367">
        <f>A11367</f>
        <v>0</v>
      </c>
    </row>
    <row r="11368" spans="6:7" x14ac:dyDescent="0.3">
      <c r="F11368" s="3" t="str">
        <f t="shared" si="177"/>
        <v/>
      </c>
      <c r="G11368">
        <f>A11368</f>
        <v>0</v>
      </c>
    </row>
    <row r="11369" spans="6:7" x14ac:dyDescent="0.3">
      <c r="F11369" s="3" t="str">
        <f t="shared" si="177"/>
        <v/>
      </c>
      <c r="G11369">
        <f>A11369</f>
        <v>0</v>
      </c>
    </row>
    <row r="11370" spans="6:7" x14ac:dyDescent="0.3">
      <c r="F11370" s="3" t="str">
        <f t="shared" si="177"/>
        <v/>
      </c>
      <c r="G11370">
        <f>A11370</f>
        <v>0</v>
      </c>
    </row>
    <row r="11371" spans="6:7" x14ac:dyDescent="0.3">
      <c r="F11371" s="3" t="str">
        <f t="shared" si="177"/>
        <v/>
      </c>
      <c r="G11371">
        <f>A11371</f>
        <v>0</v>
      </c>
    </row>
    <row r="11372" spans="6:7" x14ac:dyDescent="0.3">
      <c r="F11372" s="3" t="str">
        <f t="shared" si="177"/>
        <v/>
      </c>
      <c r="G11372">
        <f>A11372</f>
        <v>0</v>
      </c>
    </row>
    <row r="11373" spans="6:7" x14ac:dyDescent="0.3">
      <c r="F11373" s="3" t="str">
        <f t="shared" si="177"/>
        <v/>
      </c>
      <c r="G11373">
        <f>A11373</f>
        <v>0</v>
      </c>
    </row>
    <row r="11374" spans="6:7" x14ac:dyDescent="0.3">
      <c r="F11374" s="3" t="str">
        <f t="shared" si="177"/>
        <v/>
      </c>
      <c r="G11374">
        <f>A11374</f>
        <v>0</v>
      </c>
    </row>
    <row r="11375" spans="6:7" x14ac:dyDescent="0.3">
      <c r="F11375" s="3" t="str">
        <f t="shared" si="177"/>
        <v/>
      </c>
      <c r="G11375">
        <f>A11375</f>
        <v>0</v>
      </c>
    </row>
    <row r="11376" spans="6:7" x14ac:dyDescent="0.3">
      <c r="F11376" s="3" t="str">
        <f t="shared" si="177"/>
        <v/>
      </c>
      <c r="G11376">
        <f>A11376</f>
        <v>0</v>
      </c>
    </row>
    <row r="11377" spans="6:7" x14ac:dyDescent="0.3">
      <c r="F11377" s="3" t="str">
        <f t="shared" si="177"/>
        <v/>
      </c>
      <c r="G11377">
        <f>A11377</f>
        <v>0</v>
      </c>
    </row>
    <row r="11378" spans="6:7" x14ac:dyDescent="0.3">
      <c r="F11378" s="3" t="str">
        <f t="shared" si="177"/>
        <v/>
      </c>
      <c r="G11378">
        <f>A11378</f>
        <v>0</v>
      </c>
    </row>
    <row r="11379" spans="6:7" x14ac:dyDescent="0.3">
      <c r="F11379" s="3" t="str">
        <f t="shared" si="177"/>
        <v/>
      </c>
      <c r="G11379">
        <f>A11379</f>
        <v>0</v>
      </c>
    </row>
    <row r="11380" spans="6:7" x14ac:dyDescent="0.3">
      <c r="F11380" s="3" t="str">
        <f t="shared" si="177"/>
        <v/>
      </c>
      <c r="G11380">
        <f>A11380</f>
        <v>0</v>
      </c>
    </row>
    <row r="11381" spans="6:7" x14ac:dyDescent="0.3">
      <c r="F11381" s="3" t="str">
        <f t="shared" si="177"/>
        <v/>
      </c>
      <c r="G11381">
        <f>A11381</f>
        <v>0</v>
      </c>
    </row>
    <row r="11382" spans="6:7" x14ac:dyDescent="0.3">
      <c r="F11382" s="3" t="str">
        <f t="shared" si="177"/>
        <v/>
      </c>
      <c r="G11382">
        <f>A11382</f>
        <v>0</v>
      </c>
    </row>
    <row r="11383" spans="6:7" x14ac:dyDescent="0.3">
      <c r="F11383" s="3" t="str">
        <f t="shared" si="177"/>
        <v/>
      </c>
      <c r="G11383">
        <f>A11383</f>
        <v>0</v>
      </c>
    </row>
    <row r="11384" spans="6:7" x14ac:dyDescent="0.3">
      <c r="F11384" s="3" t="str">
        <f t="shared" si="177"/>
        <v/>
      </c>
      <c r="G11384">
        <f>A11384</f>
        <v>0</v>
      </c>
    </row>
    <row r="11385" spans="6:7" x14ac:dyDescent="0.3">
      <c r="F11385" s="3" t="str">
        <f t="shared" si="177"/>
        <v/>
      </c>
      <c r="G11385">
        <f>A11385</f>
        <v>0</v>
      </c>
    </row>
    <row r="11386" spans="6:7" x14ac:dyDescent="0.3">
      <c r="F11386" s="3" t="str">
        <f t="shared" si="177"/>
        <v/>
      </c>
      <c r="G11386">
        <f>A11386</f>
        <v>0</v>
      </c>
    </row>
    <row r="11387" spans="6:7" x14ac:dyDescent="0.3">
      <c r="F11387" s="3" t="str">
        <f t="shared" si="177"/>
        <v/>
      </c>
      <c r="G11387">
        <f>A11387</f>
        <v>0</v>
      </c>
    </row>
    <row r="11388" spans="6:7" x14ac:dyDescent="0.3">
      <c r="F11388" s="3" t="str">
        <f t="shared" si="177"/>
        <v/>
      </c>
      <c r="G11388">
        <f>A11388</f>
        <v>0</v>
      </c>
    </row>
    <row r="11389" spans="6:7" x14ac:dyDescent="0.3">
      <c r="F11389" s="3" t="str">
        <f t="shared" si="177"/>
        <v/>
      </c>
      <c r="G11389">
        <f>A11389</f>
        <v>0</v>
      </c>
    </row>
    <row r="11390" spans="6:7" x14ac:dyDescent="0.3">
      <c r="F11390" s="3" t="str">
        <f t="shared" si="177"/>
        <v/>
      </c>
      <c r="G11390">
        <f>A11390</f>
        <v>0</v>
      </c>
    </row>
    <row r="11391" spans="6:7" x14ac:dyDescent="0.3">
      <c r="F11391" s="3" t="str">
        <f t="shared" si="177"/>
        <v/>
      </c>
      <c r="G11391">
        <f>A11391</f>
        <v>0</v>
      </c>
    </row>
    <row r="11392" spans="6:7" x14ac:dyDescent="0.3">
      <c r="F11392" s="3" t="str">
        <f t="shared" si="177"/>
        <v/>
      </c>
      <c r="G11392">
        <f>A11392</f>
        <v>0</v>
      </c>
    </row>
    <row r="11393" spans="6:7" x14ac:dyDescent="0.3">
      <c r="F11393" s="3" t="str">
        <f t="shared" si="177"/>
        <v/>
      </c>
      <c r="G11393">
        <f>A11393</f>
        <v>0</v>
      </c>
    </row>
    <row r="11394" spans="6:7" x14ac:dyDescent="0.3">
      <c r="F11394" s="3" t="str">
        <f t="shared" ref="F11394:F11457" si="178">_xlfn.IFNA((VLOOKUP(E11394,$W:$X,2,0)),"")</f>
        <v/>
      </c>
      <c r="G11394">
        <f>A11394</f>
        <v>0</v>
      </c>
    </row>
    <row r="11395" spans="6:7" x14ac:dyDescent="0.3">
      <c r="F11395" s="3" t="str">
        <f t="shared" si="178"/>
        <v/>
      </c>
      <c r="G11395">
        <f>A11395</f>
        <v>0</v>
      </c>
    </row>
    <row r="11396" spans="6:7" x14ac:dyDescent="0.3">
      <c r="F11396" s="3" t="str">
        <f t="shared" si="178"/>
        <v/>
      </c>
      <c r="G11396">
        <f>A11396</f>
        <v>0</v>
      </c>
    </row>
    <row r="11397" spans="6:7" x14ac:dyDescent="0.3">
      <c r="F11397" s="3" t="str">
        <f t="shared" si="178"/>
        <v/>
      </c>
      <c r="G11397">
        <f>A11397</f>
        <v>0</v>
      </c>
    </row>
    <row r="11398" spans="6:7" x14ac:dyDescent="0.3">
      <c r="F11398" s="3" t="str">
        <f t="shared" si="178"/>
        <v/>
      </c>
      <c r="G11398">
        <f>A11398</f>
        <v>0</v>
      </c>
    </row>
    <row r="11399" spans="6:7" x14ac:dyDescent="0.3">
      <c r="F11399" s="3" t="str">
        <f t="shared" si="178"/>
        <v/>
      </c>
      <c r="G11399">
        <f>A11399</f>
        <v>0</v>
      </c>
    </row>
    <row r="11400" spans="6:7" x14ac:dyDescent="0.3">
      <c r="F11400" s="3" t="str">
        <f t="shared" si="178"/>
        <v/>
      </c>
      <c r="G11400">
        <f>A11400</f>
        <v>0</v>
      </c>
    </row>
    <row r="11401" spans="6:7" x14ac:dyDescent="0.3">
      <c r="F11401" s="3" t="str">
        <f t="shared" si="178"/>
        <v/>
      </c>
      <c r="G11401">
        <f>A11401</f>
        <v>0</v>
      </c>
    </row>
    <row r="11402" spans="6:7" x14ac:dyDescent="0.3">
      <c r="F11402" s="3" t="str">
        <f t="shared" si="178"/>
        <v/>
      </c>
      <c r="G11402">
        <f>A11402</f>
        <v>0</v>
      </c>
    </row>
    <row r="11403" spans="6:7" x14ac:dyDescent="0.3">
      <c r="F11403" s="3" t="str">
        <f t="shared" si="178"/>
        <v/>
      </c>
      <c r="G11403">
        <f>A11403</f>
        <v>0</v>
      </c>
    </row>
    <row r="11404" spans="6:7" x14ac:dyDescent="0.3">
      <c r="F11404" s="3" t="str">
        <f t="shared" si="178"/>
        <v/>
      </c>
      <c r="G11404">
        <f>A11404</f>
        <v>0</v>
      </c>
    </row>
    <row r="11405" spans="6:7" x14ac:dyDescent="0.3">
      <c r="F11405" s="3" t="str">
        <f t="shared" si="178"/>
        <v/>
      </c>
      <c r="G11405">
        <f>A11405</f>
        <v>0</v>
      </c>
    </row>
    <row r="11406" spans="6:7" x14ac:dyDescent="0.3">
      <c r="F11406" s="3" t="str">
        <f t="shared" si="178"/>
        <v/>
      </c>
      <c r="G11406">
        <f>A11406</f>
        <v>0</v>
      </c>
    </row>
    <row r="11407" spans="6:7" x14ac:dyDescent="0.3">
      <c r="F11407" s="3" t="str">
        <f t="shared" si="178"/>
        <v/>
      </c>
      <c r="G11407">
        <f>A11407</f>
        <v>0</v>
      </c>
    </row>
    <row r="11408" spans="6:7" x14ac:dyDescent="0.3">
      <c r="F11408" s="3" t="str">
        <f t="shared" si="178"/>
        <v/>
      </c>
      <c r="G11408">
        <f>A11408</f>
        <v>0</v>
      </c>
    </row>
    <row r="11409" spans="6:7" x14ac:dyDescent="0.3">
      <c r="F11409" s="3" t="str">
        <f t="shared" si="178"/>
        <v/>
      </c>
      <c r="G11409">
        <f>A11409</f>
        <v>0</v>
      </c>
    </row>
    <row r="11410" spans="6:7" x14ac:dyDescent="0.3">
      <c r="F11410" s="3" t="str">
        <f t="shared" si="178"/>
        <v/>
      </c>
      <c r="G11410">
        <f>A11410</f>
        <v>0</v>
      </c>
    </row>
    <row r="11411" spans="6:7" x14ac:dyDescent="0.3">
      <c r="F11411" s="3" t="str">
        <f t="shared" si="178"/>
        <v/>
      </c>
      <c r="G11411">
        <f>A11411</f>
        <v>0</v>
      </c>
    </row>
    <row r="11412" spans="6:7" x14ac:dyDescent="0.3">
      <c r="F11412" s="3" t="str">
        <f t="shared" si="178"/>
        <v/>
      </c>
      <c r="G11412">
        <f>A11412</f>
        <v>0</v>
      </c>
    </row>
    <row r="11413" spans="6:7" x14ac:dyDescent="0.3">
      <c r="F11413" s="3" t="str">
        <f t="shared" si="178"/>
        <v/>
      </c>
      <c r="G11413">
        <f>A11413</f>
        <v>0</v>
      </c>
    </row>
    <row r="11414" spans="6:7" x14ac:dyDescent="0.3">
      <c r="F11414" s="3" t="str">
        <f t="shared" si="178"/>
        <v/>
      </c>
      <c r="G11414">
        <f>A11414</f>
        <v>0</v>
      </c>
    </row>
    <row r="11415" spans="6:7" x14ac:dyDescent="0.3">
      <c r="F11415" s="3" t="str">
        <f t="shared" si="178"/>
        <v/>
      </c>
      <c r="G11415">
        <f>A11415</f>
        <v>0</v>
      </c>
    </row>
    <row r="11416" spans="6:7" x14ac:dyDescent="0.3">
      <c r="F11416" s="3" t="str">
        <f t="shared" si="178"/>
        <v/>
      </c>
      <c r="G11416">
        <f>A11416</f>
        <v>0</v>
      </c>
    </row>
    <row r="11417" spans="6:7" x14ac:dyDescent="0.3">
      <c r="F11417" s="3" t="str">
        <f t="shared" si="178"/>
        <v/>
      </c>
      <c r="G11417">
        <f>A11417</f>
        <v>0</v>
      </c>
    </row>
    <row r="11418" spans="6:7" x14ac:dyDescent="0.3">
      <c r="F11418" s="3" t="str">
        <f t="shared" si="178"/>
        <v/>
      </c>
      <c r="G11418">
        <f>A11418</f>
        <v>0</v>
      </c>
    </row>
    <row r="11419" spans="6:7" x14ac:dyDescent="0.3">
      <c r="F11419" s="3" t="str">
        <f t="shared" si="178"/>
        <v/>
      </c>
      <c r="G11419">
        <f>A11419</f>
        <v>0</v>
      </c>
    </row>
    <row r="11420" spans="6:7" x14ac:dyDescent="0.3">
      <c r="F11420" s="3" t="str">
        <f t="shared" si="178"/>
        <v/>
      </c>
      <c r="G11420">
        <f>A11420</f>
        <v>0</v>
      </c>
    </row>
    <row r="11421" spans="6:7" x14ac:dyDescent="0.3">
      <c r="F11421" s="3" t="str">
        <f t="shared" si="178"/>
        <v/>
      </c>
      <c r="G11421">
        <f>A11421</f>
        <v>0</v>
      </c>
    </row>
    <row r="11422" spans="6:7" x14ac:dyDescent="0.3">
      <c r="F11422" s="3" t="str">
        <f t="shared" si="178"/>
        <v/>
      </c>
      <c r="G11422">
        <f>A11422</f>
        <v>0</v>
      </c>
    </row>
    <row r="11423" spans="6:7" x14ac:dyDescent="0.3">
      <c r="F11423" s="3" t="str">
        <f t="shared" si="178"/>
        <v/>
      </c>
      <c r="G11423">
        <f>A11423</f>
        <v>0</v>
      </c>
    </row>
    <row r="11424" spans="6:7" x14ac:dyDescent="0.3">
      <c r="F11424" s="3" t="str">
        <f t="shared" si="178"/>
        <v/>
      </c>
      <c r="G11424">
        <f>A11424</f>
        <v>0</v>
      </c>
    </row>
    <row r="11425" spans="6:7" x14ac:dyDescent="0.3">
      <c r="F11425" s="3" t="str">
        <f t="shared" si="178"/>
        <v/>
      </c>
      <c r="G11425">
        <f>A11425</f>
        <v>0</v>
      </c>
    </row>
    <row r="11426" spans="6:7" x14ac:dyDescent="0.3">
      <c r="F11426" s="3" t="str">
        <f t="shared" si="178"/>
        <v/>
      </c>
      <c r="G11426">
        <f>A11426</f>
        <v>0</v>
      </c>
    </row>
    <row r="11427" spans="6:7" x14ac:dyDescent="0.3">
      <c r="F11427" s="3" t="str">
        <f t="shared" si="178"/>
        <v/>
      </c>
      <c r="G11427">
        <f>A11427</f>
        <v>0</v>
      </c>
    </row>
    <row r="11428" spans="6:7" x14ac:dyDescent="0.3">
      <c r="F11428" s="3" t="str">
        <f t="shared" si="178"/>
        <v/>
      </c>
      <c r="G11428">
        <f>A11428</f>
        <v>0</v>
      </c>
    </row>
    <row r="11429" spans="6:7" x14ac:dyDescent="0.3">
      <c r="F11429" s="3" t="str">
        <f t="shared" si="178"/>
        <v/>
      </c>
      <c r="G11429">
        <f>A11429</f>
        <v>0</v>
      </c>
    </row>
    <row r="11430" spans="6:7" x14ac:dyDescent="0.3">
      <c r="F11430" s="3" t="str">
        <f t="shared" si="178"/>
        <v/>
      </c>
      <c r="G11430">
        <f>A11430</f>
        <v>0</v>
      </c>
    </row>
    <row r="11431" spans="6:7" x14ac:dyDescent="0.3">
      <c r="F11431" s="3" t="str">
        <f t="shared" si="178"/>
        <v/>
      </c>
      <c r="G11431">
        <f>A11431</f>
        <v>0</v>
      </c>
    </row>
    <row r="11432" spans="6:7" x14ac:dyDescent="0.3">
      <c r="F11432" s="3" t="str">
        <f t="shared" si="178"/>
        <v/>
      </c>
      <c r="G11432">
        <f>A11432</f>
        <v>0</v>
      </c>
    </row>
    <row r="11433" spans="6:7" x14ac:dyDescent="0.3">
      <c r="F11433" s="3" t="str">
        <f t="shared" si="178"/>
        <v/>
      </c>
      <c r="G11433">
        <f>A11433</f>
        <v>0</v>
      </c>
    </row>
    <row r="11434" spans="6:7" x14ac:dyDescent="0.3">
      <c r="F11434" s="3" t="str">
        <f t="shared" si="178"/>
        <v/>
      </c>
      <c r="G11434">
        <f>A11434</f>
        <v>0</v>
      </c>
    </row>
    <row r="11435" spans="6:7" x14ac:dyDescent="0.3">
      <c r="F11435" s="3" t="str">
        <f t="shared" si="178"/>
        <v/>
      </c>
      <c r="G11435">
        <f>A11435</f>
        <v>0</v>
      </c>
    </row>
    <row r="11436" spans="6:7" x14ac:dyDescent="0.3">
      <c r="F11436" s="3" t="str">
        <f t="shared" si="178"/>
        <v/>
      </c>
      <c r="G11436">
        <f>A11436</f>
        <v>0</v>
      </c>
    </row>
    <row r="11437" spans="6:7" x14ac:dyDescent="0.3">
      <c r="F11437" s="3" t="str">
        <f t="shared" si="178"/>
        <v/>
      </c>
      <c r="G11437">
        <f>A11437</f>
        <v>0</v>
      </c>
    </row>
    <row r="11438" spans="6:7" x14ac:dyDescent="0.3">
      <c r="F11438" s="3" t="str">
        <f t="shared" si="178"/>
        <v/>
      </c>
      <c r="G11438">
        <f>A11438</f>
        <v>0</v>
      </c>
    </row>
    <row r="11439" spans="6:7" x14ac:dyDescent="0.3">
      <c r="F11439" s="3" t="str">
        <f t="shared" si="178"/>
        <v/>
      </c>
      <c r="G11439">
        <f>A11439</f>
        <v>0</v>
      </c>
    </row>
    <row r="11440" spans="6:7" x14ac:dyDescent="0.3">
      <c r="F11440" s="3" t="str">
        <f t="shared" si="178"/>
        <v/>
      </c>
      <c r="G11440">
        <f>A11440</f>
        <v>0</v>
      </c>
    </row>
    <row r="11441" spans="6:7" x14ac:dyDescent="0.3">
      <c r="F11441" s="3" t="str">
        <f t="shared" si="178"/>
        <v/>
      </c>
      <c r="G11441">
        <f>A11441</f>
        <v>0</v>
      </c>
    </row>
    <row r="11442" spans="6:7" x14ac:dyDescent="0.3">
      <c r="F11442" s="3" t="str">
        <f t="shared" si="178"/>
        <v/>
      </c>
      <c r="G11442">
        <f>A11442</f>
        <v>0</v>
      </c>
    </row>
    <row r="11443" spans="6:7" x14ac:dyDescent="0.3">
      <c r="F11443" s="3" t="str">
        <f t="shared" si="178"/>
        <v/>
      </c>
      <c r="G11443">
        <f>A11443</f>
        <v>0</v>
      </c>
    </row>
    <row r="11444" spans="6:7" x14ac:dyDescent="0.3">
      <c r="F11444" s="3" t="str">
        <f t="shared" si="178"/>
        <v/>
      </c>
      <c r="G11444">
        <f>A11444</f>
        <v>0</v>
      </c>
    </row>
    <row r="11445" spans="6:7" x14ac:dyDescent="0.3">
      <c r="F11445" s="3" t="str">
        <f t="shared" si="178"/>
        <v/>
      </c>
      <c r="G11445">
        <f>A11445</f>
        <v>0</v>
      </c>
    </row>
    <row r="11446" spans="6:7" x14ac:dyDescent="0.3">
      <c r="F11446" s="3" t="str">
        <f t="shared" si="178"/>
        <v/>
      </c>
      <c r="G11446">
        <f>A11446</f>
        <v>0</v>
      </c>
    </row>
    <row r="11447" spans="6:7" x14ac:dyDescent="0.3">
      <c r="F11447" s="3" t="str">
        <f t="shared" si="178"/>
        <v/>
      </c>
      <c r="G11447">
        <f>A11447</f>
        <v>0</v>
      </c>
    </row>
    <row r="11448" spans="6:7" x14ac:dyDescent="0.3">
      <c r="F11448" s="3" t="str">
        <f t="shared" si="178"/>
        <v/>
      </c>
      <c r="G11448">
        <f>A11448</f>
        <v>0</v>
      </c>
    </row>
    <row r="11449" spans="6:7" x14ac:dyDescent="0.3">
      <c r="F11449" s="3" t="str">
        <f t="shared" si="178"/>
        <v/>
      </c>
      <c r="G11449">
        <f>A11449</f>
        <v>0</v>
      </c>
    </row>
    <row r="11450" spans="6:7" x14ac:dyDescent="0.3">
      <c r="F11450" s="3" t="str">
        <f t="shared" si="178"/>
        <v/>
      </c>
      <c r="G11450">
        <f>A11450</f>
        <v>0</v>
      </c>
    </row>
    <row r="11451" spans="6:7" x14ac:dyDescent="0.3">
      <c r="F11451" s="3" t="str">
        <f t="shared" si="178"/>
        <v/>
      </c>
      <c r="G11451">
        <f>A11451</f>
        <v>0</v>
      </c>
    </row>
    <row r="11452" spans="6:7" x14ac:dyDescent="0.3">
      <c r="F11452" s="3" t="str">
        <f t="shared" si="178"/>
        <v/>
      </c>
      <c r="G11452">
        <f>A11452</f>
        <v>0</v>
      </c>
    </row>
    <row r="11453" spans="6:7" x14ac:dyDescent="0.3">
      <c r="F11453" s="3" t="str">
        <f t="shared" si="178"/>
        <v/>
      </c>
      <c r="G11453">
        <f>A11453</f>
        <v>0</v>
      </c>
    </row>
    <row r="11454" spans="6:7" x14ac:dyDescent="0.3">
      <c r="F11454" s="3" t="str">
        <f t="shared" si="178"/>
        <v/>
      </c>
      <c r="G11454">
        <f>A11454</f>
        <v>0</v>
      </c>
    </row>
    <row r="11455" spans="6:7" x14ac:dyDescent="0.3">
      <c r="F11455" s="3" t="str">
        <f t="shared" si="178"/>
        <v/>
      </c>
      <c r="G11455">
        <f>A11455</f>
        <v>0</v>
      </c>
    </row>
    <row r="11456" spans="6:7" x14ac:dyDescent="0.3">
      <c r="F11456" s="3" t="str">
        <f t="shared" si="178"/>
        <v/>
      </c>
      <c r="G11456">
        <f>A11456</f>
        <v>0</v>
      </c>
    </row>
    <row r="11457" spans="6:7" x14ac:dyDescent="0.3">
      <c r="F11457" s="3" t="str">
        <f t="shared" si="178"/>
        <v/>
      </c>
      <c r="G11457">
        <f>A11457</f>
        <v>0</v>
      </c>
    </row>
    <row r="11458" spans="6:7" x14ac:dyDescent="0.3">
      <c r="F11458" s="3" t="str">
        <f t="shared" ref="F11458:F11521" si="179">_xlfn.IFNA((VLOOKUP(E11458,$W:$X,2,0)),"")</f>
        <v/>
      </c>
      <c r="G11458">
        <f>A11458</f>
        <v>0</v>
      </c>
    </row>
    <row r="11459" spans="6:7" x14ac:dyDescent="0.3">
      <c r="F11459" s="3" t="str">
        <f t="shared" si="179"/>
        <v/>
      </c>
      <c r="G11459">
        <f>A11459</f>
        <v>0</v>
      </c>
    </row>
    <row r="11460" spans="6:7" x14ac:dyDescent="0.3">
      <c r="F11460" s="3" t="str">
        <f t="shared" si="179"/>
        <v/>
      </c>
      <c r="G11460">
        <f>A11460</f>
        <v>0</v>
      </c>
    </row>
    <row r="11461" spans="6:7" x14ac:dyDescent="0.3">
      <c r="F11461" s="3" t="str">
        <f t="shared" si="179"/>
        <v/>
      </c>
      <c r="G11461">
        <f>A11461</f>
        <v>0</v>
      </c>
    </row>
    <row r="11462" spans="6:7" x14ac:dyDescent="0.3">
      <c r="F11462" s="3" t="str">
        <f t="shared" si="179"/>
        <v/>
      </c>
      <c r="G11462">
        <f>A11462</f>
        <v>0</v>
      </c>
    </row>
    <row r="11463" spans="6:7" x14ac:dyDescent="0.3">
      <c r="F11463" s="3" t="str">
        <f t="shared" si="179"/>
        <v/>
      </c>
      <c r="G11463">
        <f>A11463</f>
        <v>0</v>
      </c>
    </row>
    <row r="11464" spans="6:7" x14ac:dyDescent="0.3">
      <c r="F11464" s="3" t="str">
        <f t="shared" si="179"/>
        <v/>
      </c>
      <c r="G11464">
        <f>A11464</f>
        <v>0</v>
      </c>
    </row>
    <row r="11465" spans="6:7" x14ac:dyDescent="0.3">
      <c r="F11465" s="3" t="str">
        <f t="shared" si="179"/>
        <v/>
      </c>
      <c r="G11465">
        <f>A11465</f>
        <v>0</v>
      </c>
    </row>
    <row r="11466" spans="6:7" x14ac:dyDescent="0.3">
      <c r="F11466" s="3" t="str">
        <f t="shared" si="179"/>
        <v/>
      </c>
      <c r="G11466">
        <f>A11466</f>
        <v>0</v>
      </c>
    </row>
    <row r="11467" spans="6:7" x14ac:dyDescent="0.3">
      <c r="F11467" s="3" t="str">
        <f t="shared" si="179"/>
        <v/>
      </c>
      <c r="G11467">
        <f>A11467</f>
        <v>0</v>
      </c>
    </row>
    <row r="11468" spans="6:7" x14ac:dyDescent="0.3">
      <c r="F11468" s="3" t="str">
        <f t="shared" si="179"/>
        <v/>
      </c>
      <c r="G11468">
        <f>A11468</f>
        <v>0</v>
      </c>
    </row>
    <row r="11469" spans="6:7" x14ac:dyDescent="0.3">
      <c r="F11469" s="3" t="str">
        <f t="shared" si="179"/>
        <v/>
      </c>
      <c r="G11469">
        <f>A11469</f>
        <v>0</v>
      </c>
    </row>
    <row r="11470" spans="6:7" x14ac:dyDescent="0.3">
      <c r="F11470" s="3" t="str">
        <f t="shared" si="179"/>
        <v/>
      </c>
      <c r="G11470">
        <f>A11470</f>
        <v>0</v>
      </c>
    </row>
    <row r="11471" spans="6:7" x14ac:dyDescent="0.3">
      <c r="F11471" s="3" t="str">
        <f t="shared" si="179"/>
        <v/>
      </c>
      <c r="G11471">
        <f>A11471</f>
        <v>0</v>
      </c>
    </row>
    <row r="11472" spans="6:7" x14ac:dyDescent="0.3">
      <c r="F11472" s="3" t="str">
        <f t="shared" si="179"/>
        <v/>
      </c>
      <c r="G11472">
        <f>A11472</f>
        <v>0</v>
      </c>
    </row>
    <row r="11473" spans="6:7" x14ac:dyDescent="0.3">
      <c r="F11473" s="3" t="str">
        <f t="shared" si="179"/>
        <v/>
      </c>
      <c r="G11473">
        <f>A11473</f>
        <v>0</v>
      </c>
    </row>
    <row r="11474" spans="6:7" x14ac:dyDescent="0.3">
      <c r="F11474" s="3" t="str">
        <f t="shared" si="179"/>
        <v/>
      </c>
      <c r="G11474">
        <f>A11474</f>
        <v>0</v>
      </c>
    </row>
    <row r="11475" spans="6:7" x14ac:dyDescent="0.3">
      <c r="F11475" s="3" t="str">
        <f t="shared" si="179"/>
        <v/>
      </c>
      <c r="G11475">
        <f>A11475</f>
        <v>0</v>
      </c>
    </row>
    <row r="11476" spans="6:7" x14ac:dyDescent="0.3">
      <c r="F11476" s="3" t="str">
        <f t="shared" si="179"/>
        <v/>
      </c>
      <c r="G11476">
        <f>A11476</f>
        <v>0</v>
      </c>
    </row>
    <row r="11477" spans="6:7" x14ac:dyDescent="0.3">
      <c r="F11477" s="3" t="str">
        <f t="shared" si="179"/>
        <v/>
      </c>
      <c r="G11477">
        <f>A11477</f>
        <v>0</v>
      </c>
    </row>
    <row r="11478" spans="6:7" x14ac:dyDescent="0.3">
      <c r="F11478" s="3" t="str">
        <f t="shared" si="179"/>
        <v/>
      </c>
      <c r="G11478">
        <f>A11478</f>
        <v>0</v>
      </c>
    </row>
    <row r="11479" spans="6:7" x14ac:dyDescent="0.3">
      <c r="F11479" s="3" t="str">
        <f t="shared" si="179"/>
        <v/>
      </c>
      <c r="G11479">
        <f>A11479</f>
        <v>0</v>
      </c>
    </row>
    <row r="11480" spans="6:7" x14ac:dyDescent="0.3">
      <c r="F11480" s="3" t="str">
        <f t="shared" si="179"/>
        <v/>
      </c>
      <c r="G11480">
        <f>A11480</f>
        <v>0</v>
      </c>
    </row>
    <row r="11481" spans="6:7" x14ac:dyDescent="0.3">
      <c r="F11481" s="3" t="str">
        <f t="shared" si="179"/>
        <v/>
      </c>
      <c r="G11481">
        <f>A11481</f>
        <v>0</v>
      </c>
    </row>
    <row r="11482" spans="6:7" x14ac:dyDescent="0.3">
      <c r="F11482" s="3" t="str">
        <f t="shared" si="179"/>
        <v/>
      </c>
      <c r="G11482">
        <f>A11482</f>
        <v>0</v>
      </c>
    </row>
    <row r="11483" spans="6:7" x14ac:dyDescent="0.3">
      <c r="F11483" s="3" t="str">
        <f t="shared" si="179"/>
        <v/>
      </c>
      <c r="G11483">
        <f>A11483</f>
        <v>0</v>
      </c>
    </row>
    <row r="11484" spans="6:7" x14ac:dyDescent="0.3">
      <c r="F11484" s="3" t="str">
        <f t="shared" si="179"/>
        <v/>
      </c>
      <c r="G11484">
        <f>A11484</f>
        <v>0</v>
      </c>
    </row>
    <row r="11485" spans="6:7" x14ac:dyDescent="0.3">
      <c r="F11485" s="3" t="str">
        <f t="shared" si="179"/>
        <v/>
      </c>
      <c r="G11485">
        <f>A11485</f>
        <v>0</v>
      </c>
    </row>
    <row r="11486" spans="6:7" x14ac:dyDescent="0.3">
      <c r="F11486" s="3" t="str">
        <f t="shared" si="179"/>
        <v/>
      </c>
      <c r="G11486">
        <f>A11486</f>
        <v>0</v>
      </c>
    </row>
    <row r="11487" spans="6:7" x14ac:dyDescent="0.3">
      <c r="F11487" s="3" t="str">
        <f t="shared" si="179"/>
        <v/>
      </c>
      <c r="G11487">
        <f>A11487</f>
        <v>0</v>
      </c>
    </row>
    <row r="11488" spans="6:7" x14ac:dyDescent="0.3">
      <c r="F11488" s="3" t="str">
        <f t="shared" si="179"/>
        <v/>
      </c>
      <c r="G11488">
        <f>A11488</f>
        <v>0</v>
      </c>
    </row>
    <row r="11489" spans="6:7" x14ac:dyDescent="0.3">
      <c r="F11489" s="3" t="str">
        <f t="shared" si="179"/>
        <v/>
      </c>
      <c r="G11489">
        <f>A11489</f>
        <v>0</v>
      </c>
    </row>
    <row r="11490" spans="6:7" x14ac:dyDescent="0.3">
      <c r="F11490" s="3" t="str">
        <f t="shared" si="179"/>
        <v/>
      </c>
      <c r="G11490">
        <f>A11490</f>
        <v>0</v>
      </c>
    </row>
    <row r="11491" spans="6:7" x14ac:dyDescent="0.3">
      <c r="F11491" s="3" t="str">
        <f t="shared" si="179"/>
        <v/>
      </c>
      <c r="G11491">
        <f>A11491</f>
        <v>0</v>
      </c>
    </row>
    <row r="11492" spans="6:7" x14ac:dyDescent="0.3">
      <c r="F11492" s="3" t="str">
        <f t="shared" si="179"/>
        <v/>
      </c>
      <c r="G11492">
        <f>A11492</f>
        <v>0</v>
      </c>
    </row>
    <row r="11493" spans="6:7" x14ac:dyDescent="0.3">
      <c r="F11493" s="3" t="str">
        <f t="shared" si="179"/>
        <v/>
      </c>
      <c r="G11493">
        <f>A11493</f>
        <v>0</v>
      </c>
    </row>
    <row r="11494" spans="6:7" x14ac:dyDescent="0.3">
      <c r="F11494" s="3" t="str">
        <f t="shared" si="179"/>
        <v/>
      </c>
      <c r="G11494">
        <f>A11494</f>
        <v>0</v>
      </c>
    </row>
    <row r="11495" spans="6:7" x14ac:dyDescent="0.3">
      <c r="F11495" s="3" t="str">
        <f t="shared" si="179"/>
        <v/>
      </c>
      <c r="G11495">
        <f>A11495</f>
        <v>0</v>
      </c>
    </row>
    <row r="11496" spans="6:7" x14ac:dyDescent="0.3">
      <c r="F11496" s="3" t="str">
        <f t="shared" si="179"/>
        <v/>
      </c>
      <c r="G11496">
        <f>A11496</f>
        <v>0</v>
      </c>
    </row>
    <row r="11497" spans="6:7" x14ac:dyDescent="0.3">
      <c r="F11497" s="3" t="str">
        <f t="shared" si="179"/>
        <v/>
      </c>
      <c r="G11497">
        <f>A11497</f>
        <v>0</v>
      </c>
    </row>
    <row r="11498" spans="6:7" x14ac:dyDescent="0.3">
      <c r="F11498" s="3" t="str">
        <f t="shared" si="179"/>
        <v/>
      </c>
      <c r="G11498">
        <f>A11498</f>
        <v>0</v>
      </c>
    </row>
    <row r="11499" spans="6:7" x14ac:dyDescent="0.3">
      <c r="F11499" s="3" t="str">
        <f t="shared" si="179"/>
        <v/>
      </c>
      <c r="G11499">
        <f>A11499</f>
        <v>0</v>
      </c>
    </row>
    <row r="11500" spans="6:7" x14ac:dyDescent="0.3">
      <c r="F11500" s="3" t="str">
        <f t="shared" si="179"/>
        <v/>
      </c>
      <c r="G11500">
        <f>A11500</f>
        <v>0</v>
      </c>
    </row>
    <row r="11501" spans="6:7" x14ac:dyDescent="0.3">
      <c r="F11501" s="3" t="str">
        <f t="shared" si="179"/>
        <v/>
      </c>
      <c r="G11501">
        <f>A11501</f>
        <v>0</v>
      </c>
    </row>
    <row r="11502" spans="6:7" x14ac:dyDescent="0.3">
      <c r="F11502" s="3" t="str">
        <f t="shared" si="179"/>
        <v/>
      </c>
      <c r="G11502">
        <f>A11502</f>
        <v>0</v>
      </c>
    </row>
    <row r="11503" spans="6:7" x14ac:dyDescent="0.3">
      <c r="F11503" s="3" t="str">
        <f t="shared" si="179"/>
        <v/>
      </c>
      <c r="G11503">
        <f>A11503</f>
        <v>0</v>
      </c>
    </row>
    <row r="11504" spans="6:7" x14ac:dyDescent="0.3">
      <c r="F11504" s="3" t="str">
        <f t="shared" si="179"/>
        <v/>
      </c>
      <c r="G11504">
        <f>A11504</f>
        <v>0</v>
      </c>
    </row>
    <row r="11505" spans="6:7" x14ac:dyDescent="0.3">
      <c r="F11505" s="3" t="str">
        <f t="shared" si="179"/>
        <v/>
      </c>
      <c r="G11505">
        <f>A11505</f>
        <v>0</v>
      </c>
    </row>
    <row r="11506" spans="6:7" x14ac:dyDescent="0.3">
      <c r="F11506" s="3" t="str">
        <f t="shared" si="179"/>
        <v/>
      </c>
      <c r="G11506">
        <f>A11506</f>
        <v>0</v>
      </c>
    </row>
    <row r="11507" spans="6:7" x14ac:dyDescent="0.3">
      <c r="F11507" s="3" t="str">
        <f t="shared" si="179"/>
        <v/>
      </c>
      <c r="G11507">
        <f>A11507</f>
        <v>0</v>
      </c>
    </row>
    <row r="11508" spans="6:7" x14ac:dyDescent="0.3">
      <c r="F11508" s="3" t="str">
        <f t="shared" si="179"/>
        <v/>
      </c>
      <c r="G11508">
        <f>A11508</f>
        <v>0</v>
      </c>
    </row>
    <row r="11509" spans="6:7" x14ac:dyDescent="0.3">
      <c r="F11509" s="3" t="str">
        <f t="shared" si="179"/>
        <v/>
      </c>
      <c r="G11509">
        <f>A11509</f>
        <v>0</v>
      </c>
    </row>
    <row r="11510" spans="6:7" x14ac:dyDescent="0.3">
      <c r="F11510" s="3" t="str">
        <f t="shared" si="179"/>
        <v/>
      </c>
      <c r="G11510">
        <f>A11510</f>
        <v>0</v>
      </c>
    </row>
    <row r="11511" spans="6:7" x14ac:dyDescent="0.3">
      <c r="F11511" s="3" t="str">
        <f t="shared" si="179"/>
        <v/>
      </c>
      <c r="G11511">
        <f>A11511</f>
        <v>0</v>
      </c>
    </row>
    <row r="11512" spans="6:7" x14ac:dyDescent="0.3">
      <c r="F11512" s="3" t="str">
        <f t="shared" si="179"/>
        <v/>
      </c>
      <c r="G11512">
        <f>A11512</f>
        <v>0</v>
      </c>
    </row>
    <row r="11513" spans="6:7" x14ac:dyDescent="0.3">
      <c r="F11513" s="3" t="str">
        <f t="shared" si="179"/>
        <v/>
      </c>
      <c r="G11513">
        <f>A11513</f>
        <v>0</v>
      </c>
    </row>
    <row r="11514" spans="6:7" x14ac:dyDescent="0.3">
      <c r="F11514" s="3" t="str">
        <f t="shared" si="179"/>
        <v/>
      </c>
      <c r="G11514">
        <f>A11514</f>
        <v>0</v>
      </c>
    </row>
    <row r="11515" spans="6:7" x14ac:dyDescent="0.3">
      <c r="F11515" s="3" t="str">
        <f t="shared" si="179"/>
        <v/>
      </c>
      <c r="G11515">
        <f>A11515</f>
        <v>0</v>
      </c>
    </row>
    <row r="11516" spans="6:7" x14ac:dyDescent="0.3">
      <c r="F11516" s="3" t="str">
        <f t="shared" si="179"/>
        <v/>
      </c>
      <c r="G11516">
        <f>A11516</f>
        <v>0</v>
      </c>
    </row>
    <row r="11517" spans="6:7" x14ac:dyDescent="0.3">
      <c r="F11517" s="3" t="str">
        <f t="shared" si="179"/>
        <v/>
      </c>
      <c r="G11517">
        <f>A11517</f>
        <v>0</v>
      </c>
    </row>
    <row r="11518" spans="6:7" x14ac:dyDescent="0.3">
      <c r="F11518" s="3" t="str">
        <f t="shared" si="179"/>
        <v/>
      </c>
      <c r="G11518">
        <f>A11518</f>
        <v>0</v>
      </c>
    </row>
    <row r="11519" spans="6:7" x14ac:dyDescent="0.3">
      <c r="F11519" s="3" t="str">
        <f t="shared" si="179"/>
        <v/>
      </c>
      <c r="G11519">
        <f>A11519</f>
        <v>0</v>
      </c>
    </row>
    <row r="11520" spans="6:7" x14ac:dyDescent="0.3">
      <c r="F11520" s="3" t="str">
        <f t="shared" si="179"/>
        <v/>
      </c>
      <c r="G11520">
        <f>A11520</f>
        <v>0</v>
      </c>
    </row>
    <row r="11521" spans="6:7" x14ac:dyDescent="0.3">
      <c r="F11521" s="3" t="str">
        <f t="shared" si="179"/>
        <v/>
      </c>
      <c r="G11521">
        <f>A11521</f>
        <v>0</v>
      </c>
    </row>
    <row r="11522" spans="6:7" x14ac:dyDescent="0.3">
      <c r="F11522" s="3" t="str">
        <f t="shared" ref="F11522:F11585" si="180">_xlfn.IFNA((VLOOKUP(E11522,$W:$X,2,0)),"")</f>
        <v/>
      </c>
      <c r="G11522">
        <f>A11522</f>
        <v>0</v>
      </c>
    </row>
    <row r="11523" spans="6:7" x14ac:dyDescent="0.3">
      <c r="F11523" s="3" t="str">
        <f t="shared" si="180"/>
        <v/>
      </c>
      <c r="G11523">
        <f>A11523</f>
        <v>0</v>
      </c>
    </row>
    <row r="11524" spans="6:7" x14ac:dyDescent="0.3">
      <c r="F11524" s="3" t="str">
        <f t="shared" si="180"/>
        <v/>
      </c>
      <c r="G11524">
        <f>A11524</f>
        <v>0</v>
      </c>
    </row>
    <row r="11525" spans="6:7" x14ac:dyDescent="0.3">
      <c r="F11525" s="3" t="str">
        <f t="shared" si="180"/>
        <v/>
      </c>
      <c r="G11525">
        <f>A11525</f>
        <v>0</v>
      </c>
    </row>
    <row r="11526" spans="6:7" x14ac:dyDescent="0.3">
      <c r="F11526" s="3" t="str">
        <f t="shared" si="180"/>
        <v/>
      </c>
      <c r="G11526">
        <f>A11526</f>
        <v>0</v>
      </c>
    </row>
    <row r="11527" spans="6:7" x14ac:dyDescent="0.3">
      <c r="F11527" s="3" t="str">
        <f t="shared" si="180"/>
        <v/>
      </c>
      <c r="G11527">
        <f>A11527</f>
        <v>0</v>
      </c>
    </row>
    <row r="11528" spans="6:7" x14ac:dyDescent="0.3">
      <c r="F11528" s="3" t="str">
        <f t="shared" si="180"/>
        <v/>
      </c>
      <c r="G11528">
        <f>A11528</f>
        <v>0</v>
      </c>
    </row>
    <row r="11529" spans="6:7" x14ac:dyDescent="0.3">
      <c r="F11529" s="3" t="str">
        <f t="shared" si="180"/>
        <v/>
      </c>
      <c r="G11529">
        <f>A11529</f>
        <v>0</v>
      </c>
    </row>
    <row r="11530" spans="6:7" x14ac:dyDescent="0.3">
      <c r="F11530" s="3" t="str">
        <f t="shared" si="180"/>
        <v/>
      </c>
      <c r="G11530">
        <f>A11530</f>
        <v>0</v>
      </c>
    </row>
    <row r="11531" spans="6:7" x14ac:dyDescent="0.3">
      <c r="F11531" s="3" t="str">
        <f t="shared" si="180"/>
        <v/>
      </c>
      <c r="G11531">
        <f>A11531</f>
        <v>0</v>
      </c>
    </row>
    <row r="11532" spans="6:7" x14ac:dyDescent="0.3">
      <c r="F11532" s="3" t="str">
        <f t="shared" si="180"/>
        <v/>
      </c>
      <c r="G11532">
        <f>A11532</f>
        <v>0</v>
      </c>
    </row>
    <row r="11533" spans="6:7" x14ac:dyDescent="0.3">
      <c r="F11533" s="3" t="str">
        <f t="shared" si="180"/>
        <v/>
      </c>
      <c r="G11533">
        <f>A11533</f>
        <v>0</v>
      </c>
    </row>
    <row r="11534" spans="6:7" x14ac:dyDescent="0.3">
      <c r="F11534" s="3" t="str">
        <f t="shared" si="180"/>
        <v/>
      </c>
      <c r="G11534">
        <f>A11534</f>
        <v>0</v>
      </c>
    </row>
    <row r="11535" spans="6:7" x14ac:dyDescent="0.3">
      <c r="F11535" s="3" t="str">
        <f t="shared" si="180"/>
        <v/>
      </c>
      <c r="G11535">
        <f>A11535</f>
        <v>0</v>
      </c>
    </row>
    <row r="11536" spans="6:7" x14ac:dyDescent="0.3">
      <c r="F11536" s="3" t="str">
        <f t="shared" si="180"/>
        <v/>
      </c>
      <c r="G11536">
        <f>A11536</f>
        <v>0</v>
      </c>
    </row>
    <row r="11537" spans="6:7" x14ac:dyDescent="0.3">
      <c r="F11537" s="3" t="str">
        <f t="shared" si="180"/>
        <v/>
      </c>
      <c r="G11537">
        <f>A11537</f>
        <v>0</v>
      </c>
    </row>
    <row r="11538" spans="6:7" x14ac:dyDescent="0.3">
      <c r="F11538" s="3" t="str">
        <f t="shared" si="180"/>
        <v/>
      </c>
      <c r="G11538">
        <f>A11538</f>
        <v>0</v>
      </c>
    </row>
    <row r="11539" spans="6:7" x14ac:dyDescent="0.3">
      <c r="F11539" s="3" t="str">
        <f t="shared" si="180"/>
        <v/>
      </c>
      <c r="G11539">
        <f>A11539</f>
        <v>0</v>
      </c>
    </row>
    <row r="11540" spans="6:7" x14ac:dyDescent="0.3">
      <c r="F11540" s="3" t="str">
        <f t="shared" si="180"/>
        <v/>
      </c>
      <c r="G11540">
        <f>A11540</f>
        <v>0</v>
      </c>
    </row>
    <row r="11541" spans="6:7" x14ac:dyDescent="0.3">
      <c r="F11541" s="3" t="str">
        <f t="shared" si="180"/>
        <v/>
      </c>
      <c r="G11541">
        <f>A11541</f>
        <v>0</v>
      </c>
    </row>
    <row r="11542" spans="6:7" x14ac:dyDescent="0.3">
      <c r="F11542" s="3" t="str">
        <f t="shared" si="180"/>
        <v/>
      </c>
      <c r="G11542">
        <f>A11542</f>
        <v>0</v>
      </c>
    </row>
    <row r="11543" spans="6:7" x14ac:dyDescent="0.3">
      <c r="F11543" s="3" t="str">
        <f t="shared" si="180"/>
        <v/>
      </c>
      <c r="G11543">
        <f>A11543</f>
        <v>0</v>
      </c>
    </row>
    <row r="11544" spans="6:7" x14ac:dyDescent="0.3">
      <c r="F11544" s="3" t="str">
        <f t="shared" si="180"/>
        <v/>
      </c>
      <c r="G11544">
        <f>A11544</f>
        <v>0</v>
      </c>
    </row>
    <row r="11545" spans="6:7" x14ac:dyDescent="0.3">
      <c r="F11545" s="3" t="str">
        <f t="shared" si="180"/>
        <v/>
      </c>
      <c r="G11545">
        <f>A11545</f>
        <v>0</v>
      </c>
    </row>
    <row r="11546" spans="6:7" x14ac:dyDescent="0.3">
      <c r="F11546" s="3" t="str">
        <f t="shared" si="180"/>
        <v/>
      </c>
      <c r="G11546">
        <f>A11546</f>
        <v>0</v>
      </c>
    </row>
    <row r="11547" spans="6:7" x14ac:dyDescent="0.3">
      <c r="F11547" s="3" t="str">
        <f t="shared" si="180"/>
        <v/>
      </c>
      <c r="G11547">
        <f>A11547</f>
        <v>0</v>
      </c>
    </row>
    <row r="11548" spans="6:7" x14ac:dyDescent="0.3">
      <c r="F11548" s="3" t="str">
        <f t="shared" si="180"/>
        <v/>
      </c>
      <c r="G11548">
        <f>A11548</f>
        <v>0</v>
      </c>
    </row>
    <row r="11549" spans="6:7" x14ac:dyDescent="0.3">
      <c r="F11549" s="3" t="str">
        <f t="shared" si="180"/>
        <v/>
      </c>
      <c r="G11549">
        <f>A11549</f>
        <v>0</v>
      </c>
    </row>
    <row r="11550" spans="6:7" x14ac:dyDescent="0.3">
      <c r="F11550" s="3" t="str">
        <f t="shared" si="180"/>
        <v/>
      </c>
      <c r="G11550">
        <f>A11550</f>
        <v>0</v>
      </c>
    </row>
    <row r="11551" spans="6:7" x14ac:dyDescent="0.3">
      <c r="F11551" s="3" t="str">
        <f t="shared" si="180"/>
        <v/>
      </c>
      <c r="G11551">
        <f>A11551</f>
        <v>0</v>
      </c>
    </row>
    <row r="11552" spans="6:7" x14ac:dyDescent="0.3">
      <c r="F11552" s="3" t="str">
        <f t="shared" si="180"/>
        <v/>
      </c>
      <c r="G11552">
        <f>A11552</f>
        <v>0</v>
      </c>
    </row>
    <row r="11553" spans="6:7" x14ac:dyDescent="0.3">
      <c r="F11553" s="3" t="str">
        <f t="shared" si="180"/>
        <v/>
      </c>
      <c r="G11553">
        <f>A11553</f>
        <v>0</v>
      </c>
    </row>
    <row r="11554" spans="6:7" x14ac:dyDescent="0.3">
      <c r="F11554" s="3" t="str">
        <f t="shared" si="180"/>
        <v/>
      </c>
      <c r="G11554">
        <f>A11554</f>
        <v>0</v>
      </c>
    </row>
    <row r="11555" spans="6:7" x14ac:dyDescent="0.3">
      <c r="F11555" s="3" t="str">
        <f t="shared" si="180"/>
        <v/>
      </c>
      <c r="G11555">
        <f>A11555</f>
        <v>0</v>
      </c>
    </row>
    <row r="11556" spans="6:7" x14ac:dyDescent="0.3">
      <c r="F11556" s="3" t="str">
        <f t="shared" si="180"/>
        <v/>
      </c>
      <c r="G11556">
        <f>A11556</f>
        <v>0</v>
      </c>
    </row>
    <row r="11557" spans="6:7" x14ac:dyDescent="0.3">
      <c r="F11557" s="3" t="str">
        <f t="shared" si="180"/>
        <v/>
      </c>
      <c r="G11557">
        <f>A11557</f>
        <v>0</v>
      </c>
    </row>
    <row r="11558" spans="6:7" x14ac:dyDescent="0.3">
      <c r="F11558" s="3" t="str">
        <f t="shared" si="180"/>
        <v/>
      </c>
      <c r="G11558">
        <f>A11558</f>
        <v>0</v>
      </c>
    </row>
    <row r="11559" spans="6:7" x14ac:dyDescent="0.3">
      <c r="F11559" s="3" t="str">
        <f t="shared" si="180"/>
        <v/>
      </c>
      <c r="G11559">
        <f>A11559</f>
        <v>0</v>
      </c>
    </row>
    <row r="11560" spans="6:7" x14ac:dyDescent="0.3">
      <c r="F11560" s="3" t="str">
        <f t="shared" si="180"/>
        <v/>
      </c>
      <c r="G11560">
        <f>A11560</f>
        <v>0</v>
      </c>
    </row>
    <row r="11561" spans="6:7" x14ac:dyDescent="0.3">
      <c r="F11561" s="3" t="str">
        <f t="shared" si="180"/>
        <v/>
      </c>
      <c r="G11561">
        <f>A11561</f>
        <v>0</v>
      </c>
    </row>
    <row r="11562" spans="6:7" x14ac:dyDescent="0.3">
      <c r="F11562" s="3" t="str">
        <f t="shared" si="180"/>
        <v/>
      </c>
      <c r="G11562">
        <f>A11562</f>
        <v>0</v>
      </c>
    </row>
    <row r="11563" spans="6:7" x14ac:dyDescent="0.3">
      <c r="F11563" s="3" t="str">
        <f t="shared" si="180"/>
        <v/>
      </c>
      <c r="G11563">
        <f>A11563</f>
        <v>0</v>
      </c>
    </row>
    <row r="11564" spans="6:7" x14ac:dyDescent="0.3">
      <c r="F11564" s="3" t="str">
        <f t="shared" si="180"/>
        <v/>
      </c>
      <c r="G11564">
        <f>A11564</f>
        <v>0</v>
      </c>
    </row>
    <row r="11565" spans="6:7" x14ac:dyDescent="0.3">
      <c r="F11565" s="3" t="str">
        <f t="shared" si="180"/>
        <v/>
      </c>
      <c r="G11565">
        <f>A11565</f>
        <v>0</v>
      </c>
    </row>
    <row r="11566" spans="6:7" x14ac:dyDescent="0.3">
      <c r="F11566" s="3" t="str">
        <f t="shared" si="180"/>
        <v/>
      </c>
      <c r="G11566">
        <f>A11566</f>
        <v>0</v>
      </c>
    </row>
    <row r="11567" spans="6:7" x14ac:dyDescent="0.3">
      <c r="F11567" s="3" t="str">
        <f t="shared" si="180"/>
        <v/>
      </c>
      <c r="G11567">
        <f>A11567</f>
        <v>0</v>
      </c>
    </row>
    <row r="11568" spans="6:7" x14ac:dyDescent="0.3">
      <c r="F11568" s="3" t="str">
        <f t="shared" si="180"/>
        <v/>
      </c>
      <c r="G11568">
        <f>A11568</f>
        <v>0</v>
      </c>
    </row>
    <row r="11569" spans="6:7" x14ac:dyDescent="0.3">
      <c r="F11569" s="3" t="str">
        <f t="shared" si="180"/>
        <v/>
      </c>
      <c r="G11569">
        <f>A11569</f>
        <v>0</v>
      </c>
    </row>
    <row r="11570" spans="6:7" x14ac:dyDescent="0.3">
      <c r="F11570" s="3" t="str">
        <f t="shared" si="180"/>
        <v/>
      </c>
      <c r="G11570">
        <f>A11570</f>
        <v>0</v>
      </c>
    </row>
    <row r="11571" spans="6:7" x14ac:dyDescent="0.3">
      <c r="F11571" s="3" t="str">
        <f t="shared" si="180"/>
        <v/>
      </c>
      <c r="G11571">
        <f>A11571</f>
        <v>0</v>
      </c>
    </row>
    <row r="11572" spans="6:7" x14ac:dyDescent="0.3">
      <c r="F11572" s="3" t="str">
        <f t="shared" si="180"/>
        <v/>
      </c>
      <c r="G11572">
        <f>A11572</f>
        <v>0</v>
      </c>
    </row>
    <row r="11573" spans="6:7" x14ac:dyDescent="0.3">
      <c r="F11573" s="3" t="str">
        <f t="shared" si="180"/>
        <v/>
      </c>
      <c r="G11573">
        <f>A11573</f>
        <v>0</v>
      </c>
    </row>
    <row r="11574" spans="6:7" x14ac:dyDescent="0.3">
      <c r="F11574" s="3" t="str">
        <f t="shared" si="180"/>
        <v/>
      </c>
      <c r="G11574">
        <f>A11574</f>
        <v>0</v>
      </c>
    </row>
    <row r="11575" spans="6:7" x14ac:dyDescent="0.3">
      <c r="F11575" s="3" t="str">
        <f t="shared" si="180"/>
        <v/>
      </c>
      <c r="G11575">
        <f>A11575</f>
        <v>0</v>
      </c>
    </row>
    <row r="11576" spans="6:7" x14ac:dyDescent="0.3">
      <c r="F11576" s="3" t="str">
        <f t="shared" si="180"/>
        <v/>
      </c>
      <c r="G11576">
        <f>A11576</f>
        <v>0</v>
      </c>
    </row>
    <row r="11577" spans="6:7" x14ac:dyDescent="0.3">
      <c r="F11577" s="3" t="str">
        <f t="shared" si="180"/>
        <v/>
      </c>
      <c r="G11577">
        <f>A11577</f>
        <v>0</v>
      </c>
    </row>
    <row r="11578" spans="6:7" x14ac:dyDescent="0.3">
      <c r="F11578" s="3" t="str">
        <f t="shared" si="180"/>
        <v/>
      </c>
      <c r="G11578">
        <f>A11578</f>
        <v>0</v>
      </c>
    </row>
    <row r="11579" spans="6:7" x14ac:dyDescent="0.3">
      <c r="F11579" s="3" t="str">
        <f t="shared" si="180"/>
        <v/>
      </c>
      <c r="G11579">
        <f>A11579</f>
        <v>0</v>
      </c>
    </row>
    <row r="11580" spans="6:7" x14ac:dyDescent="0.3">
      <c r="F11580" s="3" t="str">
        <f t="shared" si="180"/>
        <v/>
      </c>
      <c r="G11580">
        <f>A11580</f>
        <v>0</v>
      </c>
    </row>
    <row r="11581" spans="6:7" x14ac:dyDescent="0.3">
      <c r="F11581" s="3" t="str">
        <f t="shared" si="180"/>
        <v/>
      </c>
      <c r="G11581">
        <f>A11581</f>
        <v>0</v>
      </c>
    </row>
    <row r="11582" spans="6:7" x14ac:dyDescent="0.3">
      <c r="F11582" s="3" t="str">
        <f t="shared" si="180"/>
        <v/>
      </c>
      <c r="G11582">
        <f>A11582</f>
        <v>0</v>
      </c>
    </row>
    <row r="11583" spans="6:7" x14ac:dyDescent="0.3">
      <c r="F11583" s="3" t="str">
        <f t="shared" si="180"/>
        <v/>
      </c>
      <c r="G11583">
        <f>A11583</f>
        <v>0</v>
      </c>
    </row>
    <row r="11584" spans="6:7" x14ac:dyDescent="0.3">
      <c r="F11584" s="3" t="str">
        <f t="shared" si="180"/>
        <v/>
      </c>
      <c r="G11584">
        <f>A11584</f>
        <v>0</v>
      </c>
    </row>
    <row r="11585" spans="6:7" x14ac:dyDescent="0.3">
      <c r="F11585" s="3" t="str">
        <f t="shared" si="180"/>
        <v/>
      </c>
      <c r="G11585">
        <f>A11585</f>
        <v>0</v>
      </c>
    </row>
    <row r="11586" spans="6:7" x14ac:dyDescent="0.3">
      <c r="F11586" s="3" t="str">
        <f t="shared" ref="F11586:F11649" si="181">_xlfn.IFNA((VLOOKUP(E11586,$W:$X,2,0)),"")</f>
        <v/>
      </c>
      <c r="G11586">
        <f>A11586</f>
        <v>0</v>
      </c>
    </row>
    <row r="11587" spans="6:7" x14ac:dyDescent="0.3">
      <c r="F11587" s="3" t="str">
        <f t="shared" si="181"/>
        <v/>
      </c>
      <c r="G11587">
        <f>A11587</f>
        <v>0</v>
      </c>
    </row>
    <row r="11588" spans="6:7" x14ac:dyDescent="0.3">
      <c r="F11588" s="3" t="str">
        <f t="shared" si="181"/>
        <v/>
      </c>
      <c r="G11588">
        <f>A11588</f>
        <v>0</v>
      </c>
    </row>
    <row r="11589" spans="6:7" x14ac:dyDescent="0.3">
      <c r="F11589" s="3" t="str">
        <f t="shared" si="181"/>
        <v/>
      </c>
      <c r="G11589">
        <f>A11589</f>
        <v>0</v>
      </c>
    </row>
    <row r="11590" spans="6:7" x14ac:dyDescent="0.3">
      <c r="F11590" s="3" t="str">
        <f t="shared" si="181"/>
        <v/>
      </c>
      <c r="G11590">
        <f>A11590</f>
        <v>0</v>
      </c>
    </row>
    <row r="11591" spans="6:7" x14ac:dyDescent="0.3">
      <c r="F11591" s="3" t="str">
        <f t="shared" si="181"/>
        <v/>
      </c>
      <c r="G11591">
        <f>A11591</f>
        <v>0</v>
      </c>
    </row>
    <row r="11592" spans="6:7" x14ac:dyDescent="0.3">
      <c r="F11592" s="3" t="str">
        <f t="shared" si="181"/>
        <v/>
      </c>
      <c r="G11592">
        <f>A11592</f>
        <v>0</v>
      </c>
    </row>
    <row r="11593" spans="6:7" x14ac:dyDescent="0.3">
      <c r="F11593" s="3" t="str">
        <f t="shared" si="181"/>
        <v/>
      </c>
      <c r="G11593">
        <f>A11593</f>
        <v>0</v>
      </c>
    </row>
    <row r="11594" spans="6:7" x14ac:dyDescent="0.3">
      <c r="F11594" s="3" t="str">
        <f t="shared" si="181"/>
        <v/>
      </c>
      <c r="G11594">
        <f>A11594</f>
        <v>0</v>
      </c>
    </row>
    <row r="11595" spans="6:7" x14ac:dyDescent="0.3">
      <c r="F11595" s="3" t="str">
        <f t="shared" si="181"/>
        <v/>
      </c>
      <c r="G11595">
        <f>A11595</f>
        <v>0</v>
      </c>
    </row>
    <row r="11596" spans="6:7" x14ac:dyDescent="0.3">
      <c r="F11596" s="3" t="str">
        <f t="shared" si="181"/>
        <v/>
      </c>
      <c r="G11596">
        <f>A11596</f>
        <v>0</v>
      </c>
    </row>
    <row r="11597" spans="6:7" x14ac:dyDescent="0.3">
      <c r="F11597" s="3" t="str">
        <f t="shared" si="181"/>
        <v/>
      </c>
      <c r="G11597">
        <f>A11597</f>
        <v>0</v>
      </c>
    </row>
    <row r="11598" spans="6:7" x14ac:dyDescent="0.3">
      <c r="F11598" s="3" t="str">
        <f t="shared" si="181"/>
        <v/>
      </c>
      <c r="G11598">
        <f>A11598</f>
        <v>0</v>
      </c>
    </row>
    <row r="11599" spans="6:7" x14ac:dyDescent="0.3">
      <c r="F11599" s="3" t="str">
        <f t="shared" si="181"/>
        <v/>
      </c>
      <c r="G11599">
        <f>A11599</f>
        <v>0</v>
      </c>
    </row>
    <row r="11600" spans="6:7" x14ac:dyDescent="0.3">
      <c r="F11600" s="3" t="str">
        <f t="shared" si="181"/>
        <v/>
      </c>
      <c r="G11600">
        <f>A11600</f>
        <v>0</v>
      </c>
    </row>
    <row r="11601" spans="6:7" x14ac:dyDescent="0.3">
      <c r="F11601" s="3" t="str">
        <f t="shared" si="181"/>
        <v/>
      </c>
      <c r="G11601">
        <f>A11601</f>
        <v>0</v>
      </c>
    </row>
    <row r="11602" spans="6:7" x14ac:dyDescent="0.3">
      <c r="F11602" s="3" t="str">
        <f t="shared" si="181"/>
        <v/>
      </c>
      <c r="G11602">
        <f>A11602</f>
        <v>0</v>
      </c>
    </row>
    <row r="11603" spans="6:7" x14ac:dyDescent="0.3">
      <c r="F11603" s="3" t="str">
        <f t="shared" si="181"/>
        <v/>
      </c>
      <c r="G11603">
        <f>A11603</f>
        <v>0</v>
      </c>
    </row>
    <row r="11604" spans="6:7" x14ac:dyDescent="0.3">
      <c r="F11604" s="3" t="str">
        <f t="shared" si="181"/>
        <v/>
      </c>
      <c r="G11604">
        <f>A11604</f>
        <v>0</v>
      </c>
    </row>
    <row r="11605" spans="6:7" x14ac:dyDescent="0.3">
      <c r="F11605" s="3" t="str">
        <f t="shared" si="181"/>
        <v/>
      </c>
      <c r="G11605">
        <f>A11605</f>
        <v>0</v>
      </c>
    </row>
    <row r="11606" spans="6:7" x14ac:dyDescent="0.3">
      <c r="F11606" s="3" t="str">
        <f t="shared" si="181"/>
        <v/>
      </c>
      <c r="G11606">
        <f>A11606</f>
        <v>0</v>
      </c>
    </row>
    <row r="11607" spans="6:7" x14ac:dyDescent="0.3">
      <c r="F11607" s="3" t="str">
        <f t="shared" si="181"/>
        <v/>
      </c>
      <c r="G11607">
        <f>A11607</f>
        <v>0</v>
      </c>
    </row>
    <row r="11608" spans="6:7" x14ac:dyDescent="0.3">
      <c r="F11608" s="3" t="str">
        <f t="shared" si="181"/>
        <v/>
      </c>
      <c r="G11608">
        <f>A11608</f>
        <v>0</v>
      </c>
    </row>
    <row r="11609" spans="6:7" x14ac:dyDescent="0.3">
      <c r="F11609" s="3" t="str">
        <f t="shared" si="181"/>
        <v/>
      </c>
      <c r="G11609">
        <f>A11609</f>
        <v>0</v>
      </c>
    </row>
    <row r="11610" spans="6:7" x14ac:dyDescent="0.3">
      <c r="F11610" s="3" t="str">
        <f t="shared" si="181"/>
        <v/>
      </c>
      <c r="G11610">
        <f>A11610</f>
        <v>0</v>
      </c>
    </row>
    <row r="11611" spans="6:7" x14ac:dyDescent="0.3">
      <c r="F11611" s="3" t="str">
        <f t="shared" si="181"/>
        <v/>
      </c>
      <c r="G11611">
        <f>A11611</f>
        <v>0</v>
      </c>
    </row>
    <row r="11612" spans="6:7" x14ac:dyDescent="0.3">
      <c r="F11612" s="3" t="str">
        <f t="shared" si="181"/>
        <v/>
      </c>
      <c r="G11612">
        <f>A11612</f>
        <v>0</v>
      </c>
    </row>
    <row r="11613" spans="6:7" x14ac:dyDescent="0.3">
      <c r="F11613" s="3" t="str">
        <f t="shared" si="181"/>
        <v/>
      </c>
      <c r="G11613">
        <f>A11613</f>
        <v>0</v>
      </c>
    </row>
    <row r="11614" spans="6:7" x14ac:dyDescent="0.3">
      <c r="F11614" s="3" t="str">
        <f t="shared" si="181"/>
        <v/>
      </c>
      <c r="G11614">
        <f>A11614</f>
        <v>0</v>
      </c>
    </row>
    <row r="11615" spans="6:7" x14ac:dyDescent="0.3">
      <c r="F11615" s="3" t="str">
        <f t="shared" si="181"/>
        <v/>
      </c>
      <c r="G11615">
        <f>A11615</f>
        <v>0</v>
      </c>
    </row>
    <row r="11616" spans="6:7" x14ac:dyDescent="0.3">
      <c r="F11616" s="3" t="str">
        <f t="shared" si="181"/>
        <v/>
      </c>
      <c r="G11616">
        <f>A11616</f>
        <v>0</v>
      </c>
    </row>
    <row r="11617" spans="6:7" x14ac:dyDescent="0.3">
      <c r="F11617" s="3" t="str">
        <f t="shared" si="181"/>
        <v/>
      </c>
      <c r="G11617">
        <f>A11617</f>
        <v>0</v>
      </c>
    </row>
    <row r="11618" spans="6:7" x14ac:dyDescent="0.3">
      <c r="F11618" s="3" t="str">
        <f t="shared" si="181"/>
        <v/>
      </c>
      <c r="G11618">
        <f>A11618</f>
        <v>0</v>
      </c>
    </row>
    <row r="11619" spans="6:7" x14ac:dyDescent="0.3">
      <c r="F11619" s="3" t="str">
        <f t="shared" si="181"/>
        <v/>
      </c>
      <c r="G11619">
        <f>A11619</f>
        <v>0</v>
      </c>
    </row>
    <row r="11620" spans="6:7" x14ac:dyDescent="0.3">
      <c r="F11620" s="3" t="str">
        <f t="shared" si="181"/>
        <v/>
      </c>
      <c r="G11620">
        <f>A11620</f>
        <v>0</v>
      </c>
    </row>
    <row r="11621" spans="6:7" x14ac:dyDescent="0.3">
      <c r="F11621" s="3" t="str">
        <f t="shared" si="181"/>
        <v/>
      </c>
      <c r="G11621">
        <f>A11621</f>
        <v>0</v>
      </c>
    </row>
    <row r="11622" spans="6:7" x14ac:dyDescent="0.3">
      <c r="F11622" s="3" t="str">
        <f t="shared" si="181"/>
        <v/>
      </c>
      <c r="G11622">
        <f>A11622</f>
        <v>0</v>
      </c>
    </row>
    <row r="11623" spans="6:7" x14ac:dyDescent="0.3">
      <c r="F11623" s="3" t="str">
        <f t="shared" si="181"/>
        <v/>
      </c>
      <c r="G11623">
        <f>A11623</f>
        <v>0</v>
      </c>
    </row>
    <row r="11624" spans="6:7" x14ac:dyDescent="0.3">
      <c r="F11624" s="3" t="str">
        <f t="shared" si="181"/>
        <v/>
      </c>
      <c r="G11624">
        <f>A11624</f>
        <v>0</v>
      </c>
    </row>
    <row r="11625" spans="6:7" x14ac:dyDescent="0.3">
      <c r="F11625" s="3" t="str">
        <f t="shared" si="181"/>
        <v/>
      </c>
      <c r="G11625">
        <f>A11625</f>
        <v>0</v>
      </c>
    </row>
    <row r="11626" spans="6:7" x14ac:dyDescent="0.3">
      <c r="F11626" s="3" t="str">
        <f t="shared" si="181"/>
        <v/>
      </c>
      <c r="G11626">
        <f>A11626</f>
        <v>0</v>
      </c>
    </row>
    <row r="11627" spans="6:7" x14ac:dyDescent="0.3">
      <c r="F11627" s="3" t="str">
        <f t="shared" si="181"/>
        <v/>
      </c>
      <c r="G11627">
        <f>A11627</f>
        <v>0</v>
      </c>
    </row>
    <row r="11628" spans="6:7" x14ac:dyDescent="0.3">
      <c r="F11628" s="3" t="str">
        <f t="shared" si="181"/>
        <v/>
      </c>
      <c r="G11628">
        <f>A11628</f>
        <v>0</v>
      </c>
    </row>
    <row r="11629" spans="6:7" x14ac:dyDescent="0.3">
      <c r="F11629" s="3" t="str">
        <f t="shared" si="181"/>
        <v/>
      </c>
      <c r="G11629">
        <f>A11629</f>
        <v>0</v>
      </c>
    </row>
    <row r="11630" spans="6:7" x14ac:dyDescent="0.3">
      <c r="F11630" s="3" t="str">
        <f t="shared" si="181"/>
        <v/>
      </c>
      <c r="G11630">
        <f>A11630</f>
        <v>0</v>
      </c>
    </row>
    <row r="11631" spans="6:7" x14ac:dyDescent="0.3">
      <c r="F11631" s="3" t="str">
        <f t="shared" si="181"/>
        <v/>
      </c>
      <c r="G11631">
        <f>A11631</f>
        <v>0</v>
      </c>
    </row>
    <row r="11632" spans="6:7" x14ac:dyDescent="0.3">
      <c r="F11632" s="3" t="str">
        <f t="shared" si="181"/>
        <v/>
      </c>
      <c r="G11632">
        <f>A11632</f>
        <v>0</v>
      </c>
    </row>
    <row r="11633" spans="6:7" x14ac:dyDescent="0.3">
      <c r="F11633" s="3" t="str">
        <f t="shared" si="181"/>
        <v/>
      </c>
      <c r="G11633">
        <f>A11633</f>
        <v>0</v>
      </c>
    </row>
    <row r="11634" spans="6:7" x14ac:dyDescent="0.3">
      <c r="F11634" s="3" t="str">
        <f t="shared" si="181"/>
        <v/>
      </c>
      <c r="G11634">
        <f>A11634</f>
        <v>0</v>
      </c>
    </row>
    <row r="11635" spans="6:7" x14ac:dyDescent="0.3">
      <c r="F11635" s="3" t="str">
        <f t="shared" si="181"/>
        <v/>
      </c>
      <c r="G11635">
        <f>A11635</f>
        <v>0</v>
      </c>
    </row>
    <row r="11636" spans="6:7" x14ac:dyDescent="0.3">
      <c r="F11636" s="3" t="str">
        <f t="shared" si="181"/>
        <v/>
      </c>
      <c r="G11636">
        <f>A11636</f>
        <v>0</v>
      </c>
    </row>
    <row r="11637" spans="6:7" x14ac:dyDescent="0.3">
      <c r="F11637" s="3" t="str">
        <f t="shared" si="181"/>
        <v/>
      </c>
      <c r="G11637">
        <f>A11637</f>
        <v>0</v>
      </c>
    </row>
    <row r="11638" spans="6:7" x14ac:dyDescent="0.3">
      <c r="F11638" s="3" t="str">
        <f t="shared" si="181"/>
        <v/>
      </c>
      <c r="G11638">
        <f>A11638</f>
        <v>0</v>
      </c>
    </row>
    <row r="11639" spans="6:7" x14ac:dyDescent="0.3">
      <c r="F11639" s="3" t="str">
        <f t="shared" si="181"/>
        <v/>
      </c>
      <c r="G11639">
        <f>A11639</f>
        <v>0</v>
      </c>
    </row>
    <row r="11640" spans="6:7" x14ac:dyDescent="0.3">
      <c r="F11640" s="3" t="str">
        <f t="shared" si="181"/>
        <v/>
      </c>
      <c r="G11640">
        <f>A11640</f>
        <v>0</v>
      </c>
    </row>
    <row r="11641" spans="6:7" x14ac:dyDescent="0.3">
      <c r="F11641" s="3" t="str">
        <f t="shared" si="181"/>
        <v/>
      </c>
      <c r="G11641">
        <f>A11641</f>
        <v>0</v>
      </c>
    </row>
    <row r="11642" spans="6:7" x14ac:dyDescent="0.3">
      <c r="F11642" s="3" t="str">
        <f t="shared" si="181"/>
        <v/>
      </c>
      <c r="G11642">
        <f>A11642</f>
        <v>0</v>
      </c>
    </row>
    <row r="11643" spans="6:7" x14ac:dyDescent="0.3">
      <c r="F11643" s="3" t="str">
        <f t="shared" si="181"/>
        <v/>
      </c>
      <c r="G11643">
        <f>A11643</f>
        <v>0</v>
      </c>
    </row>
    <row r="11644" spans="6:7" x14ac:dyDescent="0.3">
      <c r="F11644" s="3" t="str">
        <f t="shared" si="181"/>
        <v/>
      </c>
      <c r="G11644">
        <f>A11644</f>
        <v>0</v>
      </c>
    </row>
    <row r="11645" spans="6:7" x14ac:dyDescent="0.3">
      <c r="F11645" s="3" t="str">
        <f t="shared" si="181"/>
        <v/>
      </c>
      <c r="G11645">
        <f>A11645</f>
        <v>0</v>
      </c>
    </row>
    <row r="11646" spans="6:7" x14ac:dyDescent="0.3">
      <c r="F11646" s="3" t="str">
        <f t="shared" si="181"/>
        <v/>
      </c>
      <c r="G11646">
        <f>A11646</f>
        <v>0</v>
      </c>
    </row>
    <row r="11647" spans="6:7" x14ac:dyDescent="0.3">
      <c r="F11647" s="3" t="str">
        <f t="shared" si="181"/>
        <v/>
      </c>
      <c r="G11647">
        <f>A11647</f>
        <v>0</v>
      </c>
    </row>
    <row r="11648" spans="6:7" x14ac:dyDescent="0.3">
      <c r="F11648" s="3" t="str">
        <f t="shared" si="181"/>
        <v/>
      </c>
      <c r="G11648">
        <f>A11648</f>
        <v>0</v>
      </c>
    </row>
    <row r="11649" spans="6:7" x14ac:dyDescent="0.3">
      <c r="F11649" s="3" t="str">
        <f t="shared" si="181"/>
        <v/>
      </c>
      <c r="G11649">
        <f>A11649</f>
        <v>0</v>
      </c>
    </row>
    <row r="11650" spans="6:7" x14ac:dyDescent="0.3">
      <c r="F11650" s="3" t="str">
        <f t="shared" ref="F11650:F11713" si="182">_xlfn.IFNA((VLOOKUP(E11650,$W:$X,2,0)),"")</f>
        <v/>
      </c>
      <c r="G11650">
        <f>A11650</f>
        <v>0</v>
      </c>
    </row>
    <row r="11651" spans="6:7" x14ac:dyDescent="0.3">
      <c r="F11651" s="3" t="str">
        <f t="shared" si="182"/>
        <v/>
      </c>
      <c r="G11651">
        <f>A11651</f>
        <v>0</v>
      </c>
    </row>
    <row r="11652" spans="6:7" x14ac:dyDescent="0.3">
      <c r="F11652" s="3" t="str">
        <f t="shared" si="182"/>
        <v/>
      </c>
      <c r="G11652">
        <f>A11652</f>
        <v>0</v>
      </c>
    </row>
    <row r="11653" spans="6:7" x14ac:dyDescent="0.3">
      <c r="F11653" s="3" t="str">
        <f t="shared" si="182"/>
        <v/>
      </c>
      <c r="G11653">
        <f>A11653</f>
        <v>0</v>
      </c>
    </row>
    <row r="11654" spans="6:7" x14ac:dyDescent="0.3">
      <c r="F11654" s="3" t="str">
        <f t="shared" si="182"/>
        <v/>
      </c>
      <c r="G11654">
        <f>A11654</f>
        <v>0</v>
      </c>
    </row>
    <row r="11655" spans="6:7" x14ac:dyDescent="0.3">
      <c r="F11655" s="3" t="str">
        <f t="shared" si="182"/>
        <v/>
      </c>
      <c r="G11655">
        <f>A11655</f>
        <v>0</v>
      </c>
    </row>
    <row r="11656" spans="6:7" x14ac:dyDescent="0.3">
      <c r="F11656" s="3" t="str">
        <f t="shared" si="182"/>
        <v/>
      </c>
      <c r="G11656">
        <f>A11656</f>
        <v>0</v>
      </c>
    </row>
    <row r="11657" spans="6:7" x14ac:dyDescent="0.3">
      <c r="F11657" s="3" t="str">
        <f t="shared" si="182"/>
        <v/>
      </c>
      <c r="G11657">
        <f>A11657</f>
        <v>0</v>
      </c>
    </row>
    <row r="11658" spans="6:7" x14ac:dyDescent="0.3">
      <c r="F11658" s="3" t="str">
        <f t="shared" si="182"/>
        <v/>
      </c>
      <c r="G11658">
        <f>A11658</f>
        <v>0</v>
      </c>
    </row>
    <row r="11659" spans="6:7" x14ac:dyDescent="0.3">
      <c r="F11659" s="3" t="str">
        <f t="shared" si="182"/>
        <v/>
      </c>
      <c r="G11659">
        <f>A11659</f>
        <v>0</v>
      </c>
    </row>
    <row r="11660" spans="6:7" x14ac:dyDescent="0.3">
      <c r="F11660" s="3" t="str">
        <f t="shared" si="182"/>
        <v/>
      </c>
      <c r="G11660">
        <f>A11660</f>
        <v>0</v>
      </c>
    </row>
    <row r="11661" spans="6:7" x14ac:dyDescent="0.3">
      <c r="F11661" s="3" t="str">
        <f t="shared" si="182"/>
        <v/>
      </c>
      <c r="G11661">
        <f>A11661</f>
        <v>0</v>
      </c>
    </row>
    <row r="11662" spans="6:7" x14ac:dyDescent="0.3">
      <c r="F11662" s="3" t="str">
        <f t="shared" si="182"/>
        <v/>
      </c>
      <c r="G11662">
        <f>A11662</f>
        <v>0</v>
      </c>
    </row>
    <row r="11663" spans="6:7" x14ac:dyDescent="0.3">
      <c r="F11663" s="3" t="str">
        <f t="shared" si="182"/>
        <v/>
      </c>
      <c r="G11663">
        <f>A11663</f>
        <v>0</v>
      </c>
    </row>
    <row r="11664" spans="6:7" x14ac:dyDescent="0.3">
      <c r="F11664" s="3" t="str">
        <f t="shared" si="182"/>
        <v/>
      </c>
      <c r="G11664">
        <f>A11664</f>
        <v>0</v>
      </c>
    </row>
    <row r="11665" spans="6:7" x14ac:dyDescent="0.3">
      <c r="F11665" s="3" t="str">
        <f t="shared" si="182"/>
        <v/>
      </c>
      <c r="G11665">
        <f>A11665</f>
        <v>0</v>
      </c>
    </row>
    <row r="11666" spans="6:7" x14ac:dyDescent="0.3">
      <c r="F11666" s="3" t="str">
        <f t="shared" si="182"/>
        <v/>
      </c>
      <c r="G11666">
        <f>A11666</f>
        <v>0</v>
      </c>
    </row>
    <row r="11667" spans="6:7" x14ac:dyDescent="0.3">
      <c r="F11667" s="3" t="str">
        <f t="shared" si="182"/>
        <v/>
      </c>
      <c r="G11667">
        <f>A11667</f>
        <v>0</v>
      </c>
    </row>
    <row r="11668" spans="6:7" x14ac:dyDescent="0.3">
      <c r="F11668" s="3" t="str">
        <f t="shared" si="182"/>
        <v/>
      </c>
      <c r="G11668">
        <f>A11668</f>
        <v>0</v>
      </c>
    </row>
    <row r="11669" spans="6:7" x14ac:dyDescent="0.3">
      <c r="F11669" s="3" t="str">
        <f t="shared" si="182"/>
        <v/>
      </c>
      <c r="G11669">
        <f>A11669</f>
        <v>0</v>
      </c>
    </row>
    <row r="11670" spans="6:7" x14ac:dyDescent="0.3">
      <c r="F11670" s="3" t="str">
        <f t="shared" si="182"/>
        <v/>
      </c>
      <c r="G11670">
        <f>A11670</f>
        <v>0</v>
      </c>
    </row>
    <row r="11671" spans="6:7" x14ac:dyDescent="0.3">
      <c r="F11671" s="3" t="str">
        <f t="shared" si="182"/>
        <v/>
      </c>
      <c r="G11671">
        <f>A11671</f>
        <v>0</v>
      </c>
    </row>
    <row r="11672" spans="6:7" x14ac:dyDescent="0.3">
      <c r="F11672" s="3" t="str">
        <f t="shared" si="182"/>
        <v/>
      </c>
      <c r="G11672">
        <f>A11672</f>
        <v>0</v>
      </c>
    </row>
    <row r="11673" spans="6:7" x14ac:dyDescent="0.3">
      <c r="F11673" s="3" t="str">
        <f t="shared" si="182"/>
        <v/>
      </c>
      <c r="G11673">
        <f>A11673</f>
        <v>0</v>
      </c>
    </row>
    <row r="11674" spans="6:7" x14ac:dyDescent="0.3">
      <c r="F11674" s="3" t="str">
        <f t="shared" si="182"/>
        <v/>
      </c>
      <c r="G11674">
        <f>A11674</f>
        <v>0</v>
      </c>
    </row>
    <row r="11675" spans="6:7" x14ac:dyDescent="0.3">
      <c r="F11675" s="3" t="str">
        <f t="shared" si="182"/>
        <v/>
      </c>
      <c r="G11675">
        <f>A11675</f>
        <v>0</v>
      </c>
    </row>
    <row r="11676" spans="6:7" x14ac:dyDescent="0.3">
      <c r="F11676" s="3" t="str">
        <f t="shared" si="182"/>
        <v/>
      </c>
      <c r="G11676">
        <f>A11676</f>
        <v>0</v>
      </c>
    </row>
    <row r="11677" spans="6:7" x14ac:dyDescent="0.3">
      <c r="F11677" s="3" t="str">
        <f t="shared" si="182"/>
        <v/>
      </c>
      <c r="G11677">
        <f>A11677</f>
        <v>0</v>
      </c>
    </row>
    <row r="11678" spans="6:7" x14ac:dyDescent="0.3">
      <c r="F11678" s="3" t="str">
        <f t="shared" si="182"/>
        <v/>
      </c>
      <c r="G11678">
        <f>A11678</f>
        <v>0</v>
      </c>
    </row>
    <row r="11679" spans="6:7" x14ac:dyDescent="0.3">
      <c r="F11679" s="3" t="str">
        <f t="shared" si="182"/>
        <v/>
      </c>
      <c r="G11679">
        <f>A11679</f>
        <v>0</v>
      </c>
    </row>
    <row r="11680" spans="6:7" x14ac:dyDescent="0.3">
      <c r="F11680" s="3" t="str">
        <f t="shared" si="182"/>
        <v/>
      </c>
      <c r="G11680">
        <f>A11680</f>
        <v>0</v>
      </c>
    </row>
    <row r="11681" spans="6:7" x14ac:dyDescent="0.3">
      <c r="F11681" s="3" t="str">
        <f t="shared" si="182"/>
        <v/>
      </c>
      <c r="G11681">
        <f>A11681</f>
        <v>0</v>
      </c>
    </row>
    <row r="11682" spans="6:7" x14ac:dyDescent="0.3">
      <c r="F11682" s="3" t="str">
        <f t="shared" si="182"/>
        <v/>
      </c>
      <c r="G11682">
        <f>A11682</f>
        <v>0</v>
      </c>
    </row>
    <row r="11683" spans="6:7" x14ac:dyDescent="0.3">
      <c r="F11683" s="3" t="str">
        <f t="shared" si="182"/>
        <v/>
      </c>
      <c r="G11683">
        <f>A11683</f>
        <v>0</v>
      </c>
    </row>
    <row r="11684" spans="6:7" x14ac:dyDescent="0.3">
      <c r="F11684" s="3" t="str">
        <f t="shared" si="182"/>
        <v/>
      </c>
      <c r="G11684">
        <f>A11684</f>
        <v>0</v>
      </c>
    </row>
    <row r="11685" spans="6:7" x14ac:dyDescent="0.3">
      <c r="F11685" s="3" t="str">
        <f t="shared" si="182"/>
        <v/>
      </c>
      <c r="G11685">
        <f>A11685</f>
        <v>0</v>
      </c>
    </row>
    <row r="11686" spans="6:7" x14ac:dyDescent="0.3">
      <c r="F11686" s="3" t="str">
        <f t="shared" si="182"/>
        <v/>
      </c>
      <c r="G11686">
        <f>A11686</f>
        <v>0</v>
      </c>
    </row>
    <row r="11687" spans="6:7" x14ac:dyDescent="0.3">
      <c r="F11687" s="3" t="str">
        <f t="shared" si="182"/>
        <v/>
      </c>
      <c r="G11687">
        <f>A11687</f>
        <v>0</v>
      </c>
    </row>
    <row r="11688" spans="6:7" x14ac:dyDescent="0.3">
      <c r="F11688" s="3" t="str">
        <f t="shared" si="182"/>
        <v/>
      </c>
      <c r="G11688">
        <f>A11688</f>
        <v>0</v>
      </c>
    </row>
    <row r="11689" spans="6:7" x14ac:dyDescent="0.3">
      <c r="F11689" s="3" t="str">
        <f t="shared" si="182"/>
        <v/>
      </c>
      <c r="G11689">
        <f>A11689</f>
        <v>0</v>
      </c>
    </row>
    <row r="11690" spans="6:7" x14ac:dyDescent="0.3">
      <c r="F11690" s="3" t="str">
        <f t="shared" si="182"/>
        <v/>
      </c>
      <c r="G11690">
        <f>A11690</f>
        <v>0</v>
      </c>
    </row>
    <row r="11691" spans="6:7" x14ac:dyDescent="0.3">
      <c r="F11691" s="3" t="str">
        <f t="shared" si="182"/>
        <v/>
      </c>
      <c r="G11691">
        <f>A11691</f>
        <v>0</v>
      </c>
    </row>
    <row r="11692" spans="6:7" x14ac:dyDescent="0.3">
      <c r="F11692" s="3" t="str">
        <f t="shared" si="182"/>
        <v/>
      </c>
      <c r="G11692">
        <f>A11692</f>
        <v>0</v>
      </c>
    </row>
    <row r="11693" spans="6:7" x14ac:dyDescent="0.3">
      <c r="F11693" s="3" t="str">
        <f t="shared" si="182"/>
        <v/>
      </c>
      <c r="G11693">
        <f>A11693</f>
        <v>0</v>
      </c>
    </row>
    <row r="11694" spans="6:7" x14ac:dyDescent="0.3">
      <c r="F11694" s="3" t="str">
        <f t="shared" si="182"/>
        <v/>
      </c>
      <c r="G11694">
        <f>A11694</f>
        <v>0</v>
      </c>
    </row>
    <row r="11695" spans="6:7" x14ac:dyDescent="0.3">
      <c r="F11695" s="3" t="str">
        <f t="shared" si="182"/>
        <v/>
      </c>
      <c r="G11695">
        <f>A11695</f>
        <v>0</v>
      </c>
    </row>
    <row r="11696" spans="6:7" x14ac:dyDescent="0.3">
      <c r="F11696" s="3" t="str">
        <f t="shared" si="182"/>
        <v/>
      </c>
      <c r="G11696">
        <f>A11696</f>
        <v>0</v>
      </c>
    </row>
    <row r="11697" spans="6:7" x14ac:dyDescent="0.3">
      <c r="F11697" s="3" t="str">
        <f t="shared" si="182"/>
        <v/>
      </c>
      <c r="G11697">
        <f>A11697</f>
        <v>0</v>
      </c>
    </row>
    <row r="11698" spans="6:7" x14ac:dyDescent="0.3">
      <c r="F11698" s="3" t="str">
        <f t="shared" si="182"/>
        <v/>
      </c>
      <c r="G11698">
        <f>A11698</f>
        <v>0</v>
      </c>
    </row>
    <row r="11699" spans="6:7" x14ac:dyDescent="0.3">
      <c r="F11699" s="3" t="str">
        <f t="shared" si="182"/>
        <v/>
      </c>
      <c r="G11699">
        <f>A11699</f>
        <v>0</v>
      </c>
    </row>
    <row r="11700" spans="6:7" x14ac:dyDescent="0.3">
      <c r="F11700" s="3" t="str">
        <f t="shared" si="182"/>
        <v/>
      </c>
      <c r="G11700">
        <f>A11700</f>
        <v>0</v>
      </c>
    </row>
    <row r="11701" spans="6:7" x14ac:dyDescent="0.3">
      <c r="F11701" s="3" t="str">
        <f t="shared" si="182"/>
        <v/>
      </c>
      <c r="G11701">
        <f>A11701</f>
        <v>0</v>
      </c>
    </row>
    <row r="11702" spans="6:7" x14ac:dyDescent="0.3">
      <c r="F11702" s="3" t="str">
        <f t="shared" si="182"/>
        <v/>
      </c>
      <c r="G11702">
        <f>A11702</f>
        <v>0</v>
      </c>
    </row>
    <row r="11703" spans="6:7" x14ac:dyDescent="0.3">
      <c r="F11703" s="3" t="str">
        <f t="shared" si="182"/>
        <v/>
      </c>
      <c r="G11703">
        <f>A11703</f>
        <v>0</v>
      </c>
    </row>
    <row r="11704" spans="6:7" x14ac:dyDescent="0.3">
      <c r="F11704" s="3" t="str">
        <f t="shared" si="182"/>
        <v/>
      </c>
      <c r="G11704">
        <f>A11704</f>
        <v>0</v>
      </c>
    </row>
    <row r="11705" spans="6:7" x14ac:dyDescent="0.3">
      <c r="F11705" s="3" t="str">
        <f t="shared" si="182"/>
        <v/>
      </c>
      <c r="G11705">
        <f>A11705</f>
        <v>0</v>
      </c>
    </row>
    <row r="11706" spans="6:7" x14ac:dyDescent="0.3">
      <c r="F11706" s="3" t="str">
        <f t="shared" si="182"/>
        <v/>
      </c>
      <c r="G11706">
        <f>A11706</f>
        <v>0</v>
      </c>
    </row>
    <row r="11707" spans="6:7" x14ac:dyDescent="0.3">
      <c r="F11707" s="3" t="str">
        <f t="shared" si="182"/>
        <v/>
      </c>
      <c r="G11707">
        <f>A11707</f>
        <v>0</v>
      </c>
    </row>
    <row r="11708" spans="6:7" x14ac:dyDescent="0.3">
      <c r="F11708" s="3" t="str">
        <f t="shared" si="182"/>
        <v/>
      </c>
      <c r="G11708">
        <f>A11708</f>
        <v>0</v>
      </c>
    </row>
    <row r="11709" spans="6:7" x14ac:dyDescent="0.3">
      <c r="F11709" s="3" t="str">
        <f t="shared" si="182"/>
        <v/>
      </c>
      <c r="G11709">
        <f>A11709</f>
        <v>0</v>
      </c>
    </row>
    <row r="11710" spans="6:7" x14ac:dyDescent="0.3">
      <c r="F11710" s="3" t="str">
        <f t="shared" si="182"/>
        <v/>
      </c>
      <c r="G11710">
        <f>A11710</f>
        <v>0</v>
      </c>
    </row>
    <row r="11711" spans="6:7" x14ac:dyDescent="0.3">
      <c r="F11711" s="3" t="str">
        <f t="shared" si="182"/>
        <v/>
      </c>
      <c r="G11711">
        <f>A11711</f>
        <v>0</v>
      </c>
    </row>
    <row r="11712" spans="6:7" x14ac:dyDescent="0.3">
      <c r="F11712" s="3" t="str">
        <f t="shared" si="182"/>
        <v/>
      </c>
      <c r="G11712">
        <f>A11712</f>
        <v>0</v>
      </c>
    </row>
    <row r="11713" spans="6:7" x14ac:dyDescent="0.3">
      <c r="F11713" s="3" t="str">
        <f t="shared" si="182"/>
        <v/>
      </c>
      <c r="G11713">
        <f>A11713</f>
        <v>0</v>
      </c>
    </row>
    <row r="11714" spans="6:7" x14ac:dyDescent="0.3">
      <c r="F11714" s="3" t="str">
        <f t="shared" ref="F11714:F11777" si="183">_xlfn.IFNA((VLOOKUP(E11714,$W:$X,2,0)),"")</f>
        <v/>
      </c>
      <c r="G11714">
        <f>A11714</f>
        <v>0</v>
      </c>
    </row>
    <row r="11715" spans="6:7" x14ac:dyDescent="0.3">
      <c r="F11715" s="3" t="str">
        <f t="shared" si="183"/>
        <v/>
      </c>
      <c r="G11715">
        <f>A11715</f>
        <v>0</v>
      </c>
    </row>
    <row r="11716" spans="6:7" x14ac:dyDescent="0.3">
      <c r="F11716" s="3" t="str">
        <f t="shared" si="183"/>
        <v/>
      </c>
      <c r="G11716">
        <f>A11716</f>
        <v>0</v>
      </c>
    </row>
    <row r="11717" spans="6:7" x14ac:dyDescent="0.3">
      <c r="F11717" s="3" t="str">
        <f t="shared" si="183"/>
        <v/>
      </c>
      <c r="G11717">
        <f>A11717</f>
        <v>0</v>
      </c>
    </row>
    <row r="11718" spans="6:7" x14ac:dyDescent="0.3">
      <c r="F11718" s="3" t="str">
        <f t="shared" si="183"/>
        <v/>
      </c>
      <c r="G11718">
        <f>A11718</f>
        <v>0</v>
      </c>
    </row>
    <row r="11719" spans="6:7" x14ac:dyDescent="0.3">
      <c r="F11719" s="3" t="str">
        <f t="shared" si="183"/>
        <v/>
      </c>
      <c r="G11719">
        <f>A11719</f>
        <v>0</v>
      </c>
    </row>
    <row r="11720" spans="6:7" x14ac:dyDescent="0.3">
      <c r="F11720" s="3" t="str">
        <f t="shared" si="183"/>
        <v/>
      </c>
      <c r="G11720">
        <f>A11720</f>
        <v>0</v>
      </c>
    </row>
    <row r="11721" spans="6:7" x14ac:dyDescent="0.3">
      <c r="F11721" s="3" t="str">
        <f t="shared" si="183"/>
        <v/>
      </c>
      <c r="G11721">
        <f>A11721</f>
        <v>0</v>
      </c>
    </row>
    <row r="11722" spans="6:7" x14ac:dyDescent="0.3">
      <c r="F11722" s="3" t="str">
        <f t="shared" si="183"/>
        <v/>
      </c>
      <c r="G11722">
        <f>A11722</f>
        <v>0</v>
      </c>
    </row>
    <row r="11723" spans="6:7" x14ac:dyDescent="0.3">
      <c r="F11723" s="3" t="str">
        <f t="shared" si="183"/>
        <v/>
      </c>
      <c r="G11723">
        <f>A11723</f>
        <v>0</v>
      </c>
    </row>
    <row r="11724" spans="6:7" x14ac:dyDescent="0.3">
      <c r="F11724" s="3" t="str">
        <f t="shared" si="183"/>
        <v/>
      </c>
      <c r="G11724">
        <f>A11724</f>
        <v>0</v>
      </c>
    </row>
    <row r="11725" spans="6:7" x14ac:dyDescent="0.3">
      <c r="F11725" s="3" t="str">
        <f t="shared" si="183"/>
        <v/>
      </c>
      <c r="G11725">
        <f>A11725</f>
        <v>0</v>
      </c>
    </row>
    <row r="11726" spans="6:7" x14ac:dyDescent="0.3">
      <c r="F11726" s="3" t="str">
        <f t="shared" si="183"/>
        <v/>
      </c>
      <c r="G11726">
        <f>A11726</f>
        <v>0</v>
      </c>
    </row>
    <row r="11727" spans="6:7" x14ac:dyDescent="0.3">
      <c r="F11727" s="3" t="str">
        <f t="shared" si="183"/>
        <v/>
      </c>
      <c r="G11727">
        <f>A11727</f>
        <v>0</v>
      </c>
    </row>
    <row r="11728" spans="6:7" x14ac:dyDescent="0.3">
      <c r="F11728" s="3" t="str">
        <f t="shared" si="183"/>
        <v/>
      </c>
      <c r="G11728">
        <f>A11728</f>
        <v>0</v>
      </c>
    </row>
    <row r="11729" spans="6:7" x14ac:dyDescent="0.3">
      <c r="F11729" s="3" t="str">
        <f t="shared" si="183"/>
        <v/>
      </c>
      <c r="G11729">
        <f>A11729</f>
        <v>0</v>
      </c>
    </row>
    <row r="11730" spans="6:7" x14ac:dyDescent="0.3">
      <c r="F11730" s="3" t="str">
        <f t="shared" si="183"/>
        <v/>
      </c>
      <c r="G11730">
        <f>A11730</f>
        <v>0</v>
      </c>
    </row>
    <row r="11731" spans="6:7" x14ac:dyDescent="0.3">
      <c r="F11731" s="3" t="str">
        <f t="shared" si="183"/>
        <v/>
      </c>
      <c r="G11731">
        <f>A11731</f>
        <v>0</v>
      </c>
    </row>
    <row r="11732" spans="6:7" x14ac:dyDescent="0.3">
      <c r="F11732" s="3" t="str">
        <f t="shared" si="183"/>
        <v/>
      </c>
      <c r="G11732">
        <f>A11732</f>
        <v>0</v>
      </c>
    </row>
    <row r="11733" spans="6:7" x14ac:dyDescent="0.3">
      <c r="F11733" s="3" t="str">
        <f t="shared" si="183"/>
        <v/>
      </c>
      <c r="G11733">
        <f>A11733</f>
        <v>0</v>
      </c>
    </row>
    <row r="11734" spans="6:7" x14ac:dyDescent="0.3">
      <c r="F11734" s="3" t="str">
        <f t="shared" si="183"/>
        <v/>
      </c>
      <c r="G11734">
        <f>A11734</f>
        <v>0</v>
      </c>
    </row>
    <row r="11735" spans="6:7" x14ac:dyDescent="0.3">
      <c r="F11735" s="3" t="str">
        <f t="shared" si="183"/>
        <v/>
      </c>
      <c r="G11735">
        <f>A11735</f>
        <v>0</v>
      </c>
    </row>
    <row r="11736" spans="6:7" x14ac:dyDescent="0.3">
      <c r="F11736" s="3" t="str">
        <f t="shared" si="183"/>
        <v/>
      </c>
      <c r="G11736">
        <f>A11736</f>
        <v>0</v>
      </c>
    </row>
    <row r="11737" spans="6:7" x14ac:dyDescent="0.3">
      <c r="F11737" s="3" t="str">
        <f t="shared" si="183"/>
        <v/>
      </c>
      <c r="G11737">
        <f>A11737</f>
        <v>0</v>
      </c>
    </row>
    <row r="11738" spans="6:7" x14ac:dyDescent="0.3">
      <c r="F11738" s="3" t="str">
        <f t="shared" si="183"/>
        <v/>
      </c>
      <c r="G11738">
        <f>A11738</f>
        <v>0</v>
      </c>
    </row>
    <row r="11739" spans="6:7" x14ac:dyDescent="0.3">
      <c r="F11739" s="3" t="str">
        <f t="shared" si="183"/>
        <v/>
      </c>
      <c r="G11739">
        <f>A11739</f>
        <v>0</v>
      </c>
    </row>
    <row r="11740" spans="6:7" x14ac:dyDescent="0.3">
      <c r="F11740" s="3" t="str">
        <f t="shared" si="183"/>
        <v/>
      </c>
      <c r="G11740">
        <f>A11740</f>
        <v>0</v>
      </c>
    </row>
    <row r="11741" spans="6:7" x14ac:dyDescent="0.3">
      <c r="F11741" s="3" t="str">
        <f t="shared" si="183"/>
        <v/>
      </c>
      <c r="G11741">
        <f>A11741</f>
        <v>0</v>
      </c>
    </row>
    <row r="11742" spans="6:7" x14ac:dyDescent="0.3">
      <c r="F11742" s="3" t="str">
        <f t="shared" si="183"/>
        <v/>
      </c>
      <c r="G11742">
        <f>A11742</f>
        <v>0</v>
      </c>
    </row>
    <row r="11743" spans="6:7" x14ac:dyDescent="0.3">
      <c r="F11743" s="3" t="str">
        <f t="shared" si="183"/>
        <v/>
      </c>
      <c r="G11743">
        <f>A11743</f>
        <v>0</v>
      </c>
    </row>
    <row r="11744" spans="6:7" x14ac:dyDescent="0.3">
      <c r="F11744" s="3" t="str">
        <f t="shared" si="183"/>
        <v/>
      </c>
      <c r="G11744">
        <f>A11744</f>
        <v>0</v>
      </c>
    </row>
    <row r="11745" spans="6:7" x14ac:dyDescent="0.3">
      <c r="F11745" s="3" t="str">
        <f t="shared" si="183"/>
        <v/>
      </c>
      <c r="G11745">
        <f>A11745</f>
        <v>0</v>
      </c>
    </row>
    <row r="11746" spans="6:7" x14ac:dyDescent="0.3">
      <c r="F11746" s="3" t="str">
        <f t="shared" si="183"/>
        <v/>
      </c>
      <c r="G11746">
        <f>A11746</f>
        <v>0</v>
      </c>
    </row>
    <row r="11747" spans="6:7" x14ac:dyDescent="0.3">
      <c r="F11747" s="3" t="str">
        <f t="shared" si="183"/>
        <v/>
      </c>
      <c r="G11747">
        <f>A11747</f>
        <v>0</v>
      </c>
    </row>
    <row r="11748" spans="6:7" x14ac:dyDescent="0.3">
      <c r="F11748" s="3" t="str">
        <f t="shared" si="183"/>
        <v/>
      </c>
      <c r="G11748">
        <f>A11748</f>
        <v>0</v>
      </c>
    </row>
    <row r="11749" spans="6:7" x14ac:dyDescent="0.3">
      <c r="F11749" s="3" t="str">
        <f t="shared" si="183"/>
        <v/>
      </c>
      <c r="G11749">
        <f>A11749</f>
        <v>0</v>
      </c>
    </row>
    <row r="11750" spans="6:7" x14ac:dyDescent="0.3">
      <c r="F11750" s="3" t="str">
        <f t="shared" si="183"/>
        <v/>
      </c>
      <c r="G11750">
        <f>A11750</f>
        <v>0</v>
      </c>
    </row>
    <row r="11751" spans="6:7" x14ac:dyDescent="0.3">
      <c r="F11751" s="3" t="str">
        <f t="shared" si="183"/>
        <v/>
      </c>
      <c r="G11751">
        <f>A11751</f>
        <v>0</v>
      </c>
    </row>
    <row r="11752" spans="6:7" x14ac:dyDescent="0.3">
      <c r="F11752" s="3" t="str">
        <f t="shared" si="183"/>
        <v/>
      </c>
      <c r="G11752">
        <f>A11752</f>
        <v>0</v>
      </c>
    </row>
    <row r="11753" spans="6:7" x14ac:dyDescent="0.3">
      <c r="F11753" s="3" t="str">
        <f t="shared" si="183"/>
        <v/>
      </c>
      <c r="G11753">
        <f>A11753</f>
        <v>0</v>
      </c>
    </row>
    <row r="11754" spans="6:7" x14ac:dyDescent="0.3">
      <c r="F11754" s="3" t="str">
        <f t="shared" si="183"/>
        <v/>
      </c>
      <c r="G11754">
        <f>A11754</f>
        <v>0</v>
      </c>
    </row>
    <row r="11755" spans="6:7" x14ac:dyDescent="0.3">
      <c r="F11755" s="3" t="str">
        <f t="shared" si="183"/>
        <v/>
      </c>
      <c r="G11755">
        <f>A11755</f>
        <v>0</v>
      </c>
    </row>
    <row r="11756" spans="6:7" x14ac:dyDescent="0.3">
      <c r="F11756" s="3" t="str">
        <f t="shared" si="183"/>
        <v/>
      </c>
      <c r="G11756">
        <f>A11756</f>
        <v>0</v>
      </c>
    </row>
    <row r="11757" spans="6:7" x14ac:dyDescent="0.3">
      <c r="F11757" s="3" t="str">
        <f t="shared" si="183"/>
        <v/>
      </c>
      <c r="G11757">
        <f>A11757</f>
        <v>0</v>
      </c>
    </row>
    <row r="11758" spans="6:7" x14ac:dyDescent="0.3">
      <c r="F11758" s="3" t="str">
        <f t="shared" si="183"/>
        <v/>
      </c>
      <c r="G11758">
        <f>A11758</f>
        <v>0</v>
      </c>
    </row>
    <row r="11759" spans="6:7" x14ac:dyDescent="0.3">
      <c r="F11759" s="3" t="str">
        <f t="shared" si="183"/>
        <v/>
      </c>
      <c r="G11759">
        <f>A11759</f>
        <v>0</v>
      </c>
    </row>
    <row r="11760" spans="6:7" x14ac:dyDescent="0.3">
      <c r="F11760" s="3" t="str">
        <f t="shared" si="183"/>
        <v/>
      </c>
      <c r="G11760">
        <f>A11760</f>
        <v>0</v>
      </c>
    </row>
    <row r="11761" spans="6:7" x14ac:dyDescent="0.3">
      <c r="F11761" s="3" t="str">
        <f t="shared" si="183"/>
        <v/>
      </c>
      <c r="G11761">
        <f>A11761</f>
        <v>0</v>
      </c>
    </row>
    <row r="11762" spans="6:7" x14ac:dyDescent="0.3">
      <c r="F11762" s="3" t="str">
        <f t="shared" si="183"/>
        <v/>
      </c>
      <c r="G11762">
        <f>A11762</f>
        <v>0</v>
      </c>
    </row>
    <row r="11763" spans="6:7" x14ac:dyDescent="0.3">
      <c r="F11763" s="3" t="str">
        <f t="shared" si="183"/>
        <v/>
      </c>
      <c r="G11763">
        <f>A11763</f>
        <v>0</v>
      </c>
    </row>
    <row r="11764" spans="6:7" x14ac:dyDescent="0.3">
      <c r="F11764" s="3" t="str">
        <f t="shared" si="183"/>
        <v/>
      </c>
      <c r="G11764">
        <f>A11764</f>
        <v>0</v>
      </c>
    </row>
    <row r="11765" spans="6:7" x14ac:dyDescent="0.3">
      <c r="F11765" s="3" t="str">
        <f t="shared" si="183"/>
        <v/>
      </c>
      <c r="G11765">
        <f>A11765</f>
        <v>0</v>
      </c>
    </row>
    <row r="11766" spans="6:7" x14ac:dyDescent="0.3">
      <c r="F11766" s="3" t="str">
        <f t="shared" si="183"/>
        <v/>
      </c>
      <c r="G11766">
        <f>A11766</f>
        <v>0</v>
      </c>
    </row>
    <row r="11767" spans="6:7" x14ac:dyDescent="0.3">
      <c r="F11767" s="3" t="str">
        <f t="shared" si="183"/>
        <v/>
      </c>
      <c r="G11767">
        <f>A11767</f>
        <v>0</v>
      </c>
    </row>
    <row r="11768" spans="6:7" x14ac:dyDescent="0.3">
      <c r="F11768" s="3" t="str">
        <f t="shared" si="183"/>
        <v/>
      </c>
      <c r="G11768">
        <f>A11768</f>
        <v>0</v>
      </c>
    </row>
    <row r="11769" spans="6:7" x14ac:dyDescent="0.3">
      <c r="F11769" s="3" t="str">
        <f t="shared" si="183"/>
        <v/>
      </c>
      <c r="G11769">
        <f>A11769</f>
        <v>0</v>
      </c>
    </row>
    <row r="11770" spans="6:7" x14ac:dyDescent="0.3">
      <c r="F11770" s="3" t="str">
        <f t="shared" si="183"/>
        <v/>
      </c>
      <c r="G11770">
        <f>A11770</f>
        <v>0</v>
      </c>
    </row>
    <row r="11771" spans="6:7" x14ac:dyDescent="0.3">
      <c r="F11771" s="3" t="str">
        <f t="shared" si="183"/>
        <v/>
      </c>
      <c r="G11771">
        <f>A11771</f>
        <v>0</v>
      </c>
    </row>
    <row r="11772" spans="6:7" x14ac:dyDescent="0.3">
      <c r="F11772" s="3" t="str">
        <f t="shared" si="183"/>
        <v/>
      </c>
      <c r="G11772">
        <f>A11772</f>
        <v>0</v>
      </c>
    </row>
    <row r="11773" spans="6:7" x14ac:dyDescent="0.3">
      <c r="F11773" s="3" t="str">
        <f t="shared" si="183"/>
        <v/>
      </c>
      <c r="G11773">
        <f>A11773</f>
        <v>0</v>
      </c>
    </row>
    <row r="11774" spans="6:7" x14ac:dyDescent="0.3">
      <c r="F11774" s="3" t="str">
        <f t="shared" si="183"/>
        <v/>
      </c>
      <c r="G11774">
        <f>A11774</f>
        <v>0</v>
      </c>
    </row>
    <row r="11775" spans="6:7" x14ac:dyDescent="0.3">
      <c r="F11775" s="3" t="str">
        <f t="shared" si="183"/>
        <v/>
      </c>
      <c r="G11775">
        <f>A11775</f>
        <v>0</v>
      </c>
    </row>
    <row r="11776" spans="6:7" x14ac:dyDescent="0.3">
      <c r="F11776" s="3" t="str">
        <f t="shared" si="183"/>
        <v/>
      </c>
      <c r="G11776">
        <f>A11776</f>
        <v>0</v>
      </c>
    </row>
    <row r="11777" spans="6:7" x14ac:dyDescent="0.3">
      <c r="F11777" s="3" t="str">
        <f t="shared" si="183"/>
        <v/>
      </c>
      <c r="G11777">
        <f>A11777</f>
        <v>0</v>
      </c>
    </row>
    <row r="11778" spans="6:7" x14ac:dyDescent="0.3">
      <c r="F11778" s="3" t="str">
        <f t="shared" ref="F11778:F11841" si="184">_xlfn.IFNA((VLOOKUP(E11778,$W:$X,2,0)),"")</f>
        <v/>
      </c>
      <c r="G11778">
        <f>A11778</f>
        <v>0</v>
      </c>
    </row>
    <row r="11779" spans="6:7" x14ac:dyDescent="0.3">
      <c r="F11779" s="3" t="str">
        <f t="shared" si="184"/>
        <v/>
      </c>
      <c r="G11779">
        <f>A11779</f>
        <v>0</v>
      </c>
    </row>
    <row r="11780" spans="6:7" x14ac:dyDescent="0.3">
      <c r="F11780" s="3" t="str">
        <f t="shared" si="184"/>
        <v/>
      </c>
      <c r="G11780">
        <f>A11780</f>
        <v>0</v>
      </c>
    </row>
    <row r="11781" spans="6:7" x14ac:dyDescent="0.3">
      <c r="F11781" s="3" t="str">
        <f t="shared" si="184"/>
        <v/>
      </c>
      <c r="G11781">
        <f>A11781</f>
        <v>0</v>
      </c>
    </row>
    <row r="11782" spans="6:7" x14ac:dyDescent="0.3">
      <c r="F11782" s="3" t="str">
        <f t="shared" si="184"/>
        <v/>
      </c>
      <c r="G11782">
        <f>A11782</f>
        <v>0</v>
      </c>
    </row>
    <row r="11783" spans="6:7" x14ac:dyDescent="0.3">
      <c r="F11783" s="3" t="str">
        <f t="shared" si="184"/>
        <v/>
      </c>
      <c r="G11783">
        <f>A11783</f>
        <v>0</v>
      </c>
    </row>
    <row r="11784" spans="6:7" x14ac:dyDescent="0.3">
      <c r="F11784" s="3" t="str">
        <f t="shared" si="184"/>
        <v/>
      </c>
      <c r="G11784">
        <f>A11784</f>
        <v>0</v>
      </c>
    </row>
    <row r="11785" spans="6:7" x14ac:dyDescent="0.3">
      <c r="F11785" s="3" t="str">
        <f t="shared" si="184"/>
        <v/>
      </c>
      <c r="G11785">
        <f>A11785</f>
        <v>0</v>
      </c>
    </row>
    <row r="11786" spans="6:7" x14ac:dyDescent="0.3">
      <c r="F11786" s="3" t="str">
        <f t="shared" si="184"/>
        <v/>
      </c>
      <c r="G11786">
        <f>A11786</f>
        <v>0</v>
      </c>
    </row>
    <row r="11787" spans="6:7" x14ac:dyDescent="0.3">
      <c r="F11787" s="3" t="str">
        <f t="shared" si="184"/>
        <v/>
      </c>
      <c r="G11787">
        <f>A11787</f>
        <v>0</v>
      </c>
    </row>
    <row r="11788" spans="6:7" x14ac:dyDescent="0.3">
      <c r="F11788" s="3" t="str">
        <f t="shared" si="184"/>
        <v/>
      </c>
      <c r="G11788">
        <f>A11788</f>
        <v>0</v>
      </c>
    </row>
    <row r="11789" spans="6:7" x14ac:dyDescent="0.3">
      <c r="F11789" s="3" t="str">
        <f t="shared" si="184"/>
        <v/>
      </c>
      <c r="G11789">
        <f>A11789</f>
        <v>0</v>
      </c>
    </row>
    <row r="11790" spans="6:7" x14ac:dyDescent="0.3">
      <c r="F11790" s="3" t="str">
        <f t="shared" si="184"/>
        <v/>
      </c>
      <c r="G11790">
        <f>A11790</f>
        <v>0</v>
      </c>
    </row>
    <row r="11791" spans="6:7" x14ac:dyDescent="0.3">
      <c r="F11791" s="3" t="str">
        <f t="shared" si="184"/>
        <v/>
      </c>
      <c r="G11791">
        <f>A11791</f>
        <v>0</v>
      </c>
    </row>
    <row r="11792" spans="6:7" x14ac:dyDescent="0.3">
      <c r="F11792" s="3" t="str">
        <f t="shared" si="184"/>
        <v/>
      </c>
      <c r="G11792">
        <f>A11792</f>
        <v>0</v>
      </c>
    </row>
    <row r="11793" spans="6:7" x14ac:dyDescent="0.3">
      <c r="F11793" s="3" t="str">
        <f t="shared" si="184"/>
        <v/>
      </c>
      <c r="G11793">
        <f>A11793</f>
        <v>0</v>
      </c>
    </row>
    <row r="11794" spans="6:7" x14ac:dyDescent="0.3">
      <c r="F11794" s="3" t="str">
        <f t="shared" si="184"/>
        <v/>
      </c>
      <c r="G11794">
        <f>A11794</f>
        <v>0</v>
      </c>
    </row>
    <row r="11795" spans="6:7" x14ac:dyDescent="0.3">
      <c r="F11795" s="3" t="str">
        <f t="shared" si="184"/>
        <v/>
      </c>
      <c r="G11795">
        <f>A11795</f>
        <v>0</v>
      </c>
    </row>
    <row r="11796" spans="6:7" x14ac:dyDescent="0.3">
      <c r="F11796" s="3" t="str">
        <f t="shared" si="184"/>
        <v/>
      </c>
      <c r="G11796">
        <f>A11796</f>
        <v>0</v>
      </c>
    </row>
    <row r="11797" spans="6:7" x14ac:dyDescent="0.3">
      <c r="F11797" s="3" t="str">
        <f t="shared" si="184"/>
        <v/>
      </c>
      <c r="G11797">
        <f>A11797</f>
        <v>0</v>
      </c>
    </row>
    <row r="11798" spans="6:7" x14ac:dyDescent="0.3">
      <c r="F11798" s="3" t="str">
        <f t="shared" si="184"/>
        <v/>
      </c>
      <c r="G11798">
        <f>A11798</f>
        <v>0</v>
      </c>
    </row>
    <row r="11799" spans="6:7" x14ac:dyDescent="0.3">
      <c r="F11799" s="3" t="str">
        <f t="shared" si="184"/>
        <v/>
      </c>
      <c r="G11799">
        <f>A11799</f>
        <v>0</v>
      </c>
    </row>
    <row r="11800" spans="6:7" x14ac:dyDescent="0.3">
      <c r="F11800" s="3" t="str">
        <f t="shared" si="184"/>
        <v/>
      </c>
      <c r="G11800">
        <f>A11800</f>
        <v>0</v>
      </c>
    </row>
    <row r="11801" spans="6:7" x14ac:dyDescent="0.3">
      <c r="F11801" s="3" t="str">
        <f t="shared" si="184"/>
        <v/>
      </c>
      <c r="G11801">
        <f>A11801</f>
        <v>0</v>
      </c>
    </row>
    <row r="11802" spans="6:7" x14ac:dyDescent="0.3">
      <c r="F11802" s="3" t="str">
        <f t="shared" si="184"/>
        <v/>
      </c>
      <c r="G11802">
        <f>A11802</f>
        <v>0</v>
      </c>
    </row>
    <row r="11803" spans="6:7" x14ac:dyDescent="0.3">
      <c r="F11803" s="3" t="str">
        <f t="shared" si="184"/>
        <v/>
      </c>
      <c r="G11803">
        <f>A11803</f>
        <v>0</v>
      </c>
    </row>
    <row r="11804" spans="6:7" x14ac:dyDescent="0.3">
      <c r="F11804" s="3" t="str">
        <f t="shared" si="184"/>
        <v/>
      </c>
      <c r="G11804">
        <f>A11804</f>
        <v>0</v>
      </c>
    </row>
    <row r="11805" spans="6:7" x14ac:dyDescent="0.3">
      <c r="F11805" s="3" t="str">
        <f t="shared" si="184"/>
        <v/>
      </c>
      <c r="G11805">
        <f>A11805</f>
        <v>0</v>
      </c>
    </row>
    <row r="11806" spans="6:7" x14ac:dyDescent="0.3">
      <c r="F11806" s="3" t="str">
        <f t="shared" si="184"/>
        <v/>
      </c>
      <c r="G11806">
        <f>A11806</f>
        <v>0</v>
      </c>
    </row>
    <row r="11807" spans="6:7" x14ac:dyDescent="0.3">
      <c r="F11807" s="3" t="str">
        <f t="shared" si="184"/>
        <v/>
      </c>
      <c r="G11807">
        <f>A11807</f>
        <v>0</v>
      </c>
    </row>
    <row r="11808" spans="6:7" x14ac:dyDescent="0.3">
      <c r="F11808" s="3" t="str">
        <f t="shared" si="184"/>
        <v/>
      </c>
      <c r="G11808">
        <f>A11808</f>
        <v>0</v>
      </c>
    </row>
    <row r="11809" spans="6:7" x14ac:dyDescent="0.3">
      <c r="F11809" s="3" t="str">
        <f t="shared" si="184"/>
        <v/>
      </c>
      <c r="G11809">
        <f>A11809</f>
        <v>0</v>
      </c>
    </row>
    <row r="11810" spans="6:7" x14ac:dyDescent="0.3">
      <c r="F11810" s="3" t="str">
        <f t="shared" si="184"/>
        <v/>
      </c>
      <c r="G11810">
        <f>A11810</f>
        <v>0</v>
      </c>
    </row>
    <row r="11811" spans="6:7" x14ac:dyDescent="0.3">
      <c r="F11811" s="3" t="str">
        <f t="shared" si="184"/>
        <v/>
      </c>
      <c r="G11811">
        <f>A11811</f>
        <v>0</v>
      </c>
    </row>
    <row r="11812" spans="6:7" x14ac:dyDescent="0.3">
      <c r="F11812" s="3" t="str">
        <f t="shared" si="184"/>
        <v/>
      </c>
      <c r="G11812">
        <f>A11812</f>
        <v>0</v>
      </c>
    </row>
    <row r="11813" spans="6:7" x14ac:dyDescent="0.3">
      <c r="F11813" s="3" t="str">
        <f t="shared" si="184"/>
        <v/>
      </c>
      <c r="G11813">
        <f>A11813</f>
        <v>0</v>
      </c>
    </row>
    <row r="11814" spans="6:7" x14ac:dyDescent="0.3">
      <c r="F11814" s="3" t="str">
        <f t="shared" si="184"/>
        <v/>
      </c>
      <c r="G11814">
        <f>A11814</f>
        <v>0</v>
      </c>
    </row>
    <row r="11815" spans="6:7" x14ac:dyDescent="0.3">
      <c r="F11815" s="3" t="str">
        <f t="shared" si="184"/>
        <v/>
      </c>
      <c r="G11815">
        <f>A11815</f>
        <v>0</v>
      </c>
    </row>
    <row r="11816" spans="6:7" x14ac:dyDescent="0.3">
      <c r="F11816" s="3" t="str">
        <f t="shared" si="184"/>
        <v/>
      </c>
      <c r="G11816">
        <f>A11816</f>
        <v>0</v>
      </c>
    </row>
    <row r="11817" spans="6:7" x14ac:dyDescent="0.3">
      <c r="F11817" s="3" t="str">
        <f t="shared" si="184"/>
        <v/>
      </c>
      <c r="G11817">
        <f>A11817</f>
        <v>0</v>
      </c>
    </row>
    <row r="11818" spans="6:7" x14ac:dyDescent="0.3">
      <c r="F11818" s="3" t="str">
        <f t="shared" si="184"/>
        <v/>
      </c>
      <c r="G11818">
        <f>A11818</f>
        <v>0</v>
      </c>
    </row>
    <row r="11819" spans="6:7" x14ac:dyDescent="0.3">
      <c r="F11819" s="3" t="str">
        <f t="shared" si="184"/>
        <v/>
      </c>
      <c r="G11819">
        <f>A11819</f>
        <v>0</v>
      </c>
    </row>
    <row r="11820" spans="6:7" x14ac:dyDescent="0.3">
      <c r="F11820" s="3" t="str">
        <f t="shared" si="184"/>
        <v/>
      </c>
      <c r="G11820">
        <f>A11820</f>
        <v>0</v>
      </c>
    </row>
    <row r="11821" spans="6:7" x14ac:dyDescent="0.3">
      <c r="F11821" s="3" t="str">
        <f t="shared" si="184"/>
        <v/>
      </c>
      <c r="G11821">
        <f>A11821</f>
        <v>0</v>
      </c>
    </row>
    <row r="11822" spans="6:7" x14ac:dyDescent="0.3">
      <c r="F11822" s="3" t="str">
        <f t="shared" si="184"/>
        <v/>
      </c>
      <c r="G11822">
        <f>A11822</f>
        <v>0</v>
      </c>
    </row>
    <row r="11823" spans="6:7" x14ac:dyDescent="0.3">
      <c r="F11823" s="3" t="str">
        <f t="shared" si="184"/>
        <v/>
      </c>
      <c r="G11823">
        <f>A11823</f>
        <v>0</v>
      </c>
    </row>
    <row r="11824" spans="6:7" x14ac:dyDescent="0.3">
      <c r="F11824" s="3" t="str">
        <f t="shared" si="184"/>
        <v/>
      </c>
      <c r="G11824">
        <f>A11824</f>
        <v>0</v>
      </c>
    </row>
    <row r="11825" spans="6:7" x14ac:dyDescent="0.3">
      <c r="F11825" s="3" t="str">
        <f t="shared" si="184"/>
        <v/>
      </c>
      <c r="G11825">
        <f>A11825</f>
        <v>0</v>
      </c>
    </row>
    <row r="11826" spans="6:7" x14ac:dyDescent="0.3">
      <c r="F11826" s="3" t="str">
        <f t="shared" si="184"/>
        <v/>
      </c>
      <c r="G11826">
        <f>A11826</f>
        <v>0</v>
      </c>
    </row>
    <row r="11827" spans="6:7" x14ac:dyDescent="0.3">
      <c r="F11827" s="3" t="str">
        <f t="shared" si="184"/>
        <v/>
      </c>
      <c r="G11827">
        <f>A11827</f>
        <v>0</v>
      </c>
    </row>
    <row r="11828" spans="6:7" x14ac:dyDescent="0.3">
      <c r="F11828" s="3" t="str">
        <f t="shared" si="184"/>
        <v/>
      </c>
      <c r="G11828">
        <f>A11828</f>
        <v>0</v>
      </c>
    </row>
    <row r="11829" spans="6:7" x14ac:dyDescent="0.3">
      <c r="F11829" s="3" t="str">
        <f t="shared" si="184"/>
        <v/>
      </c>
      <c r="G11829">
        <f>A11829</f>
        <v>0</v>
      </c>
    </row>
    <row r="11830" spans="6:7" x14ac:dyDescent="0.3">
      <c r="F11830" s="3" t="str">
        <f t="shared" si="184"/>
        <v/>
      </c>
      <c r="G11830">
        <f>A11830</f>
        <v>0</v>
      </c>
    </row>
    <row r="11831" spans="6:7" x14ac:dyDescent="0.3">
      <c r="F11831" s="3" t="str">
        <f t="shared" si="184"/>
        <v/>
      </c>
      <c r="G11831">
        <f>A11831</f>
        <v>0</v>
      </c>
    </row>
    <row r="11832" spans="6:7" x14ac:dyDescent="0.3">
      <c r="F11832" s="3" t="str">
        <f t="shared" si="184"/>
        <v/>
      </c>
      <c r="G11832">
        <f>A11832</f>
        <v>0</v>
      </c>
    </row>
    <row r="11833" spans="6:7" x14ac:dyDescent="0.3">
      <c r="F11833" s="3" t="str">
        <f t="shared" si="184"/>
        <v/>
      </c>
      <c r="G11833">
        <f>A11833</f>
        <v>0</v>
      </c>
    </row>
    <row r="11834" spans="6:7" x14ac:dyDescent="0.3">
      <c r="F11834" s="3" t="str">
        <f t="shared" si="184"/>
        <v/>
      </c>
      <c r="G11834">
        <f>A11834</f>
        <v>0</v>
      </c>
    </row>
    <row r="11835" spans="6:7" x14ac:dyDescent="0.3">
      <c r="F11835" s="3" t="str">
        <f t="shared" si="184"/>
        <v/>
      </c>
      <c r="G11835">
        <f>A11835</f>
        <v>0</v>
      </c>
    </row>
    <row r="11836" spans="6:7" x14ac:dyDescent="0.3">
      <c r="F11836" s="3" t="str">
        <f t="shared" si="184"/>
        <v/>
      </c>
      <c r="G11836">
        <f>A11836</f>
        <v>0</v>
      </c>
    </row>
    <row r="11837" spans="6:7" x14ac:dyDescent="0.3">
      <c r="F11837" s="3" t="str">
        <f t="shared" si="184"/>
        <v/>
      </c>
      <c r="G11837">
        <f>A11837</f>
        <v>0</v>
      </c>
    </row>
    <row r="11838" spans="6:7" x14ac:dyDescent="0.3">
      <c r="F11838" s="3" t="str">
        <f t="shared" si="184"/>
        <v/>
      </c>
      <c r="G11838">
        <f>A11838</f>
        <v>0</v>
      </c>
    </row>
    <row r="11839" spans="6:7" x14ac:dyDescent="0.3">
      <c r="F11839" s="3" t="str">
        <f t="shared" si="184"/>
        <v/>
      </c>
      <c r="G11839">
        <f>A11839</f>
        <v>0</v>
      </c>
    </row>
    <row r="11840" spans="6:7" x14ac:dyDescent="0.3">
      <c r="F11840" s="3" t="str">
        <f t="shared" si="184"/>
        <v/>
      </c>
      <c r="G11840">
        <f>A11840</f>
        <v>0</v>
      </c>
    </row>
    <row r="11841" spans="6:7" x14ac:dyDescent="0.3">
      <c r="F11841" s="3" t="str">
        <f t="shared" si="184"/>
        <v/>
      </c>
      <c r="G11841">
        <f>A11841</f>
        <v>0</v>
      </c>
    </row>
    <row r="11842" spans="6:7" x14ac:dyDescent="0.3">
      <c r="F11842" s="3" t="str">
        <f t="shared" ref="F11842:F11905" si="185">_xlfn.IFNA((VLOOKUP(E11842,$W:$X,2,0)),"")</f>
        <v/>
      </c>
      <c r="G11842">
        <f>A11842</f>
        <v>0</v>
      </c>
    </row>
    <row r="11843" spans="6:7" x14ac:dyDescent="0.3">
      <c r="F11843" s="3" t="str">
        <f t="shared" si="185"/>
        <v/>
      </c>
      <c r="G11843">
        <f>A11843</f>
        <v>0</v>
      </c>
    </row>
    <row r="11844" spans="6:7" x14ac:dyDescent="0.3">
      <c r="F11844" s="3" t="str">
        <f t="shared" si="185"/>
        <v/>
      </c>
      <c r="G11844">
        <f>A11844</f>
        <v>0</v>
      </c>
    </row>
    <row r="11845" spans="6:7" x14ac:dyDescent="0.3">
      <c r="F11845" s="3" t="str">
        <f t="shared" si="185"/>
        <v/>
      </c>
      <c r="G11845">
        <f>A11845</f>
        <v>0</v>
      </c>
    </row>
    <row r="11846" spans="6:7" x14ac:dyDescent="0.3">
      <c r="F11846" s="3" t="str">
        <f t="shared" si="185"/>
        <v/>
      </c>
      <c r="G11846">
        <f>A11846</f>
        <v>0</v>
      </c>
    </row>
    <row r="11847" spans="6:7" x14ac:dyDescent="0.3">
      <c r="F11847" s="3" t="str">
        <f t="shared" si="185"/>
        <v/>
      </c>
      <c r="G11847">
        <f>A11847</f>
        <v>0</v>
      </c>
    </row>
    <row r="11848" spans="6:7" x14ac:dyDescent="0.3">
      <c r="F11848" s="3" t="str">
        <f t="shared" si="185"/>
        <v/>
      </c>
      <c r="G11848">
        <f>A11848</f>
        <v>0</v>
      </c>
    </row>
    <row r="11849" spans="6:7" x14ac:dyDescent="0.3">
      <c r="F11849" s="3" t="str">
        <f t="shared" si="185"/>
        <v/>
      </c>
      <c r="G11849">
        <f>A11849</f>
        <v>0</v>
      </c>
    </row>
    <row r="11850" spans="6:7" x14ac:dyDescent="0.3">
      <c r="F11850" s="3" t="str">
        <f t="shared" si="185"/>
        <v/>
      </c>
      <c r="G11850">
        <f>A11850</f>
        <v>0</v>
      </c>
    </row>
    <row r="11851" spans="6:7" x14ac:dyDescent="0.3">
      <c r="F11851" s="3" t="str">
        <f t="shared" si="185"/>
        <v/>
      </c>
      <c r="G11851">
        <f>A11851</f>
        <v>0</v>
      </c>
    </row>
    <row r="11852" spans="6:7" x14ac:dyDescent="0.3">
      <c r="F11852" s="3" t="str">
        <f t="shared" si="185"/>
        <v/>
      </c>
      <c r="G11852">
        <f>A11852</f>
        <v>0</v>
      </c>
    </row>
    <row r="11853" spans="6:7" x14ac:dyDescent="0.3">
      <c r="F11853" s="3" t="str">
        <f t="shared" si="185"/>
        <v/>
      </c>
      <c r="G11853">
        <f>A11853</f>
        <v>0</v>
      </c>
    </row>
    <row r="11854" spans="6:7" x14ac:dyDescent="0.3">
      <c r="F11854" s="3" t="str">
        <f t="shared" si="185"/>
        <v/>
      </c>
      <c r="G11854">
        <f>A11854</f>
        <v>0</v>
      </c>
    </row>
    <row r="11855" spans="6:7" x14ac:dyDescent="0.3">
      <c r="F11855" s="3" t="str">
        <f t="shared" si="185"/>
        <v/>
      </c>
      <c r="G11855">
        <f>A11855</f>
        <v>0</v>
      </c>
    </row>
    <row r="11856" spans="6:7" x14ac:dyDescent="0.3">
      <c r="F11856" s="3" t="str">
        <f t="shared" si="185"/>
        <v/>
      </c>
      <c r="G11856">
        <f>A11856</f>
        <v>0</v>
      </c>
    </row>
    <row r="11857" spans="6:7" x14ac:dyDescent="0.3">
      <c r="F11857" s="3" t="str">
        <f t="shared" si="185"/>
        <v/>
      </c>
      <c r="G11857">
        <f>A11857</f>
        <v>0</v>
      </c>
    </row>
    <row r="11858" spans="6:7" x14ac:dyDescent="0.3">
      <c r="F11858" s="3" t="str">
        <f t="shared" si="185"/>
        <v/>
      </c>
      <c r="G11858">
        <f>A11858</f>
        <v>0</v>
      </c>
    </row>
    <row r="11859" spans="6:7" x14ac:dyDescent="0.3">
      <c r="F11859" s="3" t="str">
        <f t="shared" si="185"/>
        <v/>
      </c>
      <c r="G11859">
        <f>A11859</f>
        <v>0</v>
      </c>
    </row>
    <row r="11860" spans="6:7" x14ac:dyDescent="0.3">
      <c r="F11860" s="3" t="str">
        <f t="shared" si="185"/>
        <v/>
      </c>
      <c r="G11860">
        <f>A11860</f>
        <v>0</v>
      </c>
    </row>
    <row r="11861" spans="6:7" x14ac:dyDescent="0.3">
      <c r="F11861" s="3" t="str">
        <f t="shared" si="185"/>
        <v/>
      </c>
      <c r="G11861">
        <f>A11861</f>
        <v>0</v>
      </c>
    </row>
    <row r="11862" spans="6:7" x14ac:dyDescent="0.3">
      <c r="F11862" s="3" t="str">
        <f t="shared" si="185"/>
        <v/>
      </c>
      <c r="G11862">
        <f>A11862</f>
        <v>0</v>
      </c>
    </row>
    <row r="11863" spans="6:7" x14ac:dyDescent="0.3">
      <c r="F11863" s="3" t="str">
        <f t="shared" si="185"/>
        <v/>
      </c>
      <c r="G11863">
        <f>A11863</f>
        <v>0</v>
      </c>
    </row>
    <row r="11864" spans="6:7" x14ac:dyDescent="0.3">
      <c r="F11864" s="3" t="str">
        <f t="shared" si="185"/>
        <v/>
      </c>
      <c r="G11864">
        <f>A11864</f>
        <v>0</v>
      </c>
    </row>
    <row r="11865" spans="6:7" x14ac:dyDescent="0.3">
      <c r="F11865" s="3" t="str">
        <f t="shared" si="185"/>
        <v/>
      </c>
      <c r="G11865">
        <f>A11865</f>
        <v>0</v>
      </c>
    </row>
    <row r="11866" spans="6:7" x14ac:dyDescent="0.3">
      <c r="F11866" s="3" t="str">
        <f t="shared" si="185"/>
        <v/>
      </c>
      <c r="G11866">
        <f>A11866</f>
        <v>0</v>
      </c>
    </row>
    <row r="11867" spans="6:7" x14ac:dyDescent="0.3">
      <c r="F11867" s="3" t="str">
        <f t="shared" si="185"/>
        <v/>
      </c>
      <c r="G11867">
        <f>A11867</f>
        <v>0</v>
      </c>
    </row>
    <row r="11868" spans="6:7" x14ac:dyDescent="0.3">
      <c r="F11868" s="3" t="str">
        <f t="shared" si="185"/>
        <v/>
      </c>
      <c r="G11868">
        <f>A11868</f>
        <v>0</v>
      </c>
    </row>
    <row r="11869" spans="6:7" x14ac:dyDescent="0.3">
      <c r="F11869" s="3" t="str">
        <f t="shared" si="185"/>
        <v/>
      </c>
      <c r="G11869">
        <f>A11869</f>
        <v>0</v>
      </c>
    </row>
    <row r="11870" spans="6:7" x14ac:dyDescent="0.3">
      <c r="F11870" s="3" t="str">
        <f t="shared" si="185"/>
        <v/>
      </c>
      <c r="G11870">
        <f>A11870</f>
        <v>0</v>
      </c>
    </row>
    <row r="11871" spans="6:7" x14ac:dyDescent="0.3">
      <c r="F11871" s="3" t="str">
        <f t="shared" si="185"/>
        <v/>
      </c>
      <c r="G11871">
        <f>A11871</f>
        <v>0</v>
      </c>
    </row>
    <row r="11872" spans="6:7" x14ac:dyDescent="0.3">
      <c r="F11872" s="3" t="str">
        <f t="shared" si="185"/>
        <v/>
      </c>
      <c r="G11872">
        <f>A11872</f>
        <v>0</v>
      </c>
    </row>
    <row r="11873" spans="6:7" x14ac:dyDescent="0.3">
      <c r="F11873" s="3" t="str">
        <f t="shared" si="185"/>
        <v/>
      </c>
      <c r="G11873">
        <f>A11873</f>
        <v>0</v>
      </c>
    </row>
    <row r="11874" spans="6:7" x14ac:dyDescent="0.3">
      <c r="F11874" s="3" t="str">
        <f t="shared" si="185"/>
        <v/>
      </c>
      <c r="G11874">
        <f>A11874</f>
        <v>0</v>
      </c>
    </row>
    <row r="11875" spans="6:7" x14ac:dyDescent="0.3">
      <c r="F11875" s="3" t="str">
        <f t="shared" si="185"/>
        <v/>
      </c>
      <c r="G11875">
        <f>A11875</f>
        <v>0</v>
      </c>
    </row>
    <row r="11876" spans="6:7" x14ac:dyDescent="0.3">
      <c r="F11876" s="3" t="str">
        <f t="shared" si="185"/>
        <v/>
      </c>
      <c r="G11876">
        <f>A11876</f>
        <v>0</v>
      </c>
    </row>
    <row r="11877" spans="6:7" x14ac:dyDescent="0.3">
      <c r="F11877" s="3" t="str">
        <f t="shared" si="185"/>
        <v/>
      </c>
      <c r="G11877">
        <f>A11877</f>
        <v>0</v>
      </c>
    </row>
    <row r="11878" spans="6:7" x14ac:dyDescent="0.3">
      <c r="F11878" s="3" t="str">
        <f t="shared" si="185"/>
        <v/>
      </c>
      <c r="G11878">
        <f>A11878</f>
        <v>0</v>
      </c>
    </row>
    <row r="11879" spans="6:7" x14ac:dyDescent="0.3">
      <c r="F11879" s="3" t="str">
        <f t="shared" si="185"/>
        <v/>
      </c>
      <c r="G11879">
        <f>A11879</f>
        <v>0</v>
      </c>
    </row>
    <row r="11880" spans="6:7" x14ac:dyDescent="0.3">
      <c r="F11880" s="3" t="str">
        <f t="shared" si="185"/>
        <v/>
      </c>
      <c r="G11880">
        <f>A11880</f>
        <v>0</v>
      </c>
    </row>
    <row r="11881" spans="6:7" x14ac:dyDescent="0.3">
      <c r="F11881" s="3" t="str">
        <f t="shared" si="185"/>
        <v/>
      </c>
      <c r="G11881">
        <f>A11881</f>
        <v>0</v>
      </c>
    </row>
    <row r="11882" spans="6:7" x14ac:dyDescent="0.3">
      <c r="F11882" s="3" t="str">
        <f t="shared" si="185"/>
        <v/>
      </c>
      <c r="G11882">
        <f>A11882</f>
        <v>0</v>
      </c>
    </row>
    <row r="11883" spans="6:7" x14ac:dyDescent="0.3">
      <c r="F11883" s="3" t="str">
        <f t="shared" si="185"/>
        <v/>
      </c>
      <c r="G11883">
        <f>A11883</f>
        <v>0</v>
      </c>
    </row>
    <row r="11884" spans="6:7" x14ac:dyDescent="0.3">
      <c r="F11884" s="3" t="str">
        <f t="shared" si="185"/>
        <v/>
      </c>
      <c r="G11884">
        <f>A11884</f>
        <v>0</v>
      </c>
    </row>
    <row r="11885" spans="6:7" x14ac:dyDescent="0.3">
      <c r="F11885" s="3" t="str">
        <f t="shared" si="185"/>
        <v/>
      </c>
      <c r="G11885">
        <f>A11885</f>
        <v>0</v>
      </c>
    </row>
    <row r="11886" spans="6:7" x14ac:dyDescent="0.3">
      <c r="F11886" s="3" t="str">
        <f t="shared" si="185"/>
        <v/>
      </c>
      <c r="G11886">
        <f>A11886</f>
        <v>0</v>
      </c>
    </row>
    <row r="11887" spans="6:7" x14ac:dyDescent="0.3">
      <c r="F11887" s="3" t="str">
        <f t="shared" si="185"/>
        <v/>
      </c>
      <c r="G11887">
        <f>A11887</f>
        <v>0</v>
      </c>
    </row>
    <row r="11888" spans="6:7" x14ac:dyDescent="0.3">
      <c r="F11888" s="3" t="str">
        <f t="shared" si="185"/>
        <v/>
      </c>
      <c r="G11888">
        <f>A11888</f>
        <v>0</v>
      </c>
    </row>
    <row r="11889" spans="6:7" x14ac:dyDescent="0.3">
      <c r="F11889" s="3" t="str">
        <f t="shared" si="185"/>
        <v/>
      </c>
      <c r="G11889">
        <f>A11889</f>
        <v>0</v>
      </c>
    </row>
    <row r="11890" spans="6:7" x14ac:dyDescent="0.3">
      <c r="F11890" s="3" t="str">
        <f t="shared" si="185"/>
        <v/>
      </c>
      <c r="G11890">
        <f>A11890</f>
        <v>0</v>
      </c>
    </row>
    <row r="11891" spans="6:7" x14ac:dyDescent="0.3">
      <c r="F11891" s="3" t="str">
        <f t="shared" si="185"/>
        <v/>
      </c>
      <c r="G11891">
        <f>A11891</f>
        <v>0</v>
      </c>
    </row>
    <row r="11892" spans="6:7" x14ac:dyDescent="0.3">
      <c r="F11892" s="3" t="str">
        <f t="shared" si="185"/>
        <v/>
      </c>
      <c r="G11892">
        <f>A11892</f>
        <v>0</v>
      </c>
    </row>
    <row r="11893" spans="6:7" x14ac:dyDescent="0.3">
      <c r="F11893" s="3" t="str">
        <f t="shared" si="185"/>
        <v/>
      </c>
      <c r="G11893">
        <f>A11893</f>
        <v>0</v>
      </c>
    </row>
    <row r="11894" spans="6:7" x14ac:dyDescent="0.3">
      <c r="F11894" s="3" t="str">
        <f t="shared" si="185"/>
        <v/>
      </c>
      <c r="G11894">
        <f>A11894</f>
        <v>0</v>
      </c>
    </row>
    <row r="11895" spans="6:7" x14ac:dyDescent="0.3">
      <c r="F11895" s="3" t="str">
        <f t="shared" si="185"/>
        <v/>
      </c>
      <c r="G11895">
        <f>A11895</f>
        <v>0</v>
      </c>
    </row>
    <row r="11896" spans="6:7" x14ac:dyDescent="0.3">
      <c r="F11896" s="3" t="str">
        <f t="shared" si="185"/>
        <v/>
      </c>
      <c r="G11896">
        <f>A11896</f>
        <v>0</v>
      </c>
    </row>
    <row r="11897" spans="6:7" x14ac:dyDescent="0.3">
      <c r="F11897" s="3" t="str">
        <f t="shared" si="185"/>
        <v/>
      </c>
      <c r="G11897">
        <f>A11897</f>
        <v>0</v>
      </c>
    </row>
    <row r="11898" spans="6:7" x14ac:dyDescent="0.3">
      <c r="F11898" s="3" t="str">
        <f t="shared" si="185"/>
        <v/>
      </c>
      <c r="G11898">
        <f>A11898</f>
        <v>0</v>
      </c>
    </row>
    <row r="11899" spans="6:7" x14ac:dyDescent="0.3">
      <c r="F11899" s="3" t="str">
        <f t="shared" si="185"/>
        <v/>
      </c>
      <c r="G11899">
        <f>A11899</f>
        <v>0</v>
      </c>
    </row>
    <row r="11900" spans="6:7" x14ac:dyDescent="0.3">
      <c r="F11900" s="3" t="str">
        <f t="shared" si="185"/>
        <v/>
      </c>
      <c r="G11900">
        <f>A11900</f>
        <v>0</v>
      </c>
    </row>
    <row r="11901" spans="6:7" x14ac:dyDescent="0.3">
      <c r="F11901" s="3" t="str">
        <f t="shared" si="185"/>
        <v/>
      </c>
      <c r="G11901">
        <f>A11901</f>
        <v>0</v>
      </c>
    </row>
    <row r="11902" spans="6:7" x14ac:dyDescent="0.3">
      <c r="F11902" s="3" t="str">
        <f t="shared" si="185"/>
        <v/>
      </c>
      <c r="G11902">
        <f>A11902</f>
        <v>0</v>
      </c>
    </row>
    <row r="11903" spans="6:7" x14ac:dyDescent="0.3">
      <c r="F11903" s="3" t="str">
        <f t="shared" si="185"/>
        <v/>
      </c>
      <c r="G11903">
        <f>A11903</f>
        <v>0</v>
      </c>
    </row>
    <row r="11904" spans="6:7" x14ac:dyDescent="0.3">
      <c r="F11904" s="3" t="str">
        <f t="shared" si="185"/>
        <v/>
      </c>
      <c r="G11904">
        <f>A11904</f>
        <v>0</v>
      </c>
    </row>
    <row r="11905" spans="6:7" x14ac:dyDescent="0.3">
      <c r="F11905" s="3" t="str">
        <f t="shared" si="185"/>
        <v/>
      </c>
      <c r="G11905">
        <f>A11905</f>
        <v>0</v>
      </c>
    </row>
    <row r="11906" spans="6:7" x14ac:dyDescent="0.3">
      <c r="F11906" s="3" t="str">
        <f t="shared" ref="F11906:F11969" si="186">_xlfn.IFNA((VLOOKUP(E11906,$W:$X,2,0)),"")</f>
        <v/>
      </c>
      <c r="G11906">
        <f>A11906</f>
        <v>0</v>
      </c>
    </row>
    <row r="11907" spans="6:7" x14ac:dyDescent="0.3">
      <c r="F11907" s="3" t="str">
        <f t="shared" si="186"/>
        <v/>
      </c>
      <c r="G11907">
        <f>A11907</f>
        <v>0</v>
      </c>
    </row>
    <row r="11908" spans="6:7" x14ac:dyDescent="0.3">
      <c r="F11908" s="3" t="str">
        <f t="shared" si="186"/>
        <v/>
      </c>
      <c r="G11908">
        <f>A11908</f>
        <v>0</v>
      </c>
    </row>
    <row r="11909" spans="6:7" x14ac:dyDescent="0.3">
      <c r="F11909" s="3" t="str">
        <f t="shared" si="186"/>
        <v/>
      </c>
      <c r="G11909">
        <f>A11909</f>
        <v>0</v>
      </c>
    </row>
    <row r="11910" spans="6:7" x14ac:dyDescent="0.3">
      <c r="F11910" s="3" t="str">
        <f t="shared" si="186"/>
        <v/>
      </c>
      <c r="G11910">
        <f>A11910</f>
        <v>0</v>
      </c>
    </row>
    <row r="11911" spans="6:7" x14ac:dyDescent="0.3">
      <c r="F11911" s="3" t="str">
        <f t="shared" si="186"/>
        <v/>
      </c>
      <c r="G11911">
        <f>A11911</f>
        <v>0</v>
      </c>
    </row>
    <row r="11912" spans="6:7" x14ac:dyDescent="0.3">
      <c r="F11912" s="3" t="str">
        <f t="shared" si="186"/>
        <v/>
      </c>
      <c r="G11912">
        <f>A11912</f>
        <v>0</v>
      </c>
    </row>
    <row r="11913" spans="6:7" x14ac:dyDescent="0.3">
      <c r="F11913" s="3" t="str">
        <f t="shared" si="186"/>
        <v/>
      </c>
      <c r="G11913">
        <f>A11913</f>
        <v>0</v>
      </c>
    </row>
    <row r="11914" spans="6:7" x14ac:dyDescent="0.3">
      <c r="F11914" s="3" t="str">
        <f t="shared" si="186"/>
        <v/>
      </c>
      <c r="G11914">
        <f>A11914</f>
        <v>0</v>
      </c>
    </row>
    <row r="11915" spans="6:7" x14ac:dyDescent="0.3">
      <c r="F11915" s="3" t="str">
        <f t="shared" si="186"/>
        <v/>
      </c>
      <c r="G11915">
        <f>A11915</f>
        <v>0</v>
      </c>
    </row>
    <row r="11916" spans="6:7" x14ac:dyDescent="0.3">
      <c r="F11916" s="3" t="str">
        <f t="shared" si="186"/>
        <v/>
      </c>
      <c r="G11916">
        <f>A11916</f>
        <v>0</v>
      </c>
    </row>
    <row r="11917" spans="6:7" x14ac:dyDescent="0.3">
      <c r="F11917" s="3" t="str">
        <f t="shared" si="186"/>
        <v/>
      </c>
      <c r="G11917">
        <f>A11917</f>
        <v>0</v>
      </c>
    </row>
    <row r="11918" spans="6:7" x14ac:dyDescent="0.3">
      <c r="F11918" s="3" t="str">
        <f t="shared" si="186"/>
        <v/>
      </c>
      <c r="G11918">
        <f>A11918</f>
        <v>0</v>
      </c>
    </row>
    <row r="11919" spans="6:7" x14ac:dyDescent="0.3">
      <c r="F11919" s="3" t="str">
        <f t="shared" si="186"/>
        <v/>
      </c>
      <c r="G11919">
        <f>A11919</f>
        <v>0</v>
      </c>
    </row>
    <row r="11920" spans="6:7" x14ac:dyDescent="0.3">
      <c r="F11920" s="3" t="str">
        <f t="shared" si="186"/>
        <v/>
      </c>
      <c r="G11920">
        <f>A11920</f>
        <v>0</v>
      </c>
    </row>
    <row r="11921" spans="6:7" x14ac:dyDescent="0.3">
      <c r="F11921" s="3" t="str">
        <f t="shared" si="186"/>
        <v/>
      </c>
      <c r="G11921">
        <f>A11921</f>
        <v>0</v>
      </c>
    </row>
    <row r="11922" spans="6:7" x14ac:dyDescent="0.3">
      <c r="F11922" s="3" t="str">
        <f t="shared" si="186"/>
        <v/>
      </c>
      <c r="G11922">
        <f>A11922</f>
        <v>0</v>
      </c>
    </row>
    <row r="11923" spans="6:7" x14ac:dyDescent="0.3">
      <c r="F11923" s="3" t="str">
        <f t="shared" si="186"/>
        <v/>
      </c>
      <c r="G11923">
        <f>A11923</f>
        <v>0</v>
      </c>
    </row>
    <row r="11924" spans="6:7" x14ac:dyDescent="0.3">
      <c r="F11924" s="3" t="str">
        <f t="shared" si="186"/>
        <v/>
      </c>
      <c r="G11924">
        <f>A11924</f>
        <v>0</v>
      </c>
    </row>
    <row r="11925" spans="6:7" x14ac:dyDescent="0.3">
      <c r="F11925" s="3" t="str">
        <f t="shared" si="186"/>
        <v/>
      </c>
      <c r="G11925">
        <f>A11925</f>
        <v>0</v>
      </c>
    </row>
    <row r="11926" spans="6:7" x14ac:dyDescent="0.3">
      <c r="F11926" s="3" t="str">
        <f t="shared" si="186"/>
        <v/>
      </c>
      <c r="G11926">
        <f>A11926</f>
        <v>0</v>
      </c>
    </row>
    <row r="11927" spans="6:7" x14ac:dyDescent="0.3">
      <c r="F11927" s="3" t="str">
        <f t="shared" si="186"/>
        <v/>
      </c>
      <c r="G11927">
        <f>A11927</f>
        <v>0</v>
      </c>
    </row>
    <row r="11928" spans="6:7" x14ac:dyDescent="0.3">
      <c r="F11928" s="3" t="str">
        <f t="shared" si="186"/>
        <v/>
      </c>
      <c r="G11928">
        <f>A11928</f>
        <v>0</v>
      </c>
    </row>
    <row r="11929" spans="6:7" x14ac:dyDescent="0.3">
      <c r="F11929" s="3" t="str">
        <f t="shared" si="186"/>
        <v/>
      </c>
      <c r="G11929">
        <f>A11929</f>
        <v>0</v>
      </c>
    </row>
    <row r="11930" spans="6:7" x14ac:dyDescent="0.3">
      <c r="F11930" s="3" t="str">
        <f t="shared" si="186"/>
        <v/>
      </c>
      <c r="G11930">
        <f>A11930</f>
        <v>0</v>
      </c>
    </row>
    <row r="11931" spans="6:7" x14ac:dyDescent="0.3">
      <c r="F11931" s="3" t="str">
        <f t="shared" si="186"/>
        <v/>
      </c>
      <c r="G11931">
        <f>A11931</f>
        <v>0</v>
      </c>
    </row>
    <row r="11932" spans="6:7" x14ac:dyDescent="0.3">
      <c r="F11932" s="3" t="str">
        <f t="shared" si="186"/>
        <v/>
      </c>
      <c r="G11932">
        <f>A11932</f>
        <v>0</v>
      </c>
    </row>
    <row r="11933" spans="6:7" x14ac:dyDescent="0.3">
      <c r="F11933" s="3" t="str">
        <f t="shared" si="186"/>
        <v/>
      </c>
      <c r="G11933">
        <f>A11933</f>
        <v>0</v>
      </c>
    </row>
    <row r="11934" spans="6:7" x14ac:dyDescent="0.3">
      <c r="F11934" s="3" t="str">
        <f t="shared" si="186"/>
        <v/>
      </c>
      <c r="G11934">
        <f>A11934</f>
        <v>0</v>
      </c>
    </row>
    <row r="11935" spans="6:7" x14ac:dyDescent="0.3">
      <c r="F11935" s="3" t="str">
        <f t="shared" si="186"/>
        <v/>
      </c>
      <c r="G11935">
        <f>A11935</f>
        <v>0</v>
      </c>
    </row>
    <row r="11936" spans="6:7" x14ac:dyDescent="0.3">
      <c r="F11936" s="3" t="str">
        <f t="shared" si="186"/>
        <v/>
      </c>
      <c r="G11936">
        <f>A11936</f>
        <v>0</v>
      </c>
    </row>
    <row r="11937" spans="6:7" x14ac:dyDescent="0.3">
      <c r="F11937" s="3" t="str">
        <f t="shared" si="186"/>
        <v/>
      </c>
      <c r="G11937">
        <f>A11937</f>
        <v>0</v>
      </c>
    </row>
    <row r="11938" spans="6:7" x14ac:dyDescent="0.3">
      <c r="F11938" s="3" t="str">
        <f t="shared" si="186"/>
        <v/>
      </c>
      <c r="G11938">
        <f>A11938</f>
        <v>0</v>
      </c>
    </row>
    <row r="11939" spans="6:7" x14ac:dyDescent="0.3">
      <c r="F11939" s="3" t="str">
        <f t="shared" si="186"/>
        <v/>
      </c>
      <c r="G11939">
        <f>A11939</f>
        <v>0</v>
      </c>
    </row>
    <row r="11940" spans="6:7" x14ac:dyDescent="0.3">
      <c r="F11940" s="3" t="str">
        <f t="shared" si="186"/>
        <v/>
      </c>
      <c r="G11940">
        <f>A11940</f>
        <v>0</v>
      </c>
    </row>
    <row r="11941" spans="6:7" x14ac:dyDescent="0.3">
      <c r="F11941" s="3" t="str">
        <f t="shared" si="186"/>
        <v/>
      </c>
      <c r="G11941">
        <f>A11941</f>
        <v>0</v>
      </c>
    </row>
    <row r="11942" spans="6:7" x14ac:dyDescent="0.3">
      <c r="F11942" s="3" t="str">
        <f t="shared" si="186"/>
        <v/>
      </c>
      <c r="G11942">
        <f>A11942</f>
        <v>0</v>
      </c>
    </row>
    <row r="11943" spans="6:7" x14ac:dyDescent="0.3">
      <c r="F11943" s="3" t="str">
        <f t="shared" si="186"/>
        <v/>
      </c>
      <c r="G11943">
        <f>A11943</f>
        <v>0</v>
      </c>
    </row>
    <row r="11944" spans="6:7" x14ac:dyDescent="0.3">
      <c r="F11944" s="3" t="str">
        <f t="shared" si="186"/>
        <v/>
      </c>
      <c r="G11944">
        <f>A11944</f>
        <v>0</v>
      </c>
    </row>
    <row r="11945" spans="6:7" x14ac:dyDescent="0.3">
      <c r="F11945" s="3" t="str">
        <f t="shared" si="186"/>
        <v/>
      </c>
      <c r="G11945">
        <f>A11945</f>
        <v>0</v>
      </c>
    </row>
    <row r="11946" spans="6:7" x14ac:dyDescent="0.3">
      <c r="F11946" s="3" t="str">
        <f t="shared" si="186"/>
        <v/>
      </c>
      <c r="G11946">
        <f>A11946</f>
        <v>0</v>
      </c>
    </row>
    <row r="11947" spans="6:7" x14ac:dyDescent="0.3">
      <c r="F11947" s="3" t="str">
        <f t="shared" si="186"/>
        <v/>
      </c>
      <c r="G11947">
        <f>A11947</f>
        <v>0</v>
      </c>
    </row>
    <row r="11948" spans="6:7" x14ac:dyDescent="0.3">
      <c r="F11948" s="3" t="str">
        <f t="shared" si="186"/>
        <v/>
      </c>
      <c r="G11948">
        <f>A11948</f>
        <v>0</v>
      </c>
    </row>
    <row r="11949" spans="6:7" x14ac:dyDescent="0.3">
      <c r="F11949" s="3" t="str">
        <f t="shared" si="186"/>
        <v/>
      </c>
      <c r="G11949">
        <f>A11949</f>
        <v>0</v>
      </c>
    </row>
    <row r="11950" spans="6:7" x14ac:dyDescent="0.3">
      <c r="F11950" s="3" t="str">
        <f t="shared" si="186"/>
        <v/>
      </c>
      <c r="G11950">
        <f>A11950</f>
        <v>0</v>
      </c>
    </row>
    <row r="11951" spans="6:7" x14ac:dyDescent="0.3">
      <c r="F11951" s="3" t="str">
        <f t="shared" si="186"/>
        <v/>
      </c>
      <c r="G11951">
        <f>A11951</f>
        <v>0</v>
      </c>
    </row>
    <row r="11952" spans="6:7" x14ac:dyDescent="0.3">
      <c r="F11952" s="3" t="str">
        <f t="shared" si="186"/>
        <v/>
      </c>
      <c r="G11952">
        <f>A11952</f>
        <v>0</v>
      </c>
    </row>
    <row r="11953" spans="6:7" x14ac:dyDescent="0.3">
      <c r="F11953" s="3" t="str">
        <f t="shared" si="186"/>
        <v/>
      </c>
      <c r="G11953">
        <f>A11953</f>
        <v>0</v>
      </c>
    </row>
    <row r="11954" spans="6:7" x14ac:dyDescent="0.3">
      <c r="F11954" s="3" t="str">
        <f t="shared" si="186"/>
        <v/>
      </c>
      <c r="G11954">
        <f>A11954</f>
        <v>0</v>
      </c>
    </row>
    <row r="11955" spans="6:7" x14ac:dyDescent="0.3">
      <c r="F11955" s="3" t="str">
        <f t="shared" si="186"/>
        <v/>
      </c>
      <c r="G11955">
        <f>A11955</f>
        <v>0</v>
      </c>
    </row>
    <row r="11956" spans="6:7" x14ac:dyDescent="0.3">
      <c r="F11956" s="3" t="str">
        <f t="shared" si="186"/>
        <v/>
      </c>
      <c r="G11956">
        <f>A11956</f>
        <v>0</v>
      </c>
    </row>
    <row r="11957" spans="6:7" x14ac:dyDescent="0.3">
      <c r="F11957" s="3" t="str">
        <f t="shared" si="186"/>
        <v/>
      </c>
      <c r="G11957">
        <f>A11957</f>
        <v>0</v>
      </c>
    </row>
    <row r="11958" spans="6:7" x14ac:dyDescent="0.3">
      <c r="F11958" s="3" t="str">
        <f t="shared" si="186"/>
        <v/>
      </c>
      <c r="G11958">
        <f>A11958</f>
        <v>0</v>
      </c>
    </row>
    <row r="11959" spans="6:7" x14ac:dyDescent="0.3">
      <c r="F11959" s="3" t="str">
        <f t="shared" si="186"/>
        <v/>
      </c>
      <c r="G11959">
        <f>A11959</f>
        <v>0</v>
      </c>
    </row>
    <row r="11960" spans="6:7" x14ac:dyDescent="0.3">
      <c r="F11960" s="3" t="str">
        <f t="shared" si="186"/>
        <v/>
      </c>
      <c r="G11960">
        <f>A11960</f>
        <v>0</v>
      </c>
    </row>
    <row r="11961" spans="6:7" x14ac:dyDescent="0.3">
      <c r="F11961" s="3" t="str">
        <f t="shared" si="186"/>
        <v/>
      </c>
      <c r="G11961">
        <f>A11961</f>
        <v>0</v>
      </c>
    </row>
    <row r="11962" spans="6:7" x14ac:dyDescent="0.3">
      <c r="F11962" s="3" t="str">
        <f t="shared" si="186"/>
        <v/>
      </c>
      <c r="G11962">
        <f>A11962</f>
        <v>0</v>
      </c>
    </row>
    <row r="11963" spans="6:7" x14ac:dyDescent="0.3">
      <c r="F11963" s="3" t="str">
        <f t="shared" si="186"/>
        <v/>
      </c>
      <c r="G11963">
        <f>A11963</f>
        <v>0</v>
      </c>
    </row>
    <row r="11964" spans="6:7" x14ac:dyDescent="0.3">
      <c r="F11964" s="3" t="str">
        <f t="shared" si="186"/>
        <v/>
      </c>
      <c r="G11964">
        <f>A11964</f>
        <v>0</v>
      </c>
    </row>
    <row r="11965" spans="6:7" x14ac:dyDescent="0.3">
      <c r="F11965" s="3" t="str">
        <f t="shared" si="186"/>
        <v/>
      </c>
      <c r="G11965">
        <f>A11965</f>
        <v>0</v>
      </c>
    </row>
    <row r="11966" spans="6:7" x14ac:dyDescent="0.3">
      <c r="F11966" s="3" t="str">
        <f t="shared" si="186"/>
        <v/>
      </c>
      <c r="G11966">
        <f>A11966</f>
        <v>0</v>
      </c>
    </row>
    <row r="11967" spans="6:7" x14ac:dyDescent="0.3">
      <c r="F11967" s="3" t="str">
        <f t="shared" si="186"/>
        <v/>
      </c>
      <c r="G11967">
        <f>A11967</f>
        <v>0</v>
      </c>
    </row>
    <row r="11968" spans="6:7" x14ac:dyDescent="0.3">
      <c r="F11968" s="3" t="str">
        <f t="shared" si="186"/>
        <v/>
      </c>
      <c r="G11968">
        <f>A11968</f>
        <v>0</v>
      </c>
    </row>
    <row r="11969" spans="6:7" x14ac:dyDescent="0.3">
      <c r="F11969" s="3" t="str">
        <f t="shared" si="186"/>
        <v/>
      </c>
      <c r="G11969">
        <f>A11969</f>
        <v>0</v>
      </c>
    </row>
    <row r="11970" spans="6:7" x14ac:dyDescent="0.3">
      <c r="F11970" s="3" t="str">
        <f t="shared" ref="F11970:F12033" si="187">_xlfn.IFNA((VLOOKUP(E11970,$W:$X,2,0)),"")</f>
        <v/>
      </c>
      <c r="G11970">
        <f>A11970</f>
        <v>0</v>
      </c>
    </row>
    <row r="11971" spans="6:7" x14ac:dyDescent="0.3">
      <c r="F11971" s="3" t="str">
        <f t="shared" si="187"/>
        <v/>
      </c>
      <c r="G11971">
        <f>A11971</f>
        <v>0</v>
      </c>
    </row>
    <row r="11972" spans="6:7" x14ac:dyDescent="0.3">
      <c r="F11972" s="3" t="str">
        <f t="shared" si="187"/>
        <v/>
      </c>
      <c r="G11972">
        <f>A11972</f>
        <v>0</v>
      </c>
    </row>
    <row r="11973" spans="6:7" x14ac:dyDescent="0.3">
      <c r="F11973" s="3" t="str">
        <f t="shared" si="187"/>
        <v/>
      </c>
      <c r="G11973">
        <f>A11973</f>
        <v>0</v>
      </c>
    </row>
    <row r="11974" spans="6:7" x14ac:dyDescent="0.3">
      <c r="F11974" s="3" t="str">
        <f t="shared" si="187"/>
        <v/>
      </c>
      <c r="G11974">
        <f>A11974</f>
        <v>0</v>
      </c>
    </row>
    <row r="11975" spans="6:7" x14ac:dyDescent="0.3">
      <c r="F11975" s="3" t="str">
        <f t="shared" si="187"/>
        <v/>
      </c>
      <c r="G11975">
        <f>A11975</f>
        <v>0</v>
      </c>
    </row>
    <row r="11976" spans="6:7" x14ac:dyDescent="0.3">
      <c r="F11976" s="3" t="str">
        <f t="shared" si="187"/>
        <v/>
      </c>
      <c r="G11976">
        <f>A11976</f>
        <v>0</v>
      </c>
    </row>
    <row r="11977" spans="6:7" x14ac:dyDescent="0.3">
      <c r="F11977" s="3" t="str">
        <f t="shared" si="187"/>
        <v/>
      </c>
      <c r="G11977">
        <f>A11977</f>
        <v>0</v>
      </c>
    </row>
    <row r="11978" spans="6:7" x14ac:dyDescent="0.3">
      <c r="F11978" s="3" t="str">
        <f t="shared" si="187"/>
        <v/>
      </c>
      <c r="G11978">
        <f>A11978</f>
        <v>0</v>
      </c>
    </row>
    <row r="11979" spans="6:7" x14ac:dyDescent="0.3">
      <c r="F11979" s="3" t="str">
        <f t="shared" si="187"/>
        <v/>
      </c>
      <c r="G11979">
        <f>A11979</f>
        <v>0</v>
      </c>
    </row>
    <row r="11980" spans="6:7" x14ac:dyDescent="0.3">
      <c r="F11980" s="3" t="str">
        <f t="shared" si="187"/>
        <v/>
      </c>
      <c r="G11980">
        <f>A11980</f>
        <v>0</v>
      </c>
    </row>
    <row r="11981" spans="6:7" x14ac:dyDescent="0.3">
      <c r="F11981" s="3" t="str">
        <f t="shared" si="187"/>
        <v/>
      </c>
      <c r="G11981">
        <f>A11981</f>
        <v>0</v>
      </c>
    </row>
    <row r="11982" spans="6:7" x14ac:dyDescent="0.3">
      <c r="F11982" s="3" t="str">
        <f t="shared" si="187"/>
        <v/>
      </c>
      <c r="G11982">
        <f>A11982</f>
        <v>0</v>
      </c>
    </row>
    <row r="11983" spans="6:7" x14ac:dyDescent="0.3">
      <c r="F11983" s="3" t="str">
        <f t="shared" si="187"/>
        <v/>
      </c>
      <c r="G11983">
        <f>A11983</f>
        <v>0</v>
      </c>
    </row>
    <row r="11984" spans="6:7" x14ac:dyDescent="0.3">
      <c r="F11984" s="3" t="str">
        <f t="shared" si="187"/>
        <v/>
      </c>
      <c r="G11984">
        <f>A11984</f>
        <v>0</v>
      </c>
    </row>
    <row r="11985" spans="6:7" x14ac:dyDescent="0.3">
      <c r="F11985" s="3" t="str">
        <f t="shared" si="187"/>
        <v/>
      </c>
      <c r="G11985">
        <f>A11985</f>
        <v>0</v>
      </c>
    </row>
    <row r="11986" spans="6:7" x14ac:dyDescent="0.3">
      <c r="F11986" s="3" t="str">
        <f t="shared" si="187"/>
        <v/>
      </c>
      <c r="G11986">
        <f>A11986</f>
        <v>0</v>
      </c>
    </row>
    <row r="11987" spans="6:7" x14ac:dyDescent="0.3">
      <c r="F11987" s="3" t="str">
        <f t="shared" si="187"/>
        <v/>
      </c>
      <c r="G11987">
        <f>A11987</f>
        <v>0</v>
      </c>
    </row>
    <row r="11988" spans="6:7" x14ac:dyDescent="0.3">
      <c r="F11988" s="3" t="str">
        <f t="shared" si="187"/>
        <v/>
      </c>
      <c r="G11988">
        <f>A11988</f>
        <v>0</v>
      </c>
    </row>
    <row r="11989" spans="6:7" x14ac:dyDescent="0.3">
      <c r="F11989" s="3" t="str">
        <f t="shared" si="187"/>
        <v/>
      </c>
      <c r="G11989">
        <f>A11989</f>
        <v>0</v>
      </c>
    </row>
    <row r="11990" spans="6:7" x14ac:dyDescent="0.3">
      <c r="F11990" s="3" t="str">
        <f t="shared" si="187"/>
        <v/>
      </c>
      <c r="G11990">
        <f>A11990</f>
        <v>0</v>
      </c>
    </row>
    <row r="11991" spans="6:7" x14ac:dyDescent="0.3">
      <c r="F11991" s="3" t="str">
        <f t="shared" si="187"/>
        <v/>
      </c>
      <c r="G11991">
        <f>A11991</f>
        <v>0</v>
      </c>
    </row>
    <row r="11992" spans="6:7" x14ac:dyDescent="0.3">
      <c r="F11992" s="3" t="str">
        <f t="shared" si="187"/>
        <v/>
      </c>
      <c r="G11992">
        <f>A11992</f>
        <v>0</v>
      </c>
    </row>
    <row r="11993" spans="6:7" x14ac:dyDescent="0.3">
      <c r="F11993" s="3" t="str">
        <f t="shared" si="187"/>
        <v/>
      </c>
      <c r="G11993">
        <f>A11993</f>
        <v>0</v>
      </c>
    </row>
    <row r="11994" spans="6:7" x14ac:dyDescent="0.3">
      <c r="F11994" s="3" t="str">
        <f t="shared" si="187"/>
        <v/>
      </c>
      <c r="G11994">
        <f>A11994</f>
        <v>0</v>
      </c>
    </row>
    <row r="11995" spans="6:7" x14ac:dyDescent="0.3">
      <c r="F11995" s="3" t="str">
        <f t="shared" si="187"/>
        <v/>
      </c>
      <c r="G11995">
        <f>A11995</f>
        <v>0</v>
      </c>
    </row>
    <row r="11996" spans="6:7" x14ac:dyDescent="0.3">
      <c r="F11996" s="3" t="str">
        <f t="shared" si="187"/>
        <v/>
      </c>
      <c r="G11996">
        <f>A11996</f>
        <v>0</v>
      </c>
    </row>
    <row r="11997" spans="6:7" x14ac:dyDescent="0.3">
      <c r="F11997" s="3" t="str">
        <f t="shared" si="187"/>
        <v/>
      </c>
      <c r="G11997">
        <f>A11997</f>
        <v>0</v>
      </c>
    </row>
    <row r="11998" spans="6:7" x14ac:dyDescent="0.3">
      <c r="F11998" s="3" t="str">
        <f t="shared" si="187"/>
        <v/>
      </c>
      <c r="G11998">
        <f>A11998</f>
        <v>0</v>
      </c>
    </row>
    <row r="11999" spans="6:7" x14ac:dyDescent="0.3">
      <c r="F11999" s="3" t="str">
        <f t="shared" si="187"/>
        <v/>
      </c>
      <c r="G11999">
        <f>A11999</f>
        <v>0</v>
      </c>
    </row>
    <row r="12000" spans="6:7" x14ac:dyDescent="0.3">
      <c r="F12000" s="3" t="str">
        <f t="shared" si="187"/>
        <v/>
      </c>
      <c r="G12000">
        <f>A12000</f>
        <v>0</v>
      </c>
    </row>
    <row r="12001" spans="6:7" x14ac:dyDescent="0.3">
      <c r="F12001" s="3" t="str">
        <f t="shared" si="187"/>
        <v/>
      </c>
      <c r="G12001">
        <f>A12001</f>
        <v>0</v>
      </c>
    </row>
    <row r="12002" spans="6:7" x14ac:dyDescent="0.3">
      <c r="F12002" s="3" t="str">
        <f t="shared" si="187"/>
        <v/>
      </c>
      <c r="G12002">
        <f>A12002</f>
        <v>0</v>
      </c>
    </row>
    <row r="12003" spans="6:7" x14ac:dyDescent="0.3">
      <c r="F12003" s="3" t="str">
        <f t="shared" si="187"/>
        <v/>
      </c>
      <c r="G12003">
        <f>A12003</f>
        <v>0</v>
      </c>
    </row>
    <row r="12004" spans="6:7" x14ac:dyDescent="0.3">
      <c r="F12004" s="3" t="str">
        <f t="shared" si="187"/>
        <v/>
      </c>
      <c r="G12004">
        <f>A12004</f>
        <v>0</v>
      </c>
    </row>
    <row r="12005" spans="6:7" x14ac:dyDescent="0.3">
      <c r="F12005" s="3" t="str">
        <f t="shared" si="187"/>
        <v/>
      </c>
      <c r="G12005">
        <f>A12005</f>
        <v>0</v>
      </c>
    </row>
    <row r="12006" spans="6:7" x14ac:dyDescent="0.3">
      <c r="F12006" s="3" t="str">
        <f t="shared" si="187"/>
        <v/>
      </c>
      <c r="G12006">
        <f>A12006</f>
        <v>0</v>
      </c>
    </row>
    <row r="12007" spans="6:7" x14ac:dyDescent="0.3">
      <c r="F12007" s="3" t="str">
        <f t="shared" si="187"/>
        <v/>
      </c>
      <c r="G12007">
        <f>A12007</f>
        <v>0</v>
      </c>
    </row>
    <row r="12008" spans="6:7" x14ac:dyDescent="0.3">
      <c r="F12008" s="3" t="str">
        <f t="shared" si="187"/>
        <v/>
      </c>
      <c r="G12008">
        <f>A12008</f>
        <v>0</v>
      </c>
    </row>
    <row r="12009" spans="6:7" x14ac:dyDescent="0.3">
      <c r="F12009" s="3" t="str">
        <f t="shared" si="187"/>
        <v/>
      </c>
      <c r="G12009">
        <f>A12009</f>
        <v>0</v>
      </c>
    </row>
    <row r="12010" spans="6:7" x14ac:dyDescent="0.3">
      <c r="F12010" s="3" t="str">
        <f t="shared" si="187"/>
        <v/>
      </c>
      <c r="G12010">
        <f>A12010</f>
        <v>0</v>
      </c>
    </row>
    <row r="12011" spans="6:7" x14ac:dyDescent="0.3">
      <c r="F12011" s="3" t="str">
        <f t="shared" si="187"/>
        <v/>
      </c>
      <c r="G12011">
        <f>A12011</f>
        <v>0</v>
      </c>
    </row>
    <row r="12012" spans="6:7" x14ac:dyDescent="0.3">
      <c r="F12012" s="3" t="str">
        <f t="shared" si="187"/>
        <v/>
      </c>
      <c r="G12012">
        <f>A12012</f>
        <v>0</v>
      </c>
    </row>
    <row r="12013" spans="6:7" x14ac:dyDescent="0.3">
      <c r="F12013" s="3" t="str">
        <f t="shared" si="187"/>
        <v/>
      </c>
      <c r="G12013">
        <f>A12013</f>
        <v>0</v>
      </c>
    </row>
    <row r="12014" spans="6:7" x14ac:dyDescent="0.3">
      <c r="F12014" s="3" t="str">
        <f t="shared" si="187"/>
        <v/>
      </c>
      <c r="G12014">
        <f>A12014</f>
        <v>0</v>
      </c>
    </row>
    <row r="12015" spans="6:7" x14ac:dyDescent="0.3">
      <c r="F12015" s="3" t="str">
        <f t="shared" si="187"/>
        <v/>
      </c>
      <c r="G12015">
        <f>A12015</f>
        <v>0</v>
      </c>
    </row>
    <row r="12016" spans="6:7" x14ac:dyDescent="0.3">
      <c r="F12016" s="3" t="str">
        <f t="shared" si="187"/>
        <v/>
      </c>
      <c r="G12016">
        <f>A12016</f>
        <v>0</v>
      </c>
    </row>
    <row r="12017" spans="6:7" x14ac:dyDescent="0.3">
      <c r="F12017" s="3" t="str">
        <f t="shared" si="187"/>
        <v/>
      </c>
      <c r="G12017">
        <f>A12017</f>
        <v>0</v>
      </c>
    </row>
    <row r="12018" spans="6:7" x14ac:dyDescent="0.3">
      <c r="F12018" s="3" t="str">
        <f t="shared" si="187"/>
        <v/>
      </c>
      <c r="G12018">
        <f>A12018</f>
        <v>0</v>
      </c>
    </row>
    <row r="12019" spans="6:7" x14ac:dyDescent="0.3">
      <c r="F12019" s="3" t="str">
        <f t="shared" si="187"/>
        <v/>
      </c>
      <c r="G12019">
        <f>A12019</f>
        <v>0</v>
      </c>
    </row>
    <row r="12020" spans="6:7" x14ac:dyDescent="0.3">
      <c r="F12020" s="3" t="str">
        <f t="shared" si="187"/>
        <v/>
      </c>
      <c r="G12020">
        <f>A12020</f>
        <v>0</v>
      </c>
    </row>
    <row r="12021" spans="6:7" x14ac:dyDescent="0.3">
      <c r="F12021" s="3" t="str">
        <f t="shared" si="187"/>
        <v/>
      </c>
      <c r="G12021">
        <f>A12021</f>
        <v>0</v>
      </c>
    </row>
    <row r="12022" spans="6:7" x14ac:dyDescent="0.3">
      <c r="F12022" s="3" t="str">
        <f t="shared" si="187"/>
        <v/>
      </c>
      <c r="G12022">
        <f>A12022</f>
        <v>0</v>
      </c>
    </row>
    <row r="12023" spans="6:7" x14ac:dyDescent="0.3">
      <c r="F12023" s="3" t="str">
        <f t="shared" si="187"/>
        <v/>
      </c>
      <c r="G12023">
        <f>A12023</f>
        <v>0</v>
      </c>
    </row>
    <row r="12024" spans="6:7" x14ac:dyDescent="0.3">
      <c r="F12024" s="3" t="str">
        <f t="shared" si="187"/>
        <v/>
      </c>
      <c r="G12024">
        <f>A12024</f>
        <v>0</v>
      </c>
    </row>
    <row r="12025" spans="6:7" x14ac:dyDescent="0.3">
      <c r="F12025" s="3" t="str">
        <f t="shared" si="187"/>
        <v/>
      </c>
      <c r="G12025">
        <f>A12025</f>
        <v>0</v>
      </c>
    </row>
    <row r="12026" spans="6:7" x14ac:dyDescent="0.3">
      <c r="F12026" s="3" t="str">
        <f t="shared" si="187"/>
        <v/>
      </c>
      <c r="G12026">
        <f>A12026</f>
        <v>0</v>
      </c>
    </row>
    <row r="12027" spans="6:7" x14ac:dyDescent="0.3">
      <c r="F12027" s="3" t="str">
        <f t="shared" si="187"/>
        <v/>
      </c>
      <c r="G12027">
        <f>A12027</f>
        <v>0</v>
      </c>
    </row>
    <row r="12028" spans="6:7" x14ac:dyDescent="0.3">
      <c r="F12028" s="3" t="str">
        <f t="shared" si="187"/>
        <v/>
      </c>
      <c r="G12028">
        <f>A12028</f>
        <v>0</v>
      </c>
    </row>
    <row r="12029" spans="6:7" x14ac:dyDescent="0.3">
      <c r="F12029" s="3" t="str">
        <f t="shared" si="187"/>
        <v/>
      </c>
      <c r="G12029">
        <f>A12029</f>
        <v>0</v>
      </c>
    </row>
    <row r="12030" spans="6:7" x14ac:dyDescent="0.3">
      <c r="F12030" s="3" t="str">
        <f t="shared" si="187"/>
        <v/>
      </c>
      <c r="G12030">
        <f>A12030</f>
        <v>0</v>
      </c>
    </row>
    <row r="12031" spans="6:7" x14ac:dyDescent="0.3">
      <c r="F12031" s="3" t="str">
        <f t="shared" si="187"/>
        <v/>
      </c>
      <c r="G12031">
        <f>A12031</f>
        <v>0</v>
      </c>
    </row>
    <row r="12032" spans="6:7" x14ac:dyDescent="0.3">
      <c r="F12032" s="3" t="str">
        <f t="shared" si="187"/>
        <v/>
      </c>
      <c r="G12032">
        <f>A12032</f>
        <v>0</v>
      </c>
    </row>
    <row r="12033" spans="6:7" x14ac:dyDescent="0.3">
      <c r="F12033" s="3" t="str">
        <f t="shared" si="187"/>
        <v/>
      </c>
      <c r="G12033">
        <f>A12033</f>
        <v>0</v>
      </c>
    </row>
    <row r="12034" spans="6:7" x14ac:dyDescent="0.3">
      <c r="F12034" s="3" t="str">
        <f t="shared" ref="F12034:F12097" si="188">_xlfn.IFNA((VLOOKUP(E12034,$W:$X,2,0)),"")</f>
        <v/>
      </c>
      <c r="G12034">
        <f>A12034</f>
        <v>0</v>
      </c>
    </row>
    <row r="12035" spans="6:7" x14ac:dyDescent="0.3">
      <c r="F12035" s="3" t="str">
        <f t="shared" si="188"/>
        <v/>
      </c>
      <c r="G12035">
        <f>A12035</f>
        <v>0</v>
      </c>
    </row>
    <row r="12036" spans="6:7" x14ac:dyDescent="0.3">
      <c r="F12036" s="3" t="str">
        <f t="shared" si="188"/>
        <v/>
      </c>
      <c r="G12036">
        <f>A12036</f>
        <v>0</v>
      </c>
    </row>
    <row r="12037" spans="6:7" x14ac:dyDescent="0.3">
      <c r="F12037" s="3" t="str">
        <f t="shared" si="188"/>
        <v/>
      </c>
      <c r="G12037">
        <f>A12037</f>
        <v>0</v>
      </c>
    </row>
    <row r="12038" spans="6:7" x14ac:dyDescent="0.3">
      <c r="F12038" s="3" t="str">
        <f t="shared" si="188"/>
        <v/>
      </c>
      <c r="G12038">
        <f>A12038</f>
        <v>0</v>
      </c>
    </row>
    <row r="12039" spans="6:7" x14ac:dyDescent="0.3">
      <c r="F12039" s="3" t="str">
        <f t="shared" si="188"/>
        <v/>
      </c>
      <c r="G12039">
        <f>A12039</f>
        <v>0</v>
      </c>
    </row>
    <row r="12040" spans="6:7" x14ac:dyDescent="0.3">
      <c r="F12040" s="3" t="str">
        <f t="shared" si="188"/>
        <v/>
      </c>
      <c r="G12040">
        <f>A12040</f>
        <v>0</v>
      </c>
    </row>
    <row r="12041" spans="6:7" x14ac:dyDescent="0.3">
      <c r="F12041" s="3" t="str">
        <f t="shared" si="188"/>
        <v/>
      </c>
      <c r="G12041">
        <f>A12041</f>
        <v>0</v>
      </c>
    </row>
    <row r="12042" spans="6:7" x14ac:dyDescent="0.3">
      <c r="F12042" s="3" t="str">
        <f t="shared" si="188"/>
        <v/>
      </c>
      <c r="G12042">
        <f>A12042</f>
        <v>0</v>
      </c>
    </row>
    <row r="12043" spans="6:7" x14ac:dyDescent="0.3">
      <c r="F12043" s="3" t="str">
        <f t="shared" si="188"/>
        <v/>
      </c>
      <c r="G12043">
        <f>A12043</f>
        <v>0</v>
      </c>
    </row>
    <row r="12044" spans="6:7" x14ac:dyDescent="0.3">
      <c r="F12044" s="3" t="str">
        <f t="shared" si="188"/>
        <v/>
      </c>
      <c r="G12044">
        <f>A12044</f>
        <v>0</v>
      </c>
    </row>
    <row r="12045" spans="6:7" x14ac:dyDescent="0.3">
      <c r="F12045" s="3" t="str">
        <f t="shared" si="188"/>
        <v/>
      </c>
      <c r="G12045">
        <f>A12045</f>
        <v>0</v>
      </c>
    </row>
    <row r="12046" spans="6:7" x14ac:dyDescent="0.3">
      <c r="F12046" s="3" t="str">
        <f t="shared" si="188"/>
        <v/>
      </c>
      <c r="G12046">
        <f>A12046</f>
        <v>0</v>
      </c>
    </row>
    <row r="12047" spans="6:7" x14ac:dyDescent="0.3">
      <c r="F12047" s="3" t="str">
        <f t="shared" si="188"/>
        <v/>
      </c>
      <c r="G12047">
        <f>A12047</f>
        <v>0</v>
      </c>
    </row>
    <row r="12048" spans="6:7" x14ac:dyDescent="0.3">
      <c r="F12048" s="3" t="str">
        <f t="shared" si="188"/>
        <v/>
      </c>
      <c r="G12048">
        <f>A12048</f>
        <v>0</v>
      </c>
    </row>
    <row r="12049" spans="6:7" x14ac:dyDescent="0.3">
      <c r="F12049" s="3" t="str">
        <f t="shared" si="188"/>
        <v/>
      </c>
      <c r="G12049">
        <f>A12049</f>
        <v>0</v>
      </c>
    </row>
    <row r="12050" spans="6:7" x14ac:dyDescent="0.3">
      <c r="F12050" s="3" t="str">
        <f t="shared" si="188"/>
        <v/>
      </c>
      <c r="G12050">
        <f>A12050</f>
        <v>0</v>
      </c>
    </row>
    <row r="12051" spans="6:7" x14ac:dyDescent="0.3">
      <c r="F12051" s="3" t="str">
        <f t="shared" si="188"/>
        <v/>
      </c>
      <c r="G12051">
        <f>A12051</f>
        <v>0</v>
      </c>
    </row>
    <row r="12052" spans="6:7" x14ac:dyDescent="0.3">
      <c r="F12052" s="3" t="str">
        <f t="shared" si="188"/>
        <v/>
      </c>
      <c r="G12052">
        <f>A12052</f>
        <v>0</v>
      </c>
    </row>
    <row r="12053" spans="6:7" x14ac:dyDescent="0.3">
      <c r="F12053" s="3" t="str">
        <f t="shared" si="188"/>
        <v/>
      </c>
      <c r="G12053">
        <f>A12053</f>
        <v>0</v>
      </c>
    </row>
    <row r="12054" spans="6:7" x14ac:dyDescent="0.3">
      <c r="F12054" s="3" t="str">
        <f t="shared" si="188"/>
        <v/>
      </c>
      <c r="G12054">
        <f>A12054</f>
        <v>0</v>
      </c>
    </row>
    <row r="12055" spans="6:7" x14ac:dyDescent="0.3">
      <c r="F12055" s="3" t="str">
        <f t="shared" si="188"/>
        <v/>
      </c>
      <c r="G12055">
        <f>A12055</f>
        <v>0</v>
      </c>
    </row>
    <row r="12056" spans="6:7" x14ac:dyDescent="0.3">
      <c r="F12056" s="3" t="str">
        <f t="shared" si="188"/>
        <v/>
      </c>
      <c r="G12056">
        <f>A12056</f>
        <v>0</v>
      </c>
    </row>
    <row r="12057" spans="6:7" x14ac:dyDescent="0.3">
      <c r="F12057" s="3" t="str">
        <f t="shared" si="188"/>
        <v/>
      </c>
      <c r="G12057">
        <f>A12057</f>
        <v>0</v>
      </c>
    </row>
    <row r="12058" spans="6:7" x14ac:dyDescent="0.3">
      <c r="F12058" s="3" t="str">
        <f t="shared" si="188"/>
        <v/>
      </c>
      <c r="G12058">
        <f>A12058</f>
        <v>0</v>
      </c>
    </row>
    <row r="12059" spans="6:7" x14ac:dyDescent="0.3">
      <c r="F12059" s="3" t="str">
        <f t="shared" si="188"/>
        <v/>
      </c>
      <c r="G12059">
        <f>A12059</f>
        <v>0</v>
      </c>
    </row>
    <row r="12060" spans="6:7" x14ac:dyDescent="0.3">
      <c r="F12060" s="3" t="str">
        <f t="shared" si="188"/>
        <v/>
      </c>
      <c r="G12060">
        <f>A12060</f>
        <v>0</v>
      </c>
    </row>
    <row r="12061" spans="6:7" x14ac:dyDescent="0.3">
      <c r="F12061" s="3" t="str">
        <f t="shared" si="188"/>
        <v/>
      </c>
      <c r="G12061">
        <f>A12061</f>
        <v>0</v>
      </c>
    </row>
    <row r="12062" spans="6:7" x14ac:dyDescent="0.3">
      <c r="F12062" s="3" t="str">
        <f t="shared" si="188"/>
        <v/>
      </c>
      <c r="G12062">
        <f>A12062</f>
        <v>0</v>
      </c>
    </row>
    <row r="12063" spans="6:7" x14ac:dyDescent="0.3">
      <c r="F12063" s="3" t="str">
        <f t="shared" si="188"/>
        <v/>
      </c>
      <c r="G12063">
        <f>A12063</f>
        <v>0</v>
      </c>
    </row>
    <row r="12064" spans="6:7" x14ac:dyDescent="0.3">
      <c r="F12064" s="3" t="str">
        <f t="shared" si="188"/>
        <v/>
      </c>
      <c r="G12064">
        <f>A12064</f>
        <v>0</v>
      </c>
    </row>
    <row r="12065" spans="6:7" x14ac:dyDescent="0.3">
      <c r="F12065" s="3" t="str">
        <f t="shared" si="188"/>
        <v/>
      </c>
      <c r="G12065">
        <f>A12065</f>
        <v>0</v>
      </c>
    </row>
    <row r="12066" spans="6:7" x14ac:dyDescent="0.3">
      <c r="F12066" s="3" t="str">
        <f t="shared" si="188"/>
        <v/>
      </c>
      <c r="G12066">
        <f>A12066</f>
        <v>0</v>
      </c>
    </row>
    <row r="12067" spans="6:7" x14ac:dyDescent="0.3">
      <c r="F12067" s="3" t="str">
        <f t="shared" si="188"/>
        <v/>
      </c>
      <c r="G12067">
        <f>A12067</f>
        <v>0</v>
      </c>
    </row>
    <row r="12068" spans="6:7" x14ac:dyDescent="0.3">
      <c r="F12068" s="3" t="str">
        <f t="shared" si="188"/>
        <v/>
      </c>
      <c r="G12068">
        <f>A12068</f>
        <v>0</v>
      </c>
    </row>
    <row r="12069" spans="6:7" x14ac:dyDescent="0.3">
      <c r="F12069" s="3" t="str">
        <f t="shared" si="188"/>
        <v/>
      </c>
      <c r="G12069">
        <f>A12069</f>
        <v>0</v>
      </c>
    </row>
    <row r="12070" spans="6:7" x14ac:dyDescent="0.3">
      <c r="F12070" s="3" t="str">
        <f t="shared" si="188"/>
        <v/>
      </c>
      <c r="G12070">
        <f>A12070</f>
        <v>0</v>
      </c>
    </row>
    <row r="12071" spans="6:7" x14ac:dyDescent="0.3">
      <c r="F12071" s="3" t="str">
        <f t="shared" si="188"/>
        <v/>
      </c>
      <c r="G12071">
        <f>A12071</f>
        <v>0</v>
      </c>
    </row>
    <row r="12072" spans="6:7" x14ac:dyDescent="0.3">
      <c r="F12072" s="3" t="str">
        <f t="shared" si="188"/>
        <v/>
      </c>
      <c r="G12072">
        <f>A12072</f>
        <v>0</v>
      </c>
    </row>
    <row r="12073" spans="6:7" x14ac:dyDescent="0.3">
      <c r="F12073" s="3" t="str">
        <f t="shared" si="188"/>
        <v/>
      </c>
      <c r="G12073">
        <f>A12073</f>
        <v>0</v>
      </c>
    </row>
    <row r="12074" spans="6:7" x14ac:dyDescent="0.3">
      <c r="F12074" s="3" t="str">
        <f t="shared" si="188"/>
        <v/>
      </c>
      <c r="G12074">
        <f>A12074</f>
        <v>0</v>
      </c>
    </row>
    <row r="12075" spans="6:7" x14ac:dyDescent="0.3">
      <c r="F12075" s="3" t="str">
        <f t="shared" si="188"/>
        <v/>
      </c>
      <c r="G12075">
        <f>A12075</f>
        <v>0</v>
      </c>
    </row>
    <row r="12076" spans="6:7" x14ac:dyDescent="0.3">
      <c r="F12076" s="3" t="str">
        <f t="shared" si="188"/>
        <v/>
      </c>
      <c r="G12076">
        <f>A12076</f>
        <v>0</v>
      </c>
    </row>
    <row r="12077" spans="6:7" x14ac:dyDescent="0.3">
      <c r="F12077" s="3" t="str">
        <f t="shared" si="188"/>
        <v/>
      </c>
      <c r="G12077">
        <f>A12077</f>
        <v>0</v>
      </c>
    </row>
    <row r="12078" spans="6:7" x14ac:dyDescent="0.3">
      <c r="F12078" s="3" t="str">
        <f t="shared" si="188"/>
        <v/>
      </c>
      <c r="G12078">
        <f>A12078</f>
        <v>0</v>
      </c>
    </row>
    <row r="12079" spans="6:7" x14ac:dyDescent="0.3">
      <c r="F12079" s="3" t="str">
        <f t="shared" si="188"/>
        <v/>
      </c>
      <c r="G12079">
        <f>A12079</f>
        <v>0</v>
      </c>
    </row>
    <row r="12080" spans="6:7" x14ac:dyDescent="0.3">
      <c r="F12080" s="3" t="str">
        <f t="shared" si="188"/>
        <v/>
      </c>
      <c r="G12080">
        <f>A12080</f>
        <v>0</v>
      </c>
    </row>
    <row r="12081" spans="6:7" x14ac:dyDescent="0.3">
      <c r="F12081" s="3" t="str">
        <f t="shared" si="188"/>
        <v/>
      </c>
      <c r="G12081">
        <f>A12081</f>
        <v>0</v>
      </c>
    </row>
    <row r="12082" spans="6:7" x14ac:dyDescent="0.3">
      <c r="F12082" s="3" t="str">
        <f t="shared" si="188"/>
        <v/>
      </c>
      <c r="G12082">
        <f>A12082</f>
        <v>0</v>
      </c>
    </row>
    <row r="12083" spans="6:7" x14ac:dyDescent="0.3">
      <c r="F12083" s="3" t="str">
        <f t="shared" si="188"/>
        <v/>
      </c>
      <c r="G12083">
        <f>A12083</f>
        <v>0</v>
      </c>
    </row>
    <row r="12084" spans="6:7" x14ac:dyDescent="0.3">
      <c r="F12084" s="3" t="str">
        <f t="shared" si="188"/>
        <v/>
      </c>
      <c r="G12084">
        <f>A12084</f>
        <v>0</v>
      </c>
    </row>
    <row r="12085" spans="6:7" x14ac:dyDescent="0.3">
      <c r="F12085" s="3" t="str">
        <f t="shared" si="188"/>
        <v/>
      </c>
      <c r="G12085">
        <f>A12085</f>
        <v>0</v>
      </c>
    </row>
    <row r="12086" spans="6:7" x14ac:dyDescent="0.3">
      <c r="F12086" s="3" t="str">
        <f t="shared" si="188"/>
        <v/>
      </c>
      <c r="G12086">
        <f>A12086</f>
        <v>0</v>
      </c>
    </row>
    <row r="12087" spans="6:7" x14ac:dyDescent="0.3">
      <c r="F12087" s="3" t="str">
        <f t="shared" si="188"/>
        <v/>
      </c>
      <c r="G12087">
        <f>A12087</f>
        <v>0</v>
      </c>
    </row>
    <row r="12088" spans="6:7" x14ac:dyDescent="0.3">
      <c r="F12088" s="3" t="str">
        <f t="shared" si="188"/>
        <v/>
      </c>
      <c r="G12088">
        <f>A12088</f>
        <v>0</v>
      </c>
    </row>
    <row r="12089" spans="6:7" x14ac:dyDescent="0.3">
      <c r="F12089" s="3" t="str">
        <f t="shared" si="188"/>
        <v/>
      </c>
      <c r="G12089">
        <f>A12089</f>
        <v>0</v>
      </c>
    </row>
    <row r="12090" spans="6:7" x14ac:dyDescent="0.3">
      <c r="F12090" s="3" t="str">
        <f t="shared" si="188"/>
        <v/>
      </c>
      <c r="G12090">
        <f>A12090</f>
        <v>0</v>
      </c>
    </row>
    <row r="12091" spans="6:7" x14ac:dyDescent="0.3">
      <c r="F12091" s="3" t="str">
        <f t="shared" si="188"/>
        <v/>
      </c>
      <c r="G12091">
        <f>A12091</f>
        <v>0</v>
      </c>
    </row>
    <row r="12092" spans="6:7" x14ac:dyDescent="0.3">
      <c r="F12092" s="3" t="str">
        <f t="shared" si="188"/>
        <v/>
      </c>
      <c r="G12092">
        <f>A12092</f>
        <v>0</v>
      </c>
    </row>
    <row r="12093" spans="6:7" x14ac:dyDescent="0.3">
      <c r="F12093" s="3" t="str">
        <f t="shared" si="188"/>
        <v/>
      </c>
      <c r="G12093">
        <f>A12093</f>
        <v>0</v>
      </c>
    </row>
    <row r="12094" spans="6:7" x14ac:dyDescent="0.3">
      <c r="F12094" s="3" t="str">
        <f t="shared" si="188"/>
        <v/>
      </c>
      <c r="G12094">
        <f>A12094</f>
        <v>0</v>
      </c>
    </row>
    <row r="12095" spans="6:7" x14ac:dyDescent="0.3">
      <c r="F12095" s="3" t="str">
        <f t="shared" si="188"/>
        <v/>
      </c>
      <c r="G12095">
        <f>A12095</f>
        <v>0</v>
      </c>
    </row>
    <row r="12096" spans="6:7" x14ac:dyDescent="0.3">
      <c r="F12096" s="3" t="str">
        <f t="shared" si="188"/>
        <v/>
      </c>
      <c r="G12096">
        <f>A12096</f>
        <v>0</v>
      </c>
    </row>
    <row r="12097" spans="6:7" x14ac:dyDescent="0.3">
      <c r="F12097" s="3" t="str">
        <f t="shared" si="188"/>
        <v/>
      </c>
      <c r="G12097">
        <f>A12097</f>
        <v>0</v>
      </c>
    </row>
    <row r="12098" spans="6:7" x14ac:dyDescent="0.3">
      <c r="F12098" s="3" t="str">
        <f t="shared" ref="F12098:F12161" si="189">_xlfn.IFNA((VLOOKUP(E12098,$W:$X,2,0)),"")</f>
        <v/>
      </c>
      <c r="G12098">
        <f>A12098</f>
        <v>0</v>
      </c>
    </row>
    <row r="12099" spans="6:7" x14ac:dyDescent="0.3">
      <c r="F12099" s="3" t="str">
        <f t="shared" si="189"/>
        <v/>
      </c>
      <c r="G12099">
        <f>A12099</f>
        <v>0</v>
      </c>
    </row>
    <row r="12100" spans="6:7" x14ac:dyDescent="0.3">
      <c r="F12100" s="3" t="str">
        <f t="shared" si="189"/>
        <v/>
      </c>
      <c r="G12100">
        <f>A12100</f>
        <v>0</v>
      </c>
    </row>
    <row r="12101" spans="6:7" x14ac:dyDescent="0.3">
      <c r="F12101" s="3" t="str">
        <f t="shared" si="189"/>
        <v/>
      </c>
      <c r="G12101">
        <f>A12101</f>
        <v>0</v>
      </c>
    </row>
    <row r="12102" spans="6:7" x14ac:dyDescent="0.3">
      <c r="F12102" s="3" t="str">
        <f t="shared" si="189"/>
        <v/>
      </c>
      <c r="G12102">
        <f>A12102</f>
        <v>0</v>
      </c>
    </row>
    <row r="12103" spans="6:7" x14ac:dyDescent="0.3">
      <c r="F12103" s="3" t="str">
        <f t="shared" si="189"/>
        <v/>
      </c>
      <c r="G12103">
        <f>A12103</f>
        <v>0</v>
      </c>
    </row>
    <row r="12104" spans="6:7" x14ac:dyDescent="0.3">
      <c r="F12104" s="3" t="str">
        <f t="shared" si="189"/>
        <v/>
      </c>
      <c r="G12104">
        <f>A12104</f>
        <v>0</v>
      </c>
    </row>
    <row r="12105" spans="6:7" x14ac:dyDescent="0.3">
      <c r="F12105" s="3" t="str">
        <f t="shared" si="189"/>
        <v/>
      </c>
      <c r="G12105">
        <f>A12105</f>
        <v>0</v>
      </c>
    </row>
    <row r="12106" spans="6:7" x14ac:dyDescent="0.3">
      <c r="F12106" s="3" t="str">
        <f t="shared" si="189"/>
        <v/>
      </c>
      <c r="G12106">
        <f>A12106</f>
        <v>0</v>
      </c>
    </row>
    <row r="12107" spans="6:7" x14ac:dyDescent="0.3">
      <c r="F12107" s="3" t="str">
        <f t="shared" si="189"/>
        <v/>
      </c>
      <c r="G12107">
        <f>A12107</f>
        <v>0</v>
      </c>
    </row>
    <row r="12108" spans="6:7" x14ac:dyDescent="0.3">
      <c r="F12108" s="3" t="str">
        <f t="shared" si="189"/>
        <v/>
      </c>
      <c r="G12108">
        <f>A12108</f>
        <v>0</v>
      </c>
    </row>
    <row r="12109" spans="6:7" x14ac:dyDescent="0.3">
      <c r="F12109" s="3" t="str">
        <f t="shared" si="189"/>
        <v/>
      </c>
      <c r="G12109">
        <f>A12109</f>
        <v>0</v>
      </c>
    </row>
    <row r="12110" spans="6:7" x14ac:dyDescent="0.3">
      <c r="F12110" s="3" t="str">
        <f t="shared" si="189"/>
        <v/>
      </c>
      <c r="G12110">
        <f>A12110</f>
        <v>0</v>
      </c>
    </row>
    <row r="12111" spans="6:7" x14ac:dyDescent="0.3">
      <c r="F12111" s="3" t="str">
        <f t="shared" si="189"/>
        <v/>
      </c>
      <c r="G12111">
        <f>A12111</f>
        <v>0</v>
      </c>
    </row>
    <row r="12112" spans="6:7" x14ac:dyDescent="0.3">
      <c r="F12112" s="3" t="str">
        <f t="shared" si="189"/>
        <v/>
      </c>
      <c r="G12112">
        <f>A12112</f>
        <v>0</v>
      </c>
    </row>
    <row r="12113" spans="6:7" x14ac:dyDescent="0.3">
      <c r="F12113" s="3" t="str">
        <f t="shared" si="189"/>
        <v/>
      </c>
      <c r="G12113">
        <f>A12113</f>
        <v>0</v>
      </c>
    </row>
    <row r="12114" spans="6:7" x14ac:dyDescent="0.3">
      <c r="F12114" s="3" t="str">
        <f t="shared" si="189"/>
        <v/>
      </c>
      <c r="G12114">
        <f>A12114</f>
        <v>0</v>
      </c>
    </row>
    <row r="12115" spans="6:7" x14ac:dyDescent="0.3">
      <c r="F12115" s="3" t="str">
        <f t="shared" si="189"/>
        <v/>
      </c>
      <c r="G12115">
        <f>A12115</f>
        <v>0</v>
      </c>
    </row>
    <row r="12116" spans="6:7" x14ac:dyDescent="0.3">
      <c r="F12116" s="3" t="str">
        <f t="shared" si="189"/>
        <v/>
      </c>
      <c r="G12116">
        <f>A12116</f>
        <v>0</v>
      </c>
    </row>
    <row r="12117" spans="6:7" x14ac:dyDescent="0.3">
      <c r="F12117" s="3" t="str">
        <f t="shared" si="189"/>
        <v/>
      </c>
      <c r="G12117">
        <f>A12117</f>
        <v>0</v>
      </c>
    </row>
    <row r="12118" spans="6:7" x14ac:dyDescent="0.3">
      <c r="F12118" s="3" t="str">
        <f t="shared" si="189"/>
        <v/>
      </c>
      <c r="G12118">
        <f>A12118</f>
        <v>0</v>
      </c>
    </row>
    <row r="12119" spans="6:7" x14ac:dyDescent="0.3">
      <c r="F12119" s="3" t="str">
        <f t="shared" si="189"/>
        <v/>
      </c>
      <c r="G12119">
        <f>A12119</f>
        <v>0</v>
      </c>
    </row>
    <row r="12120" spans="6:7" x14ac:dyDescent="0.3">
      <c r="F12120" s="3" t="str">
        <f t="shared" si="189"/>
        <v/>
      </c>
      <c r="G12120">
        <f>A12120</f>
        <v>0</v>
      </c>
    </row>
    <row r="12121" spans="6:7" x14ac:dyDescent="0.3">
      <c r="F12121" s="3" t="str">
        <f t="shared" si="189"/>
        <v/>
      </c>
      <c r="G12121">
        <f>A12121</f>
        <v>0</v>
      </c>
    </row>
    <row r="12122" spans="6:7" x14ac:dyDescent="0.3">
      <c r="F12122" s="3" t="str">
        <f t="shared" si="189"/>
        <v/>
      </c>
      <c r="G12122">
        <f>A12122</f>
        <v>0</v>
      </c>
    </row>
    <row r="12123" spans="6:7" x14ac:dyDescent="0.3">
      <c r="F12123" s="3" t="str">
        <f t="shared" si="189"/>
        <v/>
      </c>
      <c r="G12123">
        <f>A12123</f>
        <v>0</v>
      </c>
    </row>
    <row r="12124" spans="6:7" x14ac:dyDescent="0.3">
      <c r="F12124" s="3" t="str">
        <f t="shared" si="189"/>
        <v/>
      </c>
      <c r="G12124">
        <f>A12124</f>
        <v>0</v>
      </c>
    </row>
    <row r="12125" spans="6:7" x14ac:dyDescent="0.3">
      <c r="F12125" s="3" t="str">
        <f t="shared" si="189"/>
        <v/>
      </c>
      <c r="G12125">
        <f>A12125</f>
        <v>0</v>
      </c>
    </row>
    <row r="12126" spans="6:7" x14ac:dyDescent="0.3">
      <c r="F12126" s="3" t="str">
        <f t="shared" si="189"/>
        <v/>
      </c>
      <c r="G12126">
        <f>A12126</f>
        <v>0</v>
      </c>
    </row>
    <row r="12127" spans="6:7" x14ac:dyDescent="0.3">
      <c r="F12127" s="3" t="str">
        <f t="shared" si="189"/>
        <v/>
      </c>
      <c r="G12127">
        <f>A12127</f>
        <v>0</v>
      </c>
    </row>
    <row r="12128" spans="6:7" x14ac:dyDescent="0.3">
      <c r="F12128" s="3" t="str">
        <f t="shared" si="189"/>
        <v/>
      </c>
      <c r="G12128">
        <f>A12128</f>
        <v>0</v>
      </c>
    </row>
    <row r="12129" spans="6:7" x14ac:dyDescent="0.3">
      <c r="F12129" s="3" t="str">
        <f t="shared" si="189"/>
        <v/>
      </c>
      <c r="G12129">
        <f>A12129</f>
        <v>0</v>
      </c>
    </row>
    <row r="12130" spans="6:7" x14ac:dyDescent="0.3">
      <c r="F12130" s="3" t="str">
        <f t="shared" si="189"/>
        <v/>
      </c>
      <c r="G12130">
        <f>A12130</f>
        <v>0</v>
      </c>
    </row>
    <row r="12131" spans="6:7" x14ac:dyDescent="0.3">
      <c r="F12131" s="3" t="str">
        <f t="shared" si="189"/>
        <v/>
      </c>
      <c r="G12131">
        <f>A12131</f>
        <v>0</v>
      </c>
    </row>
    <row r="12132" spans="6:7" x14ac:dyDescent="0.3">
      <c r="F12132" s="3" t="str">
        <f t="shared" si="189"/>
        <v/>
      </c>
      <c r="G12132">
        <f>A12132</f>
        <v>0</v>
      </c>
    </row>
    <row r="12133" spans="6:7" x14ac:dyDescent="0.3">
      <c r="F12133" s="3" t="str">
        <f t="shared" si="189"/>
        <v/>
      </c>
      <c r="G12133">
        <f>A12133</f>
        <v>0</v>
      </c>
    </row>
    <row r="12134" spans="6:7" x14ac:dyDescent="0.3">
      <c r="F12134" s="3" t="str">
        <f t="shared" si="189"/>
        <v/>
      </c>
      <c r="G12134">
        <f>A12134</f>
        <v>0</v>
      </c>
    </row>
    <row r="12135" spans="6:7" x14ac:dyDescent="0.3">
      <c r="F12135" s="3" t="str">
        <f t="shared" si="189"/>
        <v/>
      </c>
      <c r="G12135">
        <f>A12135</f>
        <v>0</v>
      </c>
    </row>
    <row r="12136" spans="6:7" x14ac:dyDescent="0.3">
      <c r="F12136" s="3" t="str">
        <f t="shared" si="189"/>
        <v/>
      </c>
      <c r="G12136">
        <f>A12136</f>
        <v>0</v>
      </c>
    </row>
    <row r="12137" spans="6:7" x14ac:dyDescent="0.3">
      <c r="F12137" s="3" t="str">
        <f t="shared" si="189"/>
        <v/>
      </c>
      <c r="G12137">
        <f>A12137</f>
        <v>0</v>
      </c>
    </row>
    <row r="12138" spans="6:7" x14ac:dyDescent="0.3">
      <c r="F12138" s="3" t="str">
        <f t="shared" si="189"/>
        <v/>
      </c>
      <c r="G12138">
        <f>A12138</f>
        <v>0</v>
      </c>
    </row>
    <row r="12139" spans="6:7" x14ac:dyDescent="0.3">
      <c r="F12139" s="3" t="str">
        <f t="shared" si="189"/>
        <v/>
      </c>
      <c r="G12139">
        <f>A12139</f>
        <v>0</v>
      </c>
    </row>
    <row r="12140" spans="6:7" x14ac:dyDescent="0.3">
      <c r="F12140" s="3" t="str">
        <f t="shared" si="189"/>
        <v/>
      </c>
      <c r="G12140">
        <f>A12140</f>
        <v>0</v>
      </c>
    </row>
    <row r="12141" spans="6:7" x14ac:dyDescent="0.3">
      <c r="F12141" s="3" t="str">
        <f t="shared" si="189"/>
        <v/>
      </c>
      <c r="G12141">
        <f>A12141</f>
        <v>0</v>
      </c>
    </row>
    <row r="12142" spans="6:7" x14ac:dyDescent="0.3">
      <c r="F12142" s="3" t="str">
        <f t="shared" si="189"/>
        <v/>
      </c>
      <c r="G12142">
        <f>A12142</f>
        <v>0</v>
      </c>
    </row>
    <row r="12143" spans="6:7" x14ac:dyDescent="0.3">
      <c r="F12143" s="3" t="str">
        <f t="shared" si="189"/>
        <v/>
      </c>
      <c r="G12143">
        <f>A12143</f>
        <v>0</v>
      </c>
    </row>
    <row r="12144" spans="6:7" x14ac:dyDescent="0.3">
      <c r="F12144" s="3" t="str">
        <f t="shared" si="189"/>
        <v/>
      </c>
      <c r="G12144">
        <f>A12144</f>
        <v>0</v>
      </c>
    </row>
    <row r="12145" spans="6:7" x14ac:dyDescent="0.3">
      <c r="F12145" s="3" t="str">
        <f t="shared" si="189"/>
        <v/>
      </c>
      <c r="G12145">
        <f>A12145</f>
        <v>0</v>
      </c>
    </row>
    <row r="12146" spans="6:7" x14ac:dyDescent="0.3">
      <c r="F12146" s="3" t="str">
        <f t="shared" si="189"/>
        <v/>
      </c>
      <c r="G12146">
        <f>A12146</f>
        <v>0</v>
      </c>
    </row>
    <row r="12147" spans="6:7" x14ac:dyDescent="0.3">
      <c r="F12147" s="3" t="str">
        <f t="shared" si="189"/>
        <v/>
      </c>
      <c r="G12147">
        <f>A12147</f>
        <v>0</v>
      </c>
    </row>
    <row r="12148" spans="6:7" x14ac:dyDescent="0.3">
      <c r="F12148" s="3" t="str">
        <f t="shared" si="189"/>
        <v/>
      </c>
      <c r="G12148">
        <f>A12148</f>
        <v>0</v>
      </c>
    </row>
    <row r="12149" spans="6:7" x14ac:dyDescent="0.3">
      <c r="F12149" s="3" t="str">
        <f t="shared" si="189"/>
        <v/>
      </c>
      <c r="G12149">
        <f>A12149</f>
        <v>0</v>
      </c>
    </row>
    <row r="12150" spans="6:7" x14ac:dyDescent="0.3">
      <c r="F12150" s="3" t="str">
        <f t="shared" si="189"/>
        <v/>
      </c>
      <c r="G12150">
        <f>A12150</f>
        <v>0</v>
      </c>
    </row>
    <row r="12151" spans="6:7" x14ac:dyDescent="0.3">
      <c r="F12151" s="3" t="str">
        <f t="shared" si="189"/>
        <v/>
      </c>
      <c r="G12151">
        <f>A12151</f>
        <v>0</v>
      </c>
    </row>
    <row r="12152" spans="6:7" x14ac:dyDescent="0.3">
      <c r="F12152" s="3" t="str">
        <f t="shared" si="189"/>
        <v/>
      </c>
      <c r="G12152">
        <f>A12152</f>
        <v>0</v>
      </c>
    </row>
    <row r="12153" spans="6:7" x14ac:dyDescent="0.3">
      <c r="F12153" s="3" t="str">
        <f t="shared" si="189"/>
        <v/>
      </c>
      <c r="G12153">
        <f>A12153</f>
        <v>0</v>
      </c>
    </row>
    <row r="12154" spans="6:7" x14ac:dyDescent="0.3">
      <c r="F12154" s="3" t="str">
        <f t="shared" si="189"/>
        <v/>
      </c>
      <c r="G12154">
        <f>A12154</f>
        <v>0</v>
      </c>
    </row>
    <row r="12155" spans="6:7" x14ac:dyDescent="0.3">
      <c r="F12155" s="3" t="str">
        <f t="shared" si="189"/>
        <v/>
      </c>
      <c r="G12155">
        <f>A12155</f>
        <v>0</v>
      </c>
    </row>
    <row r="12156" spans="6:7" x14ac:dyDescent="0.3">
      <c r="F12156" s="3" t="str">
        <f t="shared" si="189"/>
        <v/>
      </c>
      <c r="G12156">
        <f>A12156</f>
        <v>0</v>
      </c>
    </row>
    <row r="12157" spans="6:7" x14ac:dyDescent="0.3">
      <c r="F12157" s="3" t="str">
        <f t="shared" si="189"/>
        <v/>
      </c>
      <c r="G12157">
        <f>A12157</f>
        <v>0</v>
      </c>
    </row>
    <row r="12158" spans="6:7" x14ac:dyDescent="0.3">
      <c r="F12158" s="3" t="str">
        <f t="shared" si="189"/>
        <v/>
      </c>
      <c r="G12158">
        <f>A12158</f>
        <v>0</v>
      </c>
    </row>
    <row r="12159" spans="6:7" x14ac:dyDescent="0.3">
      <c r="F12159" s="3" t="str">
        <f t="shared" si="189"/>
        <v/>
      </c>
      <c r="G12159">
        <f>A12159</f>
        <v>0</v>
      </c>
    </row>
    <row r="12160" spans="6:7" x14ac:dyDescent="0.3">
      <c r="F12160" s="3" t="str">
        <f t="shared" si="189"/>
        <v/>
      </c>
      <c r="G12160">
        <f>A12160</f>
        <v>0</v>
      </c>
    </row>
    <row r="12161" spans="6:7" x14ac:dyDescent="0.3">
      <c r="F12161" s="3" t="str">
        <f t="shared" si="189"/>
        <v/>
      </c>
      <c r="G12161">
        <f>A12161</f>
        <v>0</v>
      </c>
    </row>
    <row r="12162" spans="6:7" x14ac:dyDescent="0.3">
      <c r="F12162" s="3" t="str">
        <f t="shared" ref="F12162:F12225" si="190">_xlfn.IFNA((VLOOKUP(E12162,$W:$X,2,0)),"")</f>
        <v/>
      </c>
      <c r="G12162">
        <f>A12162</f>
        <v>0</v>
      </c>
    </row>
    <row r="12163" spans="6:7" x14ac:dyDescent="0.3">
      <c r="F12163" s="3" t="str">
        <f t="shared" si="190"/>
        <v/>
      </c>
      <c r="G12163">
        <f>A12163</f>
        <v>0</v>
      </c>
    </row>
    <row r="12164" spans="6:7" x14ac:dyDescent="0.3">
      <c r="F12164" s="3" t="str">
        <f t="shared" si="190"/>
        <v/>
      </c>
      <c r="G12164">
        <f>A12164</f>
        <v>0</v>
      </c>
    </row>
    <row r="12165" spans="6:7" x14ac:dyDescent="0.3">
      <c r="F12165" s="3" t="str">
        <f t="shared" si="190"/>
        <v/>
      </c>
      <c r="G12165">
        <f>A12165</f>
        <v>0</v>
      </c>
    </row>
    <row r="12166" spans="6:7" x14ac:dyDescent="0.3">
      <c r="F12166" s="3" t="str">
        <f t="shared" si="190"/>
        <v/>
      </c>
      <c r="G12166">
        <f>A12166</f>
        <v>0</v>
      </c>
    </row>
    <row r="12167" spans="6:7" x14ac:dyDescent="0.3">
      <c r="F12167" s="3" t="str">
        <f t="shared" si="190"/>
        <v/>
      </c>
      <c r="G12167">
        <f>A12167</f>
        <v>0</v>
      </c>
    </row>
    <row r="12168" spans="6:7" x14ac:dyDescent="0.3">
      <c r="F12168" s="3" t="str">
        <f t="shared" si="190"/>
        <v/>
      </c>
      <c r="G12168">
        <f>A12168</f>
        <v>0</v>
      </c>
    </row>
    <row r="12169" spans="6:7" x14ac:dyDescent="0.3">
      <c r="F12169" s="3" t="str">
        <f t="shared" si="190"/>
        <v/>
      </c>
      <c r="G12169">
        <f>A12169</f>
        <v>0</v>
      </c>
    </row>
    <row r="12170" spans="6:7" x14ac:dyDescent="0.3">
      <c r="F12170" s="3" t="str">
        <f t="shared" si="190"/>
        <v/>
      </c>
      <c r="G12170">
        <f>A12170</f>
        <v>0</v>
      </c>
    </row>
    <row r="12171" spans="6:7" x14ac:dyDescent="0.3">
      <c r="F12171" s="3" t="str">
        <f t="shared" si="190"/>
        <v/>
      </c>
      <c r="G12171">
        <f>A12171</f>
        <v>0</v>
      </c>
    </row>
    <row r="12172" spans="6:7" x14ac:dyDescent="0.3">
      <c r="F12172" s="3" t="str">
        <f t="shared" si="190"/>
        <v/>
      </c>
      <c r="G12172">
        <f>A12172</f>
        <v>0</v>
      </c>
    </row>
    <row r="12173" spans="6:7" x14ac:dyDescent="0.3">
      <c r="F12173" s="3" t="str">
        <f t="shared" si="190"/>
        <v/>
      </c>
      <c r="G12173">
        <f>A12173</f>
        <v>0</v>
      </c>
    </row>
    <row r="12174" spans="6:7" x14ac:dyDescent="0.3">
      <c r="F12174" s="3" t="str">
        <f t="shared" si="190"/>
        <v/>
      </c>
      <c r="G12174">
        <f>A12174</f>
        <v>0</v>
      </c>
    </row>
    <row r="12175" spans="6:7" x14ac:dyDescent="0.3">
      <c r="F12175" s="3" t="str">
        <f t="shared" si="190"/>
        <v/>
      </c>
      <c r="G12175">
        <f>A12175</f>
        <v>0</v>
      </c>
    </row>
    <row r="12176" spans="6:7" x14ac:dyDescent="0.3">
      <c r="F12176" s="3" t="str">
        <f t="shared" si="190"/>
        <v/>
      </c>
      <c r="G12176">
        <f>A12176</f>
        <v>0</v>
      </c>
    </row>
    <row r="12177" spans="6:7" x14ac:dyDescent="0.3">
      <c r="F12177" s="3" t="str">
        <f t="shared" si="190"/>
        <v/>
      </c>
      <c r="G12177">
        <f>A12177</f>
        <v>0</v>
      </c>
    </row>
    <row r="12178" spans="6:7" x14ac:dyDescent="0.3">
      <c r="F12178" s="3" t="str">
        <f t="shared" si="190"/>
        <v/>
      </c>
      <c r="G12178">
        <f>A12178</f>
        <v>0</v>
      </c>
    </row>
    <row r="12179" spans="6:7" x14ac:dyDescent="0.3">
      <c r="F12179" s="3" t="str">
        <f t="shared" si="190"/>
        <v/>
      </c>
      <c r="G12179">
        <f>A12179</f>
        <v>0</v>
      </c>
    </row>
    <row r="12180" spans="6:7" x14ac:dyDescent="0.3">
      <c r="F12180" s="3" t="str">
        <f t="shared" si="190"/>
        <v/>
      </c>
      <c r="G12180">
        <f>A12180</f>
        <v>0</v>
      </c>
    </row>
    <row r="12181" spans="6:7" x14ac:dyDescent="0.3">
      <c r="F12181" s="3" t="str">
        <f t="shared" si="190"/>
        <v/>
      </c>
      <c r="G12181">
        <f>A12181</f>
        <v>0</v>
      </c>
    </row>
    <row r="12182" spans="6:7" x14ac:dyDescent="0.3">
      <c r="F12182" s="3" t="str">
        <f t="shared" si="190"/>
        <v/>
      </c>
      <c r="G12182">
        <f>A12182</f>
        <v>0</v>
      </c>
    </row>
    <row r="12183" spans="6:7" x14ac:dyDescent="0.3">
      <c r="F12183" s="3" t="str">
        <f t="shared" si="190"/>
        <v/>
      </c>
      <c r="G12183">
        <f>A12183</f>
        <v>0</v>
      </c>
    </row>
    <row r="12184" spans="6:7" x14ac:dyDescent="0.3">
      <c r="F12184" s="3" t="str">
        <f t="shared" si="190"/>
        <v/>
      </c>
      <c r="G12184">
        <f>A12184</f>
        <v>0</v>
      </c>
    </row>
    <row r="12185" spans="6:7" x14ac:dyDescent="0.3">
      <c r="F12185" s="3" t="str">
        <f t="shared" si="190"/>
        <v/>
      </c>
      <c r="G12185">
        <f>A12185</f>
        <v>0</v>
      </c>
    </row>
    <row r="12186" spans="6:7" x14ac:dyDescent="0.3">
      <c r="F12186" s="3" t="str">
        <f t="shared" si="190"/>
        <v/>
      </c>
      <c r="G12186">
        <f>A12186</f>
        <v>0</v>
      </c>
    </row>
    <row r="12187" spans="6:7" x14ac:dyDescent="0.3">
      <c r="F12187" s="3" t="str">
        <f t="shared" si="190"/>
        <v/>
      </c>
      <c r="G12187">
        <f>A12187</f>
        <v>0</v>
      </c>
    </row>
    <row r="12188" spans="6:7" x14ac:dyDescent="0.3">
      <c r="F12188" s="3" t="str">
        <f t="shared" si="190"/>
        <v/>
      </c>
      <c r="G12188">
        <f>A12188</f>
        <v>0</v>
      </c>
    </row>
    <row r="12189" spans="6:7" x14ac:dyDescent="0.3">
      <c r="F12189" s="3" t="str">
        <f t="shared" si="190"/>
        <v/>
      </c>
      <c r="G12189">
        <f>A12189</f>
        <v>0</v>
      </c>
    </row>
    <row r="12190" spans="6:7" x14ac:dyDescent="0.3">
      <c r="F12190" s="3" t="str">
        <f t="shared" si="190"/>
        <v/>
      </c>
      <c r="G12190">
        <f>A12190</f>
        <v>0</v>
      </c>
    </row>
    <row r="12191" spans="6:7" x14ac:dyDescent="0.3">
      <c r="F12191" s="3" t="str">
        <f t="shared" si="190"/>
        <v/>
      </c>
      <c r="G12191">
        <f>A12191</f>
        <v>0</v>
      </c>
    </row>
    <row r="12192" spans="6:7" x14ac:dyDescent="0.3">
      <c r="F12192" s="3" t="str">
        <f t="shared" si="190"/>
        <v/>
      </c>
      <c r="G12192">
        <f>A12192</f>
        <v>0</v>
      </c>
    </row>
    <row r="12193" spans="6:7" x14ac:dyDescent="0.3">
      <c r="F12193" s="3" t="str">
        <f t="shared" si="190"/>
        <v/>
      </c>
      <c r="G12193">
        <f>A12193</f>
        <v>0</v>
      </c>
    </row>
    <row r="12194" spans="6:7" x14ac:dyDescent="0.3">
      <c r="F12194" s="3" t="str">
        <f t="shared" si="190"/>
        <v/>
      </c>
      <c r="G12194">
        <f>A12194</f>
        <v>0</v>
      </c>
    </row>
    <row r="12195" spans="6:7" x14ac:dyDescent="0.3">
      <c r="F12195" s="3" t="str">
        <f t="shared" si="190"/>
        <v/>
      </c>
      <c r="G12195">
        <f>A12195</f>
        <v>0</v>
      </c>
    </row>
    <row r="12196" spans="6:7" x14ac:dyDescent="0.3">
      <c r="F12196" s="3" t="str">
        <f t="shared" si="190"/>
        <v/>
      </c>
      <c r="G12196">
        <f>A12196</f>
        <v>0</v>
      </c>
    </row>
    <row r="12197" spans="6:7" x14ac:dyDescent="0.3">
      <c r="F12197" s="3" t="str">
        <f t="shared" si="190"/>
        <v/>
      </c>
      <c r="G12197">
        <f>A12197</f>
        <v>0</v>
      </c>
    </row>
    <row r="12198" spans="6:7" x14ac:dyDescent="0.3">
      <c r="F12198" s="3" t="str">
        <f t="shared" si="190"/>
        <v/>
      </c>
      <c r="G12198">
        <f>A12198</f>
        <v>0</v>
      </c>
    </row>
    <row r="12199" spans="6:7" x14ac:dyDescent="0.3">
      <c r="F12199" s="3" t="str">
        <f t="shared" si="190"/>
        <v/>
      </c>
      <c r="G12199">
        <f>A12199</f>
        <v>0</v>
      </c>
    </row>
    <row r="12200" spans="6:7" x14ac:dyDescent="0.3">
      <c r="F12200" s="3" t="str">
        <f t="shared" si="190"/>
        <v/>
      </c>
      <c r="G12200">
        <f>A12200</f>
        <v>0</v>
      </c>
    </row>
    <row r="12201" spans="6:7" x14ac:dyDescent="0.3">
      <c r="F12201" s="3" t="str">
        <f t="shared" si="190"/>
        <v/>
      </c>
      <c r="G12201">
        <f>A12201</f>
        <v>0</v>
      </c>
    </row>
    <row r="12202" spans="6:7" x14ac:dyDescent="0.3">
      <c r="F12202" s="3" t="str">
        <f t="shared" si="190"/>
        <v/>
      </c>
      <c r="G12202">
        <f>A12202</f>
        <v>0</v>
      </c>
    </row>
    <row r="12203" spans="6:7" x14ac:dyDescent="0.3">
      <c r="F12203" s="3" t="str">
        <f t="shared" si="190"/>
        <v/>
      </c>
      <c r="G12203">
        <f>A12203</f>
        <v>0</v>
      </c>
    </row>
    <row r="12204" spans="6:7" x14ac:dyDescent="0.3">
      <c r="F12204" s="3" t="str">
        <f t="shared" si="190"/>
        <v/>
      </c>
      <c r="G12204">
        <f>A12204</f>
        <v>0</v>
      </c>
    </row>
    <row r="12205" spans="6:7" x14ac:dyDescent="0.3">
      <c r="F12205" s="3" t="str">
        <f t="shared" si="190"/>
        <v/>
      </c>
      <c r="G12205">
        <f>A12205</f>
        <v>0</v>
      </c>
    </row>
    <row r="12206" spans="6:7" x14ac:dyDescent="0.3">
      <c r="F12206" s="3" t="str">
        <f t="shared" si="190"/>
        <v/>
      </c>
      <c r="G12206">
        <f>A12206</f>
        <v>0</v>
      </c>
    </row>
    <row r="12207" spans="6:7" x14ac:dyDescent="0.3">
      <c r="F12207" s="3" t="str">
        <f t="shared" si="190"/>
        <v/>
      </c>
      <c r="G12207">
        <f>A12207</f>
        <v>0</v>
      </c>
    </row>
    <row r="12208" spans="6:7" x14ac:dyDescent="0.3">
      <c r="F12208" s="3" t="str">
        <f t="shared" si="190"/>
        <v/>
      </c>
      <c r="G12208">
        <f>A12208</f>
        <v>0</v>
      </c>
    </row>
    <row r="12209" spans="6:7" x14ac:dyDescent="0.3">
      <c r="F12209" s="3" t="str">
        <f t="shared" si="190"/>
        <v/>
      </c>
      <c r="G12209">
        <f>A12209</f>
        <v>0</v>
      </c>
    </row>
    <row r="12210" spans="6:7" x14ac:dyDescent="0.3">
      <c r="F12210" s="3" t="str">
        <f t="shared" si="190"/>
        <v/>
      </c>
      <c r="G12210">
        <f>A12210</f>
        <v>0</v>
      </c>
    </row>
    <row r="12211" spans="6:7" x14ac:dyDescent="0.3">
      <c r="F12211" s="3" t="str">
        <f t="shared" si="190"/>
        <v/>
      </c>
      <c r="G12211">
        <f>A12211</f>
        <v>0</v>
      </c>
    </row>
    <row r="12212" spans="6:7" x14ac:dyDescent="0.3">
      <c r="F12212" s="3" t="str">
        <f t="shared" si="190"/>
        <v/>
      </c>
      <c r="G12212">
        <f>A12212</f>
        <v>0</v>
      </c>
    </row>
    <row r="12213" spans="6:7" x14ac:dyDescent="0.3">
      <c r="F12213" s="3" t="str">
        <f t="shared" si="190"/>
        <v/>
      </c>
      <c r="G12213">
        <f>A12213</f>
        <v>0</v>
      </c>
    </row>
    <row r="12214" spans="6:7" x14ac:dyDescent="0.3">
      <c r="F12214" s="3" t="str">
        <f t="shared" si="190"/>
        <v/>
      </c>
      <c r="G12214">
        <f>A12214</f>
        <v>0</v>
      </c>
    </row>
    <row r="12215" spans="6:7" x14ac:dyDescent="0.3">
      <c r="F12215" s="3" t="str">
        <f t="shared" si="190"/>
        <v/>
      </c>
      <c r="G12215">
        <f>A12215</f>
        <v>0</v>
      </c>
    </row>
    <row r="12216" spans="6:7" x14ac:dyDescent="0.3">
      <c r="F12216" s="3" t="str">
        <f t="shared" si="190"/>
        <v/>
      </c>
      <c r="G12216">
        <f>A12216</f>
        <v>0</v>
      </c>
    </row>
    <row r="12217" spans="6:7" x14ac:dyDescent="0.3">
      <c r="F12217" s="3" t="str">
        <f t="shared" si="190"/>
        <v/>
      </c>
      <c r="G12217">
        <f>A12217</f>
        <v>0</v>
      </c>
    </row>
    <row r="12218" spans="6:7" x14ac:dyDescent="0.3">
      <c r="F12218" s="3" t="str">
        <f t="shared" si="190"/>
        <v/>
      </c>
      <c r="G12218">
        <f>A12218</f>
        <v>0</v>
      </c>
    </row>
    <row r="12219" spans="6:7" x14ac:dyDescent="0.3">
      <c r="F12219" s="3" t="str">
        <f t="shared" si="190"/>
        <v/>
      </c>
      <c r="G12219">
        <f>A12219</f>
        <v>0</v>
      </c>
    </row>
    <row r="12220" spans="6:7" x14ac:dyDescent="0.3">
      <c r="F12220" s="3" t="str">
        <f t="shared" si="190"/>
        <v/>
      </c>
      <c r="G12220">
        <f>A12220</f>
        <v>0</v>
      </c>
    </row>
    <row r="12221" spans="6:7" x14ac:dyDescent="0.3">
      <c r="F12221" s="3" t="str">
        <f t="shared" si="190"/>
        <v/>
      </c>
      <c r="G12221">
        <f>A12221</f>
        <v>0</v>
      </c>
    </row>
    <row r="12222" spans="6:7" x14ac:dyDescent="0.3">
      <c r="F12222" s="3" t="str">
        <f t="shared" si="190"/>
        <v/>
      </c>
      <c r="G12222">
        <f>A12222</f>
        <v>0</v>
      </c>
    </row>
    <row r="12223" spans="6:7" x14ac:dyDescent="0.3">
      <c r="F12223" s="3" t="str">
        <f t="shared" si="190"/>
        <v/>
      </c>
      <c r="G12223">
        <f>A12223</f>
        <v>0</v>
      </c>
    </row>
    <row r="12224" spans="6:7" x14ac:dyDescent="0.3">
      <c r="F12224" s="3" t="str">
        <f t="shared" si="190"/>
        <v/>
      </c>
      <c r="G12224">
        <f>A12224</f>
        <v>0</v>
      </c>
    </row>
    <row r="12225" spans="6:7" x14ac:dyDescent="0.3">
      <c r="F12225" s="3" t="str">
        <f t="shared" si="190"/>
        <v/>
      </c>
      <c r="G12225">
        <f>A12225</f>
        <v>0</v>
      </c>
    </row>
    <row r="12226" spans="6:7" x14ac:dyDescent="0.3">
      <c r="F12226" s="3" t="str">
        <f t="shared" ref="F12226:F12289" si="191">_xlfn.IFNA((VLOOKUP(E12226,$W:$X,2,0)),"")</f>
        <v/>
      </c>
      <c r="G12226">
        <f>A12226</f>
        <v>0</v>
      </c>
    </row>
    <row r="12227" spans="6:7" x14ac:dyDescent="0.3">
      <c r="F12227" s="3" t="str">
        <f t="shared" si="191"/>
        <v/>
      </c>
      <c r="G12227">
        <f>A12227</f>
        <v>0</v>
      </c>
    </row>
    <row r="12228" spans="6:7" x14ac:dyDescent="0.3">
      <c r="F12228" s="3" t="str">
        <f t="shared" si="191"/>
        <v/>
      </c>
      <c r="G12228">
        <f>A12228</f>
        <v>0</v>
      </c>
    </row>
    <row r="12229" spans="6:7" x14ac:dyDescent="0.3">
      <c r="F12229" s="3" t="str">
        <f t="shared" si="191"/>
        <v/>
      </c>
      <c r="G12229">
        <f>A12229</f>
        <v>0</v>
      </c>
    </row>
    <row r="12230" spans="6:7" x14ac:dyDescent="0.3">
      <c r="F12230" s="3" t="str">
        <f t="shared" si="191"/>
        <v/>
      </c>
      <c r="G12230">
        <f>A12230</f>
        <v>0</v>
      </c>
    </row>
    <row r="12231" spans="6:7" x14ac:dyDescent="0.3">
      <c r="F12231" s="3" t="str">
        <f t="shared" si="191"/>
        <v/>
      </c>
      <c r="G12231">
        <f>A12231</f>
        <v>0</v>
      </c>
    </row>
    <row r="12232" spans="6:7" x14ac:dyDescent="0.3">
      <c r="F12232" s="3" t="str">
        <f t="shared" si="191"/>
        <v/>
      </c>
      <c r="G12232">
        <f>A12232</f>
        <v>0</v>
      </c>
    </row>
    <row r="12233" spans="6:7" x14ac:dyDescent="0.3">
      <c r="F12233" s="3" t="str">
        <f t="shared" si="191"/>
        <v/>
      </c>
      <c r="G12233">
        <f>A12233</f>
        <v>0</v>
      </c>
    </row>
    <row r="12234" spans="6:7" x14ac:dyDescent="0.3">
      <c r="F12234" s="3" t="str">
        <f t="shared" si="191"/>
        <v/>
      </c>
      <c r="G12234">
        <f>A12234</f>
        <v>0</v>
      </c>
    </row>
    <row r="12235" spans="6:7" x14ac:dyDescent="0.3">
      <c r="F12235" s="3" t="str">
        <f t="shared" si="191"/>
        <v/>
      </c>
      <c r="G12235">
        <f>A12235</f>
        <v>0</v>
      </c>
    </row>
    <row r="12236" spans="6:7" x14ac:dyDescent="0.3">
      <c r="F12236" s="3" t="str">
        <f t="shared" si="191"/>
        <v/>
      </c>
      <c r="G12236">
        <f>A12236</f>
        <v>0</v>
      </c>
    </row>
    <row r="12237" spans="6:7" x14ac:dyDescent="0.3">
      <c r="F12237" s="3" t="str">
        <f t="shared" si="191"/>
        <v/>
      </c>
      <c r="G12237">
        <f>A12237</f>
        <v>0</v>
      </c>
    </row>
    <row r="12238" spans="6:7" x14ac:dyDescent="0.3">
      <c r="F12238" s="3" t="str">
        <f t="shared" si="191"/>
        <v/>
      </c>
      <c r="G12238">
        <f>A12238</f>
        <v>0</v>
      </c>
    </row>
    <row r="12239" spans="6:7" x14ac:dyDescent="0.3">
      <c r="F12239" s="3" t="str">
        <f t="shared" si="191"/>
        <v/>
      </c>
      <c r="G12239">
        <f>A12239</f>
        <v>0</v>
      </c>
    </row>
    <row r="12240" spans="6:7" x14ac:dyDescent="0.3">
      <c r="F12240" s="3" t="str">
        <f t="shared" si="191"/>
        <v/>
      </c>
      <c r="G12240">
        <f>A12240</f>
        <v>0</v>
      </c>
    </row>
    <row r="12241" spans="6:7" x14ac:dyDescent="0.3">
      <c r="F12241" s="3" t="str">
        <f t="shared" si="191"/>
        <v/>
      </c>
      <c r="G12241">
        <f>A12241</f>
        <v>0</v>
      </c>
    </row>
    <row r="12242" spans="6:7" x14ac:dyDescent="0.3">
      <c r="F12242" s="3" t="str">
        <f t="shared" si="191"/>
        <v/>
      </c>
      <c r="G12242">
        <f>A12242</f>
        <v>0</v>
      </c>
    </row>
    <row r="12243" spans="6:7" x14ac:dyDescent="0.3">
      <c r="F12243" s="3" t="str">
        <f t="shared" si="191"/>
        <v/>
      </c>
      <c r="G12243">
        <f>A12243</f>
        <v>0</v>
      </c>
    </row>
    <row r="12244" spans="6:7" x14ac:dyDescent="0.3">
      <c r="F12244" s="3" t="str">
        <f t="shared" si="191"/>
        <v/>
      </c>
      <c r="G12244">
        <f>A12244</f>
        <v>0</v>
      </c>
    </row>
    <row r="12245" spans="6:7" x14ac:dyDescent="0.3">
      <c r="F12245" s="3" t="str">
        <f t="shared" si="191"/>
        <v/>
      </c>
      <c r="G12245">
        <f>A12245</f>
        <v>0</v>
      </c>
    </row>
    <row r="12246" spans="6:7" x14ac:dyDescent="0.3">
      <c r="F12246" s="3" t="str">
        <f t="shared" si="191"/>
        <v/>
      </c>
      <c r="G12246">
        <f>A12246</f>
        <v>0</v>
      </c>
    </row>
    <row r="12247" spans="6:7" x14ac:dyDescent="0.3">
      <c r="F12247" s="3" t="str">
        <f t="shared" si="191"/>
        <v/>
      </c>
      <c r="G12247">
        <f>A12247</f>
        <v>0</v>
      </c>
    </row>
    <row r="12248" spans="6:7" x14ac:dyDescent="0.3">
      <c r="F12248" s="3" t="str">
        <f t="shared" si="191"/>
        <v/>
      </c>
      <c r="G12248">
        <f>A12248</f>
        <v>0</v>
      </c>
    </row>
    <row r="12249" spans="6:7" x14ac:dyDescent="0.3">
      <c r="F12249" s="3" t="str">
        <f t="shared" si="191"/>
        <v/>
      </c>
      <c r="G12249">
        <f>A12249</f>
        <v>0</v>
      </c>
    </row>
    <row r="12250" spans="6:7" x14ac:dyDescent="0.3">
      <c r="F12250" s="3" t="str">
        <f t="shared" si="191"/>
        <v/>
      </c>
      <c r="G12250">
        <f>A12250</f>
        <v>0</v>
      </c>
    </row>
    <row r="12251" spans="6:7" x14ac:dyDescent="0.3">
      <c r="F12251" s="3" t="str">
        <f t="shared" si="191"/>
        <v/>
      </c>
      <c r="G12251">
        <f>A12251</f>
        <v>0</v>
      </c>
    </row>
    <row r="12252" spans="6:7" x14ac:dyDescent="0.3">
      <c r="F12252" s="3" t="str">
        <f t="shared" si="191"/>
        <v/>
      </c>
      <c r="G12252">
        <f>A12252</f>
        <v>0</v>
      </c>
    </row>
    <row r="12253" spans="6:7" x14ac:dyDescent="0.3">
      <c r="F12253" s="3" t="str">
        <f t="shared" si="191"/>
        <v/>
      </c>
      <c r="G12253">
        <f>A12253</f>
        <v>0</v>
      </c>
    </row>
    <row r="12254" spans="6:7" x14ac:dyDescent="0.3">
      <c r="F12254" s="3" t="str">
        <f t="shared" si="191"/>
        <v/>
      </c>
      <c r="G12254">
        <f>A12254</f>
        <v>0</v>
      </c>
    </row>
    <row r="12255" spans="6:7" x14ac:dyDescent="0.3">
      <c r="F12255" s="3" t="str">
        <f t="shared" si="191"/>
        <v/>
      </c>
      <c r="G12255">
        <f>A12255</f>
        <v>0</v>
      </c>
    </row>
    <row r="12256" spans="6:7" x14ac:dyDescent="0.3">
      <c r="F12256" s="3" t="str">
        <f t="shared" si="191"/>
        <v/>
      </c>
      <c r="G12256">
        <f>A12256</f>
        <v>0</v>
      </c>
    </row>
    <row r="12257" spans="6:7" x14ac:dyDescent="0.3">
      <c r="F12257" s="3" t="str">
        <f t="shared" si="191"/>
        <v/>
      </c>
      <c r="G12257">
        <f>A12257</f>
        <v>0</v>
      </c>
    </row>
    <row r="12258" spans="6:7" x14ac:dyDescent="0.3">
      <c r="F12258" s="3" t="str">
        <f t="shared" si="191"/>
        <v/>
      </c>
      <c r="G12258">
        <f>A12258</f>
        <v>0</v>
      </c>
    </row>
    <row r="12259" spans="6:7" x14ac:dyDescent="0.3">
      <c r="F12259" s="3" t="str">
        <f t="shared" si="191"/>
        <v/>
      </c>
      <c r="G12259">
        <f>A12259</f>
        <v>0</v>
      </c>
    </row>
    <row r="12260" spans="6:7" x14ac:dyDescent="0.3">
      <c r="F12260" s="3" t="str">
        <f t="shared" si="191"/>
        <v/>
      </c>
      <c r="G12260">
        <f>A12260</f>
        <v>0</v>
      </c>
    </row>
    <row r="12261" spans="6:7" x14ac:dyDescent="0.3">
      <c r="F12261" s="3" t="str">
        <f t="shared" si="191"/>
        <v/>
      </c>
      <c r="G12261">
        <f>A12261</f>
        <v>0</v>
      </c>
    </row>
    <row r="12262" spans="6:7" x14ac:dyDescent="0.3">
      <c r="F12262" s="3" t="str">
        <f t="shared" si="191"/>
        <v/>
      </c>
      <c r="G12262">
        <f>A12262</f>
        <v>0</v>
      </c>
    </row>
    <row r="12263" spans="6:7" x14ac:dyDescent="0.3">
      <c r="F12263" s="3" t="str">
        <f t="shared" si="191"/>
        <v/>
      </c>
      <c r="G12263">
        <f>A12263</f>
        <v>0</v>
      </c>
    </row>
    <row r="12264" spans="6:7" x14ac:dyDescent="0.3">
      <c r="F12264" s="3" t="str">
        <f t="shared" si="191"/>
        <v/>
      </c>
      <c r="G12264">
        <f>A12264</f>
        <v>0</v>
      </c>
    </row>
    <row r="12265" spans="6:7" x14ac:dyDescent="0.3">
      <c r="F12265" s="3" t="str">
        <f t="shared" si="191"/>
        <v/>
      </c>
      <c r="G12265">
        <f>A12265</f>
        <v>0</v>
      </c>
    </row>
    <row r="12266" spans="6:7" x14ac:dyDescent="0.3">
      <c r="F12266" s="3" t="str">
        <f t="shared" si="191"/>
        <v/>
      </c>
      <c r="G12266">
        <f>A12266</f>
        <v>0</v>
      </c>
    </row>
    <row r="12267" spans="6:7" x14ac:dyDescent="0.3">
      <c r="F12267" s="3" t="str">
        <f t="shared" si="191"/>
        <v/>
      </c>
      <c r="G12267">
        <f>A12267</f>
        <v>0</v>
      </c>
    </row>
    <row r="12268" spans="6:7" x14ac:dyDescent="0.3">
      <c r="F12268" s="3" t="str">
        <f t="shared" si="191"/>
        <v/>
      </c>
      <c r="G12268">
        <f>A12268</f>
        <v>0</v>
      </c>
    </row>
    <row r="12269" spans="6:7" x14ac:dyDescent="0.3">
      <c r="F12269" s="3" t="str">
        <f t="shared" si="191"/>
        <v/>
      </c>
      <c r="G12269">
        <f>A12269</f>
        <v>0</v>
      </c>
    </row>
    <row r="12270" spans="6:7" x14ac:dyDescent="0.3">
      <c r="F12270" s="3" t="str">
        <f t="shared" si="191"/>
        <v/>
      </c>
      <c r="G12270">
        <f>A12270</f>
        <v>0</v>
      </c>
    </row>
    <row r="12271" spans="6:7" x14ac:dyDescent="0.3">
      <c r="F12271" s="3" t="str">
        <f t="shared" si="191"/>
        <v/>
      </c>
      <c r="G12271">
        <f>A12271</f>
        <v>0</v>
      </c>
    </row>
    <row r="12272" spans="6:7" x14ac:dyDescent="0.3">
      <c r="F12272" s="3" t="str">
        <f t="shared" si="191"/>
        <v/>
      </c>
      <c r="G12272">
        <f>A12272</f>
        <v>0</v>
      </c>
    </row>
    <row r="12273" spans="6:7" x14ac:dyDescent="0.3">
      <c r="F12273" s="3" t="str">
        <f t="shared" si="191"/>
        <v/>
      </c>
      <c r="G12273">
        <f>A12273</f>
        <v>0</v>
      </c>
    </row>
    <row r="12274" spans="6:7" x14ac:dyDescent="0.3">
      <c r="F12274" s="3" t="str">
        <f t="shared" si="191"/>
        <v/>
      </c>
      <c r="G12274">
        <f>A12274</f>
        <v>0</v>
      </c>
    </row>
    <row r="12275" spans="6:7" x14ac:dyDescent="0.3">
      <c r="F12275" s="3" t="str">
        <f t="shared" si="191"/>
        <v/>
      </c>
      <c r="G12275">
        <f>A12275</f>
        <v>0</v>
      </c>
    </row>
    <row r="12276" spans="6:7" x14ac:dyDescent="0.3">
      <c r="F12276" s="3" t="str">
        <f t="shared" si="191"/>
        <v/>
      </c>
      <c r="G12276">
        <f>A12276</f>
        <v>0</v>
      </c>
    </row>
    <row r="12277" spans="6:7" x14ac:dyDescent="0.3">
      <c r="F12277" s="3" t="str">
        <f t="shared" si="191"/>
        <v/>
      </c>
      <c r="G12277">
        <f>A12277</f>
        <v>0</v>
      </c>
    </row>
    <row r="12278" spans="6:7" x14ac:dyDescent="0.3">
      <c r="F12278" s="3" t="str">
        <f t="shared" si="191"/>
        <v/>
      </c>
      <c r="G12278">
        <f>A12278</f>
        <v>0</v>
      </c>
    </row>
    <row r="12279" spans="6:7" x14ac:dyDescent="0.3">
      <c r="F12279" s="3" t="str">
        <f t="shared" si="191"/>
        <v/>
      </c>
      <c r="G12279">
        <f>A12279</f>
        <v>0</v>
      </c>
    </row>
    <row r="12280" spans="6:7" x14ac:dyDescent="0.3">
      <c r="F12280" s="3" t="str">
        <f t="shared" si="191"/>
        <v/>
      </c>
      <c r="G12280">
        <f>A12280</f>
        <v>0</v>
      </c>
    </row>
    <row r="12281" spans="6:7" x14ac:dyDescent="0.3">
      <c r="F12281" s="3" t="str">
        <f t="shared" si="191"/>
        <v/>
      </c>
      <c r="G12281">
        <f>A12281</f>
        <v>0</v>
      </c>
    </row>
    <row r="12282" spans="6:7" x14ac:dyDescent="0.3">
      <c r="F12282" s="3" t="str">
        <f t="shared" si="191"/>
        <v/>
      </c>
      <c r="G12282">
        <f>A12282</f>
        <v>0</v>
      </c>
    </row>
    <row r="12283" spans="6:7" x14ac:dyDescent="0.3">
      <c r="F12283" s="3" t="str">
        <f t="shared" si="191"/>
        <v/>
      </c>
      <c r="G12283">
        <f>A12283</f>
        <v>0</v>
      </c>
    </row>
    <row r="12284" spans="6:7" x14ac:dyDescent="0.3">
      <c r="F12284" s="3" t="str">
        <f t="shared" si="191"/>
        <v/>
      </c>
      <c r="G12284">
        <f>A12284</f>
        <v>0</v>
      </c>
    </row>
    <row r="12285" spans="6:7" x14ac:dyDescent="0.3">
      <c r="F12285" s="3" t="str">
        <f t="shared" si="191"/>
        <v/>
      </c>
      <c r="G12285">
        <f>A12285</f>
        <v>0</v>
      </c>
    </row>
    <row r="12286" spans="6:7" x14ac:dyDescent="0.3">
      <c r="F12286" s="3" t="str">
        <f t="shared" si="191"/>
        <v/>
      </c>
      <c r="G12286">
        <f>A12286</f>
        <v>0</v>
      </c>
    </row>
    <row r="12287" spans="6:7" x14ac:dyDescent="0.3">
      <c r="F12287" s="3" t="str">
        <f t="shared" si="191"/>
        <v/>
      </c>
      <c r="G12287">
        <f>A12287</f>
        <v>0</v>
      </c>
    </row>
    <row r="12288" spans="6:7" x14ac:dyDescent="0.3">
      <c r="F12288" s="3" t="str">
        <f t="shared" si="191"/>
        <v/>
      </c>
      <c r="G12288">
        <f>A12288</f>
        <v>0</v>
      </c>
    </row>
    <row r="12289" spans="6:7" x14ac:dyDescent="0.3">
      <c r="F12289" s="3" t="str">
        <f t="shared" si="191"/>
        <v/>
      </c>
      <c r="G12289">
        <f>A12289</f>
        <v>0</v>
      </c>
    </row>
    <row r="12290" spans="6:7" x14ac:dyDescent="0.3">
      <c r="F12290" s="3" t="str">
        <f t="shared" ref="F12290:F12353" si="192">_xlfn.IFNA((VLOOKUP(E12290,$W:$X,2,0)),"")</f>
        <v/>
      </c>
      <c r="G12290">
        <f>A12290</f>
        <v>0</v>
      </c>
    </row>
    <row r="12291" spans="6:7" x14ac:dyDescent="0.3">
      <c r="F12291" s="3" t="str">
        <f t="shared" si="192"/>
        <v/>
      </c>
      <c r="G12291">
        <f>A12291</f>
        <v>0</v>
      </c>
    </row>
    <row r="12292" spans="6:7" x14ac:dyDescent="0.3">
      <c r="F12292" s="3" t="str">
        <f t="shared" si="192"/>
        <v/>
      </c>
      <c r="G12292">
        <f>A12292</f>
        <v>0</v>
      </c>
    </row>
    <row r="12293" spans="6:7" x14ac:dyDescent="0.3">
      <c r="F12293" s="3" t="str">
        <f t="shared" si="192"/>
        <v/>
      </c>
      <c r="G12293">
        <f>A12293</f>
        <v>0</v>
      </c>
    </row>
    <row r="12294" spans="6:7" x14ac:dyDescent="0.3">
      <c r="F12294" s="3" t="str">
        <f t="shared" si="192"/>
        <v/>
      </c>
      <c r="G12294">
        <f>A12294</f>
        <v>0</v>
      </c>
    </row>
    <row r="12295" spans="6:7" x14ac:dyDescent="0.3">
      <c r="F12295" s="3" t="str">
        <f t="shared" si="192"/>
        <v/>
      </c>
      <c r="G12295">
        <f>A12295</f>
        <v>0</v>
      </c>
    </row>
    <row r="12296" spans="6:7" x14ac:dyDescent="0.3">
      <c r="F12296" s="3" t="str">
        <f t="shared" si="192"/>
        <v/>
      </c>
      <c r="G12296">
        <f>A12296</f>
        <v>0</v>
      </c>
    </row>
    <row r="12297" spans="6:7" x14ac:dyDescent="0.3">
      <c r="F12297" s="3" t="str">
        <f t="shared" si="192"/>
        <v/>
      </c>
      <c r="G12297">
        <f>A12297</f>
        <v>0</v>
      </c>
    </row>
    <row r="12298" spans="6:7" x14ac:dyDescent="0.3">
      <c r="F12298" s="3" t="str">
        <f t="shared" si="192"/>
        <v/>
      </c>
      <c r="G12298">
        <f>A12298</f>
        <v>0</v>
      </c>
    </row>
    <row r="12299" spans="6:7" x14ac:dyDescent="0.3">
      <c r="F12299" s="3" t="str">
        <f t="shared" si="192"/>
        <v/>
      </c>
      <c r="G12299">
        <f>A12299</f>
        <v>0</v>
      </c>
    </row>
    <row r="12300" spans="6:7" x14ac:dyDescent="0.3">
      <c r="F12300" s="3" t="str">
        <f t="shared" si="192"/>
        <v/>
      </c>
      <c r="G12300">
        <f>A12300</f>
        <v>0</v>
      </c>
    </row>
    <row r="12301" spans="6:7" x14ac:dyDescent="0.3">
      <c r="F12301" s="3" t="str">
        <f t="shared" si="192"/>
        <v/>
      </c>
      <c r="G12301">
        <f>A12301</f>
        <v>0</v>
      </c>
    </row>
    <row r="12302" spans="6:7" x14ac:dyDescent="0.3">
      <c r="F12302" s="3" t="str">
        <f t="shared" si="192"/>
        <v/>
      </c>
      <c r="G12302">
        <f>A12302</f>
        <v>0</v>
      </c>
    </row>
    <row r="12303" spans="6:7" x14ac:dyDescent="0.3">
      <c r="F12303" s="3" t="str">
        <f t="shared" si="192"/>
        <v/>
      </c>
      <c r="G12303">
        <f>A12303</f>
        <v>0</v>
      </c>
    </row>
    <row r="12304" spans="6:7" x14ac:dyDescent="0.3">
      <c r="F12304" s="3" t="str">
        <f t="shared" si="192"/>
        <v/>
      </c>
      <c r="G12304">
        <f>A12304</f>
        <v>0</v>
      </c>
    </row>
    <row r="12305" spans="6:7" x14ac:dyDescent="0.3">
      <c r="F12305" s="3" t="str">
        <f t="shared" si="192"/>
        <v/>
      </c>
      <c r="G12305">
        <f>A12305</f>
        <v>0</v>
      </c>
    </row>
    <row r="12306" spans="6:7" x14ac:dyDescent="0.3">
      <c r="F12306" s="3" t="str">
        <f t="shared" si="192"/>
        <v/>
      </c>
      <c r="G12306">
        <f>A12306</f>
        <v>0</v>
      </c>
    </row>
    <row r="12307" spans="6:7" x14ac:dyDescent="0.3">
      <c r="F12307" s="3" t="str">
        <f t="shared" si="192"/>
        <v/>
      </c>
      <c r="G12307">
        <f>A12307</f>
        <v>0</v>
      </c>
    </row>
    <row r="12308" spans="6:7" x14ac:dyDescent="0.3">
      <c r="F12308" s="3" t="str">
        <f t="shared" si="192"/>
        <v/>
      </c>
      <c r="G12308">
        <f>A12308</f>
        <v>0</v>
      </c>
    </row>
    <row r="12309" spans="6:7" x14ac:dyDescent="0.3">
      <c r="F12309" s="3" t="str">
        <f t="shared" si="192"/>
        <v/>
      </c>
      <c r="G12309">
        <f>A12309</f>
        <v>0</v>
      </c>
    </row>
    <row r="12310" spans="6:7" x14ac:dyDescent="0.3">
      <c r="F12310" s="3" t="str">
        <f t="shared" si="192"/>
        <v/>
      </c>
      <c r="G12310">
        <f>A12310</f>
        <v>0</v>
      </c>
    </row>
    <row r="12311" spans="6:7" x14ac:dyDescent="0.3">
      <c r="F12311" s="3" t="str">
        <f t="shared" si="192"/>
        <v/>
      </c>
      <c r="G12311">
        <f>A12311</f>
        <v>0</v>
      </c>
    </row>
    <row r="12312" spans="6:7" x14ac:dyDescent="0.3">
      <c r="F12312" s="3" t="str">
        <f t="shared" si="192"/>
        <v/>
      </c>
      <c r="G12312">
        <f>A12312</f>
        <v>0</v>
      </c>
    </row>
    <row r="12313" spans="6:7" x14ac:dyDescent="0.3">
      <c r="F12313" s="3" t="str">
        <f t="shared" si="192"/>
        <v/>
      </c>
      <c r="G12313">
        <f>A12313</f>
        <v>0</v>
      </c>
    </row>
    <row r="12314" spans="6:7" x14ac:dyDescent="0.3">
      <c r="F12314" s="3" t="str">
        <f t="shared" si="192"/>
        <v/>
      </c>
      <c r="G12314">
        <f>A12314</f>
        <v>0</v>
      </c>
    </row>
    <row r="12315" spans="6:7" x14ac:dyDescent="0.3">
      <c r="F12315" s="3" t="str">
        <f t="shared" si="192"/>
        <v/>
      </c>
      <c r="G12315">
        <f>A12315</f>
        <v>0</v>
      </c>
    </row>
    <row r="12316" spans="6:7" x14ac:dyDescent="0.3">
      <c r="F12316" s="3" t="str">
        <f t="shared" si="192"/>
        <v/>
      </c>
      <c r="G12316">
        <f>A12316</f>
        <v>0</v>
      </c>
    </row>
    <row r="12317" spans="6:7" x14ac:dyDescent="0.3">
      <c r="F12317" s="3" t="str">
        <f t="shared" si="192"/>
        <v/>
      </c>
      <c r="G12317">
        <f>A12317</f>
        <v>0</v>
      </c>
    </row>
    <row r="12318" spans="6:7" x14ac:dyDescent="0.3">
      <c r="F12318" s="3" t="str">
        <f t="shared" si="192"/>
        <v/>
      </c>
      <c r="G12318">
        <f>A12318</f>
        <v>0</v>
      </c>
    </row>
    <row r="12319" spans="6:7" x14ac:dyDescent="0.3">
      <c r="F12319" s="3" t="str">
        <f t="shared" si="192"/>
        <v/>
      </c>
      <c r="G12319">
        <f>A12319</f>
        <v>0</v>
      </c>
    </row>
    <row r="12320" spans="6:7" x14ac:dyDescent="0.3">
      <c r="F12320" s="3" t="str">
        <f t="shared" si="192"/>
        <v/>
      </c>
      <c r="G12320">
        <f>A12320</f>
        <v>0</v>
      </c>
    </row>
    <row r="12321" spans="6:7" x14ac:dyDescent="0.3">
      <c r="F12321" s="3" t="str">
        <f t="shared" si="192"/>
        <v/>
      </c>
      <c r="G12321">
        <f>A12321</f>
        <v>0</v>
      </c>
    </row>
    <row r="12322" spans="6:7" x14ac:dyDescent="0.3">
      <c r="F12322" s="3" t="str">
        <f t="shared" si="192"/>
        <v/>
      </c>
      <c r="G12322">
        <f>A12322</f>
        <v>0</v>
      </c>
    </row>
    <row r="12323" spans="6:7" x14ac:dyDescent="0.3">
      <c r="F12323" s="3" t="str">
        <f t="shared" si="192"/>
        <v/>
      </c>
      <c r="G12323">
        <f>A12323</f>
        <v>0</v>
      </c>
    </row>
    <row r="12324" spans="6:7" x14ac:dyDescent="0.3">
      <c r="F12324" s="3" t="str">
        <f t="shared" si="192"/>
        <v/>
      </c>
      <c r="G12324">
        <f>A12324</f>
        <v>0</v>
      </c>
    </row>
    <row r="12325" spans="6:7" x14ac:dyDescent="0.3">
      <c r="F12325" s="3" t="str">
        <f t="shared" si="192"/>
        <v/>
      </c>
      <c r="G12325">
        <f>A12325</f>
        <v>0</v>
      </c>
    </row>
    <row r="12326" spans="6:7" x14ac:dyDescent="0.3">
      <c r="F12326" s="3" t="str">
        <f t="shared" si="192"/>
        <v/>
      </c>
      <c r="G12326">
        <f>A12326</f>
        <v>0</v>
      </c>
    </row>
    <row r="12327" spans="6:7" x14ac:dyDescent="0.3">
      <c r="F12327" s="3" t="str">
        <f t="shared" si="192"/>
        <v/>
      </c>
      <c r="G12327">
        <f>A12327</f>
        <v>0</v>
      </c>
    </row>
    <row r="12328" spans="6:7" x14ac:dyDescent="0.3">
      <c r="F12328" s="3" t="str">
        <f t="shared" si="192"/>
        <v/>
      </c>
      <c r="G12328">
        <f>A12328</f>
        <v>0</v>
      </c>
    </row>
    <row r="12329" spans="6:7" x14ac:dyDescent="0.3">
      <c r="F12329" s="3" t="str">
        <f t="shared" si="192"/>
        <v/>
      </c>
      <c r="G12329">
        <f>A12329</f>
        <v>0</v>
      </c>
    </row>
    <row r="12330" spans="6:7" x14ac:dyDescent="0.3">
      <c r="F12330" s="3" t="str">
        <f t="shared" si="192"/>
        <v/>
      </c>
      <c r="G12330">
        <f>A12330</f>
        <v>0</v>
      </c>
    </row>
    <row r="12331" spans="6:7" x14ac:dyDescent="0.3">
      <c r="F12331" s="3" t="str">
        <f t="shared" si="192"/>
        <v/>
      </c>
      <c r="G12331">
        <f>A12331</f>
        <v>0</v>
      </c>
    </row>
    <row r="12332" spans="6:7" x14ac:dyDescent="0.3">
      <c r="F12332" s="3" t="str">
        <f t="shared" si="192"/>
        <v/>
      </c>
      <c r="G12332">
        <f>A12332</f>
        <v>0</v>
      </c>
    </row>
    <row r="12333" spans="6:7" x14ac:dyDescent="0.3">
      <c r="F12333" s="3" t="str">
        <f t="shared" si="192"/>
        <v/>
      </c>
      <c r="G12333">
        <f>A12333</f>
        <v>0</v>
      </c>
    </row>
    <row r="12334" spans="6:7" x14ac:dyDescent="0.3">
      <c r="F12334" s="3" t="str">
        <f t="shared" si="192"/>
        <v/>
      </c>
      <c r="G12334">
        <f>A12334</f>
        <v>0</v>
      </c>
    </row>
    <row r="12335" spans="6:7" x14ac:dyDescent="0.3">
      <c r="F12335" s="3" t="str">
        <f t="shared" si="192"/>
        <v/>
      </c>
      <c r="G12335">
        <f>A12335</f>
        <v>0</v>
      </c>
    </row>
    <row r="12336" spans="6:7" x14ac:dyDescent="0.3">
      <c r="F12336" s="3" t="str">
        <f t="shared" si="192"/>
        <v/>
      </c>
      <c r="G12336">
        <f>A12336</f>
        <v>0</v>
      </c>
    </row>
    <row r="12337" spans="6:7" x14ac:dyDescent="0.3">
      <c r="F12337" s="3" t="str">
        <f t="shared" si="192"/>
        <v/>
      </c>
      <c r="G12337">
        <f>A12337</f>
        <v>0</v>
      </c>
    </row>
    <row r="12338" spans="6:7" x14ac:dyDescent="0.3">
      <c r="F12338" s="3" t="str">
        <f t="shared" si="192"/>
        <v/>
      </c>
      <c r="G12338">
        <f>A12338</f>
        <v>0</v>
      </c>
    </row>
    <row r="12339" spans="6:7" x14ac:dyDescent="0.3">
      <c r="F12339" s="3" t="str">
        <f t="shared" si="192"/>
        <v/>
      </c>
      <c r="G12339">
        <f>A12339</f>
        <v>0</v>
      </c>
    </row>
    <row r="12340" spans="6:7" x14ac:dyDescent="0.3">
      <c r="F12340" s="3" t="str">
        <f t="shared" si="192"/>
        <v/>
      </c>
      <c r="G12340">
        <f>A12340</f>
        <v>0</v>
      </c>
    </row>
    <row r="12341" spans="6:7" x14ac:dyDescent="0.3">
      <c r="F12341" s="3" t="str">
        <f t="shared" si="192"/>
        <v/>
      </c>
      <c r="G12341">
        <f>A12341</f>
        <v>0</v>
      </c>
    </row>
    <row r="12342" spans="6:7" x14ac:dyDescent="0.3">
      <c r="F12342" s="3" t="str">
        <f t="shared" si="192"/>
        <v/>
      </c>
      <c r="G12342">
        <f>A12342</f>
        <v>0</v>
      </c>
    </row>
    <row r="12343" spans="6:7" x14ac:dyDescent="0.3">
      <c r="F12343" s="3" t="str">
        <f t="shared" si="192"/>
        <v/>
      </c>
      <c r="G12343">
        <f>A12343</f>
        <v>0</v>
      </c>
    </row>
    <row r="12344" spans="6:7" x14ac:dyDescent="0.3">
      <c r="F12344" s="3" t="str">
        <f t="shared" si="192"/>
        <v/>
      </c>
      <c r="G12344">
        <f>A12344</f>
        <v>0</v>
      </c>
    </row>
    <row r="12345" spans="6:7" x14ac:dyDescent="0.3">
      <c r="F12345" s="3" t="str">
        <f t="shared" si="192"/>
        <v/>
      </c>
      <c r="G12345">
        <f>A12345</f>
        <v>0</v>
      </c>
    </row>
    <row r="12346" spans="6:7" x14ac:dyDescent="0.3">
      <c r="F12346" s="3" t="str">
        <f t="shared" si="192"/>
        <v/>
      </c>
      <c r="G12346">
        <f>A12346</f>
        <v>0</v>
      </c>
    </row>
    <row r="12347" spans="6:7" x14ac:dyDescent="0.3">
      <c r="F12347" s="3" t="str">
        <f t="shared" si="192"/>
        <v/>
      </c>
      <c r="G12347">
        <f>A12347</f>
        <v>0</v>
      </c>
    </row>
    <row r="12348" spans="6:7" x14ac:dyDescent="0.3">
      <c r="F12348" s="3" t="str">
        <f t="shared" si="192"/>
        <v/>
      </c>
      <c r="G12348">
        <f>A12348</f>
        <v>0</v>
      </c>
    </row>
    <row r="12349" spans="6:7" x14ac:dyDescent="0.3">
      <c r="F12349" s="3" t="str">
        <f t="shared" si="192"/>
        <v/>
      </c>
      <c r="G12349">
        <f>A12349</f>
        <v>0</v>
      </c>
    </row>
    <row r="12350" spans="6:7" x14ac:dyDescent="0.3">
      <c r="F12350" s="3" t="str">
        <f t="shared" si="192"/>
        <v/>
      </c>
      <c r="G12350">
        <f>A12350</f>
        <v>0</v>
      </c>
    </row>
    <row r="12351" spans="6:7" x14ac:dyDescent="0.3">
      <c r="F12351" s="3" t="str">
        <f t="shared" si="192"/>
        <v/>
      </c>
      <c r="G12351">
        <f>A12351</f>
        <v>0</v>
      </c>
    </row>
    <row r="12352" spans="6:7" x14ac:dyDescent="0.3">
      <c r="F12352" s="3" t="str">
        <f t="shared" si="192"/>
        <v/>
      </c>
      <c r="G12352">
        <f>A12352</f>
        <v>0</v>
      </c>
    </row>
    <row r="12353" spans="6:7" x14ac:dyDescent="0.3">
      <c r="F12353" s="3" t="str">
        <f t="shared" si="192"/>
        <v/>
      </c>
      <c r="G12353">
        <f>A12353</f>
        <v>0</v>
      </c>
    </row>
    <row r="12354" spans="6:7" x14ac:dyDescent="0.3">
      <c r="F12354" s="3" t="str">
        <f t="shared" ref="F12354:F12417" si="193">_xlfn.IFNA((VLOOKUP(E12354,$W:$X,2,0)),"")</f>
        <v/>
      </c>
      <c r="G12354">
        <f>A12354</f>
        <v>0</v>
      </c>
    </row>
    <row r="12355" spans="6:7" x14ac:dyDescent="0.3">
      <c r="F12355" s="3" t="str">
        <f t="shared" si="193"/>
        <v/>
      </c>
      <c r="G12355">
        <f>A12355</f>
        <v>0</v>
      </c>
    </row>
    <row r="12356" spans="6:7" x14ac:dyDescent="0.3">
      <c r="F12356" s="3" t="str">
        <f t="shared" si="193"/>
        <v/>
      </c>
      <c r="G12356">
        <f>A12356</f>
        <v>0</v>
      </c>
    </row>
    <row r="12357" spans="6:7" x14ac:dyDescent="0.3">
      <c r="F12357" s="3" t="str">
        <f t="shared" si="193"/>
        <v/>
      </c>
      <c r="G12357">
        <f>A12357</f>
        <v>0</v>
      </c>
    </row>
    <row r="12358" spans="6:7" x14ac:dyDescent="0.3">
      <c r="F12358" s="3" t="str">
        <f t="shared" si="193"/>
        <v/>
      </c>
      <c r="G12358">
        <f>A12358</f>
        <v>0</v>
      </c>
    </row>
    <row r="12359" spans="6:7" x14ac:dyDescent="0.3">
      <c r="F12359" s="3" t="str">
        <f t="shared" si="193"/>
        <v/>
      </c>
      <c r="G12359">
        <f>A12359</f>
        <v>0</v>
      </c>
    </row>
    <row r="12360" spans="6:7" x14ac:dyDescent="0.3">
      <c r="F12360" s="3" t="str">
        <f t="shared" si="193"/>
        <v/>
      </c>
      <c r="G12360">
        <f>A12360</f>
        <v>0</v>
      </c>
    </row>
    <row r="12361" spans="6:7" x14ac:dyDescent="0.3">
      <c r="F12361" s="3" t="str">
        <f t="shared" si="193"/>
        <v/>
      </c>
      <c r="G12361">
        <f>A12361</f>
        <v>0</v>
      </c>
    </row>
    <row r="12362" spans="6:7" x14ac:dyDescent="0.3">
      <c r="F12362" s="3" t="str">
        <f t="shared" si="193"/>
        <v/>
      </c>
      <c r="G12362">
        <f>A12362</f>
        <v>0</v>
      </c>
    </row>
    <row r="12363" spans="6:7" x14ac:dyDescent="0.3">
      <c r="F12363" s="3" t="str">
        <f t="shared" si="193"/>
        <v/>
      </c>
      <c r="G12363">
        <f>A12363</f>
        <v>0</v>
      </c>
    </row>
    <row r="12364" spans="6:7" x14ac:dyDescent="0.3">
      <c r="F12364" s="3" t="str">
        <f t="shared" si="193"/>
        <v/>
      </c>
      <c r="G12364">
        <f>A12364</f>
        <v>0</v>
      </c>
    </row>
    <row r="12365" spans="6:7" x14ac:dyDescent="0.3">
      <c r="F12365" s="3" t="str">
        <f t="shared" si="193"/>
        <v/>
      </c>
      <c r="G12365">
        <f>A12365</f>
        <v>0</v>
      </c>
    </row>
    <row r="12366" spans="6:7" x14ac:dyDescent="0.3">
      <c r="F12366" s="3" t="str">
        <f t="shared" si="193"/>
        <v/>
      </c>
      <c r="G12366">
        <f>A12366</f>
        <v>0</v>
      </c>
    </row>
    <row r="12367" spans="6:7" x14ac:dyDescent="0.3">
      <c r="F12367" s="3" t="str">
        <f t="shared" si="193"/>
        <v/>
      </c>
      <c r="G12367">
        <f>A12367</f>
        <v>0</v>
      </c>
    </row>
    <row r="12368" spans="6:7" x14ac:dyDescent="0.3">
      <c r="F12368" s="3" t="str">
        <f t="shared" si="193"/>
        <v/>
      </c>
      <c r="G12368">
        <f>A12368</f>
        <v>0</v>
      </c>
    </row>
    <row r="12369" spans="6:7" x14ac:dyDescent="0.3">
      <c r="F12369" s="3" t="str">
        <f t="shared" si="193"/>
        <v/>
      </c>
      <c r="G12369">
        <f>A12369</f>
        <v>0</v>
      </c>
    </row>
    <row r="12370" spans="6:7" x14ac:dyDescent="0.3">
      <c r="F12370" s="3" t="str">
        <f t="shared" si="193"/>
        <v/>
      </c>
      <c r="G12370">
        <f>A12370</f>
        <v>0</v>
      </c>
    </row>
    <row r="12371" spans="6:7" x14ac:dyDescent="0.3">
      <c r="F12371" s="3" t="str">
        <f t="shared" si="193"/>
        <v/>
      </c>
      <c r="G12371">
        <f>A12371</f>
        <v>0</v>
      </c>
    </row>
    <row r="12372" spans="6:7" x14ac:dyDescent="0.3">
      <c r="F12372" s="3" t="str">
        <f t="shared" si="193"/>
        <v/>
      </c>
      <c r="G12372">
        <f>A12372</f>
        <v>0</v>
      </c>
    </row>
    <row r="12373" spans="6:7" x14ac:dyDescent="0.3">
      <c r="F12373" s="3" t="str">
        <f t="shared" si="193"/>
        <v/>
      </c>
      <c r="G12373">
        <f>A12373</f>
        <v>0</v>
      </c>
    </row>
    <row r="12374" spans="6:7" x14ac:dyDescent="0.3">
      <c r="F12374" s="3" t="str">
        <f t="shared" si="193"/>
        <v/>
      </c>
      <c r="G12374">
        <f>A12374</f>
        <v>0</v>
      </c>
    </row>
    <row r="12375" spans="6:7" x14ac:dyDescent="0.3">
      <c r="F12375" s="3" t="str">
        <f t="shared" si="193"/>
        <v/>
      </c>
      <c r="G12375">
        <f>A12375</f>
        <v>0</v>
      </c>
    </row>
    <row r="12376" spans="6:7" x14ac:dyDescent="0.3">
      <c r="F12376" s="3" t="str">
        <f t="shared" si="193"/>
        <v/>
      </c>
      <c r="G12376">
        <f>A12376</f>
        <v>0</v>
      </c>
    </row>
    <row r="12377" spans="6:7" x14ac:dyDescent="0.3">
      <c r="F12377" s="3" t="str">
        <f t="shared" si="193"/>
        <v/>
      </c>
      <c r="G12377">
        <f>A12377</f>
        <v>0</v>
      </c>
    </row>
    <row r="12378" spans="6:7" x14ac:dyDescent="0.3">
      <c r="F12378" s="3" t="str">
        <f t="shared" si="193"/>
        <v/>
      </c>
      <c r="G12378">
        <f>A12378</f>
        <v>0</v>
      </c>
    </row>
    <row r="12379" spans="6:7" x14ac:dyDescent="0.3">
      <c r="F12379" s="3" t="str">
        <f t="shared" si="193"/>
        <v/>
      </c>
      <c r="G12379">
        <f>A12379</f>
        <v>0</v>
      </c>
    </row>
    <row r="12380" spans="6:7" x14ac:dyDescent="0.3">
      <c r="F12380" s="3" t="str">
        <f t="shared" si="193"/>
        <v/>
      </c>
      <c r="G12380">
        <f>A12380</f>
        <v>0</v>
      </c>
    </row>
    <row r="12381" spans="6:7" x14ac:dyDescent="0.3">
      <c r="F12381" s="3" t="str">
        <f t="shared" si="193"/>
        <v/>
      </c>
      <c r="G12381">
        <f>A12381</f>
        <v>0</v>
      </c>
    </row>
    <row r="12382" spans="6:7" x14ac:dyDescent="0.3">
      <c r="F12382" s="3" t="str">
        <f t="shared" si="193"/>
        <v/>
      </c>
      <c r="G12382">
        <f>A12382</f>
        <v>0</v>
      </c>
    </row>
    <row r="12383" spans="6:7" x14ac:dyDescent="0.3">
      <c r="F12383" s="3" t="str">
        <f t="shared" si="193"/>
        <v/>
      </c>
      <c r="G12383">
        <f>A12383</f>
        <v>0</v>
      </c>
    </row>
    <row r="12384" spans="6:7" x14ac:dyDescent="0.3">
      <c r="F12384" s="3" t="str">
        <f t="shared" si="193"/>
        <v/>
      </c>
      <c r="G12384">
        <f>A12384</f>
        <v>0</v>
      </c>
    </row>
    <row r="12385" spans="6:7" x14ac:dyDescent="0.3">
      <c r="F12385" s="3" t="str">
        <f t="shared" si="193"/>
        <v/>
      </c>
      <c r="G12385">
        <f>A12385</f>
        <v>0</v>
      </c>
    </row>
    <row r="12386" spans="6:7" x14ac:dyDescent="0.3">
      <c r="F12386" s="3" t="str">
        <f t="shared" si="193"/>
        <v/>
      </c>
      <c r="G12386">
        <f>A12386</f>
        <v>0</v>
      </c>
    </row>
    <row r="12387" spans="6:7" x14ac:dyDescent="0.3">
      <c r="F12387" s="3" t="str">
        <f t="shared" si="193"/>
        <v/>
      </c>
      <c r="G12387">
        <f>A12387</f>
        <v>0</v>
      </c>
    </row>
    <row r="12388" spans="6:7" x14ac:dyDescent="0.3">
      <c r="F12388" s="3" t="str">
        <f t="shared" si="193"/>
        <v/>
      </c>
      <c r="G12388">
        <f>A12388</f>
        <v>0</v>
      </c>
    </row>
    <row r="12389" spans="6:7" x14ac:dyDescent="0.3">
      <c r="F12389" s="3" t="str">
        <f t="shared" si="193"/>
        <v/>
      </c>
      <c r="G12389">
        <f>A12389</f>
        <v>0</v>
      </c>
    </row>
    <row r="12390" spans="6:7" x14ac:dyDescent="0.3">
      <c r="F12390" s="3" t="str">
        <f t="shared" si="193"/>
        <v/>
      </c>
      <c r="G12390">
        <f>A12390</f>
        <v>0</v>
      </c>
    </row>
    <row r="12391" spans="6:7" x14ac:dyDescent="0.3">
      <c r="F12391" s="3" t="str">
        <f t="shared" si="193"/>
        <v/>
      </c>
      <c r="G12391">
        <f>A12391</f>
        <v>0</v>
      </c>
    </row>
    <row r="12392" spans="6:7" x14ac:dyDescent="0.3">
      <c r="F12392" s="3" t="str">
        <f t="shared" si="193"/>
        <v/>
      </c>
      <c r="G12392">
        <f>A12392</f>
        <v>0</v>
      </c>
    </row>
    <row r="12393" spans="6:7" x14ac:dyDescent="0.3">
      <c r="F12393" s="3" t="str">
        <f t="shared" si="193"/>
        <v/>
      </c>
      <c r="G12393">
        <f>A12393</f>
        <v>0</v>
      </c>
    </row>
    <row r="12394" spans="6:7" x14ac:dyDescent="0.3">
      <c r="F12394" s="3" t="str">
        <f t="shared" si="193"/>
        <v/>
      </c>
      <c r="G12394">
        <f>A12394</f>
        <v>0</v>
      </c>
    </row>
    <row r="12395" spans="6:7" x14ac:dyDescent="0.3">
      <c r="F12395" s="3" t="str">
        <f t="shared" si="193"/>
        <v/>
      </c>
      <c r="G12395">
        <f>A12395</f>
        <v>0</v>
      </c>
    </row>
    <row r="12396" spans="6:7" x14ac:dyDescent="0.3">
      <c r="F12396" s="3" t="str">
        <f t="shared" si="193"/>
        <v/>
      </c>
      <c r="G12396">
        <f>A12396</f>
        <v>0</v>
      </c>
    </row>
    <row r="12397" spans="6:7" x14ac:dyDescent="0.3">
      <c r="F12397" s="3" t="str">
        <f t="shared" si="193"/>
        <v/>
      </c>
      <c r="G12397">
        <f>A12397</f>
        <v>0</v>
      </c>
    </row>
    <row r="12398" spans="6:7" x14ac:dyDescent="0.3">
      <c r="F12398" s="3" t="str">
        <f t="shared" si="193"/>
        <v/>
      </c>
      <c r="G12398">
        <f>A12398</f>
        <v>0</v>
      </c>
    </row>
    <row r="12399" spans="6:7" x14ac:dyDescent="0.3">
      <c r="F12399" s="3" t="str">
        <f t="shared" si="193"/>
        <v/>
      </c>
      <c r="G12399">
        <f>A12399</f>
        <v>0</v>
      </c>
    </row>
    <row r="12400" spans="6:7" x14ac:dyDescent="0.3">
      <c r="F12400" s="3" t="str">
        <f t="shared" si="193"/>
        <v/>
      </c>
      <c r="G12400">
        <f>A12400</f>
        <v>0</v>
      </c>
    </row>
    <row r="12401" spans="6:7" x14ac:dyDescent="0.3">
      <c r="F12401" s="3" t="str">
        <f t="shared" si="193"/>
        <v/>
      </c>
      <c r="G12401">
        <f>A12401</f>
        <v>0</v>
      </c>
    </row>
    <row r="12402" spans="6:7" x14ac:dyDescent="0.3">
      <c r="F12402" s="3" t="str">
        <f t="shared" si="193"/>
        <v/>
      </c>
      <c r="G12402">
        <f>A12402</f>
        <v>0</v>
      </c>
    </row>
    <row r="12403" spans="6:7" x14ac:dyDescent="0.3">
      <c r="F12403" s="3" t="str">
        <f t="shared" si="193"/>
        <v/>
      </c>
      <c r="G12403">
        <f>A12403</f>
        <v>0</v>
      </c>
    </row>
    <row r="12404" spans="6:7" x14ac:dyDescent="0.3">
      <c r="F12404" s="3" t="str">
        <f t="shared" si="193"/>
        <v/>
      </c>
      <c r="G12404">
        <f>A12404</f>
        <v>0</v>
      </c>
    </row>
    <row r="12405" spans="6:7" x14ac:dyDescent="0.3">
      <c r="F12405" s="3" t="str">
        <f t="shared" si="193"/>
        <v/>
      </c>
      <c r="G12405">
        <f>A12405</f>
        <v>0</v>
      </c>
    </row>
    <row r="12406" spans="6:7" x14ac:dyDescent="0.3">
      <c r="F12406" s="3" t="str">
        <f t="shared" si="193"/>
        <v/>
      </c>
      <c r="G12406">
        <f>A12406</f>
        <v>0</v>
      </c>
    </row>
    <row r="12407" spans="6:7" x14ac:dyDescent="0.3">
      <c r="F12407" s="3" t="str">
        <f t="shared" si="193"/>
        <v/>
      </c>
      <c r="G12407">
        <f>A12407</f>
        <v>0</v>
      </c>
    </row>
    <row r="12408" spans="6:7" x14ac:dyDescent="0.3">
      <c r="F12408" s="3" t="str">
        <f t="shared" si="193"/>
        <v/>
      </c>
      <c r="G12408">
        <f>A12408</f>
        <v>0</v>
      </c>
    </row>
    <row r="12409" spans="6:7" x14ac:dyDescent="0.3">
      <c r="F12409" s="3" t="str">
        <f t="shared" si="193"/>
        <v/>
      </c>
      <c r="G12409">
        <f>A12409</f>
        <v>0</v>
      </c>
    </row>
    <row r="12410" spans="6:7" x14ac:dyDescent="0.3">
      <c r="F12410" s="3" t="str">
        <f t="shared" si="193"/>
        <v/>
      </c>
      <c r="G12410">
        <f>A12410</f>
        <v>0</v>
      </c>
    </row>
    <row r="12411" spans="6:7" x14ac:dyDescent="0.3">
      <c r="F12411" s="3" t="str">
        <f t="shared" si="193"/>
        <v/>
      </c>
      <c r="G12411">
        <f>A12411</f>
        <v>0</v>
      </c>
    </row>
    <row r="12412" spans="6:7" x14ac:dyDescent="0.3">
      <c r="F12412" s="3" t="str">
        <f t="shared" si="193"/>
        <v/>
      </c>
      <c r="G12412">
        <f>A12412</f>
        <v>0</v>
      </c>
    </row>
    <row r="12413" spans="6:7" x14ac:dyDescent="0.3">
      <c r="F12413" s="3" t="str">
        <f t="shared" si="193"/>
        <v/>
      </c>
      <c r="G12413">
        <f>A12413</f>
        <v>0</v>
      </c>
    </row>
    <row r="12414" spans="6:7" x14ac:dyDescent="0.3">
      <c r="F12414" s="3" t="str">
        <f t="shared" si="193"/>
        <v/>
      </c>
      <c r="G12414">
        <f>A12414</f>
        <v>0</v>
      </c>
    </row>
    <row r="12415" spans="6:7" x14ac:dyDescent="0.3">
      <c r="F12415" s="3" t="str">
        <f t="shared" si="193"/>
        <v/>
      </c>
      <c r="G12415">
        <f>A12415</f>
        <v>0</v>
      </c>
    </row>
    <row r="12416" spans="6:7" x14ac:dyDescent="0.3">
      <c r="F12416" s="3" t="str">
        <f t="shared" si="193"/>
        <v/>
      </c>
      <c r="G12416">
        <f>A12416</f>
        <v>0</v>
      </c>
    </row>
    <row r="12417" spans="6:7" x14ac:dyDescent="0.3">
      <c r="F12417" s="3" t="str">
        <f t="shared" si="193"/>
        <v/>
      </c>
      <c r="G12417">
        <f>A12417</f>
        <v>0</v>
      </c>
    </row>
    <row r="12418" spans="6:7" x14ac:dyDescent="0.3">
      <c r="F12418" s="3" t="str">
        <f t="shared" ref="F12418:F12481" si="194">_xlfn.IFNA((VLOOKUP(E12418,$W:$X,2,0)),"")</f>
        <v/>
      </c>
      <c r="G12418">
        <f>A12418</f>
        <v>0</v>
      </c>
    </row>
    <row r="12419" spans="6:7" x14ac:dyDescent="0.3">
      <c r="F12419" s="3" t="str">
        <f t="shared" si="194"/>
        <v/>
      </c>
      <c r="G12419">
        <f>A12419</f>
        <v>0</v>
      </c>
    </row>
    <row r="12420" spans="6:7" x14ac:dyDescent="0.3">
      <c r="F12420" s="3" t="str">
        <f t="shared" si="194"/>
        <v/>
      </c>
      <c r="G12420">
        <f>A12420</f>
        <v>0</v>
      </c>
    </row>
    <row r="12421" spans="6:7" x14ac:dyDescent="0.3">
      <c r="F12421" s="3" t="str">
        <f t="shared" si="194"/>
        <v/>
      </c>
      <c r="G12421">
        <f>A12421</f>
        <v>0</v>
      </c>
    </row>
    <row r="12422" spans="6:7" x14ac:dyDescent="0.3">
      <c r="F12422" s="3" t="str">
        <f t="shared" si="194"/>
        <v/>
      </c>
      <c r="G12422">
        <f>A12422</f>
        <v>0</v>
      </c>
    </row>
    <row r="12423" spans="6:7" x14ac:dyDescent="0.3">
      <c r="F12423" s="3" t="str">
        <f t="shared" si="194"/>
        <v/>
      </c>
      <c r="G12423">
        <f>A12423</f>
        <v>0</v>
      </c>
    </row>
    <row r="12424" spans="6:7" x14ac:dyDescent="0.3">
      <c r="F12424" s="3" t="str">
        <f t="shared" si="194"/>
        <v/>
      </c>
      <c r="G12424">
        <f>A12424</f>
        <v>0</v>
      </c>
    </row>
    <row r="12425" spans="6:7" x14ac:dyDescent="0.3">
      <c r="F12425" s="3" t="str">
        <f t="shared" si="194"/>
        <v/>
      </c>
      <c r="G12425">
        <f>A12425</f>
        <v>0</v>
      </c>
    </row>
    <row r="12426" spans="6:7" x14ac:dyDescent="0.3">
      <c r="F12426" s="3" t="str">
        <f t="shared" si="194"/>
        <v/>
      </c>
      <c r="G12426">
        <f>A12426</f>
        <v>0</v>
      </c>
    </row>
    <row r="12427" spans="6:7" x14ac:dyDescent="0.3">
      <c r="F12427" s="3" t="str">
        <f t="shared" si="194"/>
        <v/>
      </c>
      <c r="G12427">
        <f>A12427</f>
        <v>0</v>
      </c>
    </row>
    <row r="12428" spans="6:7" x14ac:dyDescent="0.3">
      <c r="F12428" s="3" t="str">
        <f t="shared" si="194"/>
        <v/>
      </c>
      <c r="G12428">
        <f>A12428</f>
        <v>0</v>
      </c>
    </row>
    <row r="12429" spans="6:7" x14ac:dyDescent="0.3">
      <c r="F12429" s="3" t="str">
        <f t="shared" si="194"/>
        <v/>
      </c>
      <c r="G12429">
        <f>A12429</f>
        <v>0</v>
      </c>
    </row>
    <row r="12430" spans="6:7" x14ac:dyDescent="0.3">
      <c r="F12430" s="3" t="str">
        <f t="shared" si="194"/>
        <v/>
      </c>
      <c r="G12430">
        <f>A12430</f>
        <v>0</v>
      </c>
    </row>
    <row r="12431" spans="6:7" x14ac:dyDescent="0.3">
      <c r="F12431" s="3" t="str">
        <f t="shared" si="194"/>
        <v/>
      </c>
      <c r="G12431">
        <f>A12431</f>
        <v>0</v>
      </c>
    </row>
    <row r="12432" spans="6:7" x14ac:dyDescent="0.3">
      <c r="F12432" s="3" t="str">
        <f t="shared" si="194"/>
        <v/>
      </c>
      <c r="G12432">
        <f>A12432</f>
        <v>0</v>
      </c>
    </row>
    <row r="12433" spans="6:7" x14ac:dyDescent="0.3">
      <c r="F12433" s="3" t="str">
        <f t="shared" si="194"/>
        <v/>
      </c>
      <c r="G12433">
        <f>A12433</f>
        <v>0</v>
      </c>
    </row>
    <row r="12434" spans="6:7" x14ac:dyDescent="0.3">
      <c r="F12434" s="3" t="str">
        <f t="shared" si="194"/>
        <v/>
      </c>
      <c r="G12434">
        <f>A12434</f>
        <v>0</v>
      </c>
    </row>
    <row r="12435" spans="6:7" x14ac:dyDescent="0.3">
      <c r="F12435" s="3" t="str">
        <f t="shared" si="194"/>
        <v/>
      </c>
      <c r="G12435">
        <f>A12435</f>
        <v>0</v>
      </c>
    </row>
    <row r="12436" spans="6:7" x14ac:dyDescent="0.3">
      <c r="F12436" s="3" t="str">
        <f t="shared" si="194"/>
        <v/>
      </c>
      <c r="G12436">
        <f>A12436</f>
        <v>0</v>
      </c>
    </row>
    <row r="12437" spans="6:7" x14ac:dyDescent="0.3">
      <c r="F12437" s="3" t="str">
        <f t="shared" si="194"/>
        <v/>
      </c>
      <c r="G12437">
        <f>A12437</f>
        <v>0</v>
      </c>
    </row>
    <row r="12438" spans="6:7" x14ac:dyDescent="0.3">
      <c r="F12438" s="3" t="str">
        <f t="shared" si="194"/>
        <v/>
      </c>
      <c r="G12438">
        <f>A12438</f>
        <v>0</v>
      </c>
    </row>
    <row r="12439" spans="6:7" x14ac:dyDescent="0.3">
      <c r="F12439" s="3" t="str">
        <f t="shared" si="194"/>
        <v/>
      </c>
      <c r="G12439">
        <f>A12439</f>
        <v>0</v>
      </c>
    </row>
    <row r="12440" spans="6:7" x14ac:dyDescent="0.3">
      <c r="F12440" s="3" t="str">
        <f t="shared" si="194"/>
        <v/>
      </c>
      <c r="G12440">
        <f>A12440</f>
        <v>0</v>
      </c>
    </row>
    <row r="12441" spans="6:7" x14ac:dyDescent="0.3">
      <c r="F12441" s="3" t="str">
        <f t="shared" si="194"/>
        <v/>
      </c>
      <c r="G12441">
        <f>A12441</f>
        <v>0</v>
      </c>
    </row>
    <row r="12442" spans="6:7" x14ac:dyDescent="0.3">
      <c r="F12442" s="3" t="str">
        <f t="shared" si="194"/>
        <v/>
      </c>
      <c r="G12442">
        <f>A12442</f>
        <v>0</v>
      </c>
    </row>
    <row r="12443" spans="6:7" x14ac:dyDescent="0.3">
      <c r="F12443" s="3" t="str">
        <f t="shared" si="194"/>
        <v/>
      </c>
      <c r="G12443">
        <f>A12443</f>
        <v>0</v>
      </c>
    </row>
    <row r="12444" spans="6:7" x14ac:dyDescent="0.3">
      <c r="F12444" s="3" t="str">
        <f t="shared" si="194"/>
        <v/>
      </c>
      <c r="G12444">
        <f>A12444</f>
        <v>0</v>
      </c>
    </row>
    <row r="12445" spans="6:7" x14ac:dyDescent="0.3">
      <c r="F12445" s="3" t="str">
        <f t="shared" si="194"/>
        <v/>
      </c>
      <c r="G12445">
        <f>A12445</f>
        <v>0</v>
      </c>
    </row>
    <row r="12446" spans="6:7" x14ac:dyDescent="0.3">
      <c r="F12446" s="3" t="str">
        <f t="shared" si="194"/>
        <v/>
      </c>
      <c r="G12446">
        <f>A12446</f>
        <v>0</v>
      </c>
    </row>
    <row r="12447" spans="6:7" x14ac:dyDescent="0.3">
      <c r="F12447" s="3" t="str">
        <f t="shared" si="194"/>
        <v/>
      </c>
      <c r="G12447">
        <f>A12447</f>
        <v>0</v>
      </c>
    </row>
    <row r="12448" spans="6:7" x14ac:dyDescent="0.3">
      <c r="F12448" s="3" t="str">
        <f t="shared" si="194"/>
        <v/>
      </c>
      <c r="G12448">
        <f>A12448</f>
        <v>0</v>
      </c>
    </row>
    <row r="12449" spans="6:7" x14ac:dyDescent="0.3">
      <c r="F12449" s="3" t="str">
        <f t="shared" si="194"/>
        <v/>
      </c>
      <c r="G12449">
        <f>A12449</f>
        <v>0</v>
      </c>
    </row>
    <row r="12450" spans="6:7" x14ac:dyDescent="0.3">
      <c r="F12450" s="3" t="str">
        <f t="shared" si="194"/>
        <v/>
      </c>
      <c r="G12450">
        <f>A12450</f>
        <v>0</v>
      </c>
    </row>
    <row r="12451" spans="6:7" x14ac:dyDescent="0.3">
      <c r="F12451" s="3" t="str">
        <f t="shared" si="194"/>
        <v/>
      </c>
      <c r="G12451">
        <f>A12451</f>
        <v>0</v>
      </c>
    </row>
    <row r="12452" spans="6:7" x14ac:dyDescent="0.3">
      <c r="F12452" s="3" t="str">
        <f t="shared" si="194"/>
        <v/>
      </c>
      <c r="G12452">
        <f>A12452</f>
        <v>0</v>
      </c>
    </row>
    <row r="12453" spans="6:7" x14ac:dyDescent="0.3">
      <c r="F12453" s="3" t="str">
        <f t="shared" si="194"/>
        <v/>
      </c>
      <c r="G12453">
        <f>A12453</f>
        <v>0</v>
      </c>
    </row>
    <row r="12454" spans="6:7" x14ac:dyDescent="0.3">
      <c r="F12454" s="3" t="str">
        <f t="shared" si="194"/>
        <v/>
      </c>
      <c r="G12454">
        <f>A12454</f>
        <v>0</v>
      </c>
    </row>
    <row r="12455" spans="6:7" x14ac:dyDescent="0.3">
      <c r="F12455" s="3" t="str">
        <f t="shared" si="194"/>
        <v/>
      </c>
      <c r="G12455">
        <f>A12455</f>
        <v>0</v>
      </c>
    </row>
    <row r="12456" spans="6:7" x14ac:dyDescent="0.3">
      <c r="F12456" s="3" t="str">
        <f t="shared" si="194"/>
        <v/>
      </c>
      <c r="G12456">
        <f>A12456</f>
        <v>0</v>
      </c>
    </row>
    <row r="12457" spans="6:7" x14ac:dyDescent="0.3">
      <c r="F12457" s="3" t="str">
        <f t="shared" si="194"/>
        <v/>
      </c>
      <c r="G12457">
        <f>A12457</f>
        <v>0</v>
      </c>
    </row>
    <row r="12458" spans="6:7" x14ac:dyDescent="0.3">
      <c r="F12458" s="3" t="str">
        <f t="shared" si="194"/>
        <v/>
      </c>
      <c r="G12458">
        <f>A12458</f>
        <v>0</v>
      </c>
    </row>
    <row r="12459" spans="6:7" x14ac:dyDescent="0.3">
      <c r="F12459" s="3" t="str">
        <f t="shared" si="194"/>
        <v/>
      </c>
      <c r="G12459">
        <f>A12459</f>
        <v>0</v>
      </c>
    </row>
    <row r="12460" spans="6:7" x14ac:dyDescent="0.3">
      <c r="F12460" s="3" t="str">
        <f t="shared" si="194"/>
        <v/>
      </c>
      <c r="G12460">
        <f>A12460</f>
        <v>0</v>
      </c>
    </row>
    <row r="12461" spans="6:7" x14ac:dyDescent="0.3">
      <c r="F12461" s="3" t="str">
        <f t="shared" si="194"/>
        <v/>
      </c>
      <c r="G12461">
        <f>A12461</f>
        <v>0</v>
      </c>
    </row>
    <row r="12462" spans="6:7" x14ac:dyDescent="0.3">
      <c r="F12462" s="3" t="str">
        <f t="shared" si="194"/>
        <v/>
      </c>
      <c r="G12462">
        <f>A12462</f>
        <v>0</v>
      </c>
    </row>
    <row r="12463" spans="6:7" x14ac:dyDescent="0.3">
      <c r="F12463" s="3" t="str">
        <f t="shared" si="194"/>
        <v/>
      </c>
      <c r="G12463">
        <f>A12463</f>
        <v>0</v>
      </c>
    </row>
    <row r="12464" spans="6:7" x14ac:dyDescent="0.3">
      <c r="F12464" s="3" t="str">
        <f t="shared" si="194"/>
        <v/>
      </c>
      <c r="G12464">
        <f>A12464</f>
        <v>0</v>
      </c>
    </row>
    <row r="12465" spans="6:7" x14ac:dyDescent="0.3">
      <c r="F12465" s="3" t="str">
        <f t="shared" si="194"/>
        <v/>
      </c>
      <c r="G12465">
        <f>A12465</f>
        <v>0</v>
      </c>
    </row>
    <row r="12466" spans="6:7" x14ac:dyDescent="0.3">
      <c r="F12466" s="3" t="str">
        <f t="shared" si="194"/>
        <v/>
      </c>
      <c r="G12466">
        <f>A12466</f>
        <v>0</v>
      </c>
    </row>
    <row r="12467" spans="6:7" x14ac:dyDescent="0.3">
      <c r="F12467" s="3" t="str">
        <f t="shared" si="194"/>
        <v/>
      </c>
      <c r="G12467">
        <f>A12467</f>
        <v>0</v>
      </c>
    </row>
    <row r="12468" spans="6:7" x14ac:dyDescent="0.3">
      <c r="F12468" s="3" t="str">
        <f t="shared" si="194"/>
        <v/>
      </c>
      <c r="G12468">
        <f>A12468</f>
        <v>0</v>
      </c>
    </row>
    <row r="12469" spans="6:7" x14ac:dyDescent="0.3">
      <c r="F12469" s="3" t="str">
        <f t="shared" si="194"/>
        <v/>
      </c>
      <c r="G12469">
        <f>A12469</f>
        <v>0</v>
      </c>
    </row>
    <row r="12470" spans="6:7" x14ac:dyDescent="0.3">
      <c r="F12470" s="3" t="str">
        <f t="shared" si="194"/>
        <v/>
      </c>
      <c r="G12470">
        <f>A12470</f>
        <v>0</v>
      </c>
    </row>
    <row r="12471" spans="6:7" x14ac:dyDescent="0.3">
      <c r="F12471" s="3" t="str">
        <f t="shared" si="194"/>
        <v/>
      </c>
      <c r="G12471">
        <f>A12471</f>
        <v>0</v>
      </c>
    </row>
    <row r="12472" spans="6:7" x14ac:dyDescent="0.3">
      <c r="F12472" s="3" t="str">
        <f t="shared" si="194"/>
        <v/>
      </c>
      <c r="G12472">
        <f>A12472</f>
        <v>0</v>
      </c>
    </row>
    <row r="12473" spans="6:7" x14ac:dyDescent="0.3">
      <c r="F12473" s="3" t="str">
        <f t="shared" si="194"/>
        <v/>
      </c>
      <c r="G12473">
        <f>A12473</f>
        <v>0</v>
      </c>
    </row>
    <row r="12474" spans="6:7" x14ac:dyDescent="0.3">
      <c r="F12474" s="3" t="str">
        <f t="shared" si="194"/>
        <v/>
      </c>
      <c r="G12474">
        <f>A12474</f>
        <v>0</v>
      </c>
    </row>
    <row r="12475" spans="6:7" x14ac:dyDescent="0.3">
      <c r="F12475" s="3" t="str">
        <f t="shared" si="194"/>
        <v/>
      </c>
      <c r="G12475">
        <f>A12475</f>
        <v>0</v>
      </c>
    </row>
    <row r="12476" spans="6:7" x14ac:dyDescent="0.3">
      <c r="F12476" s="3" t="str">
        <f t="shared" si="194"/>
        <v/>
      </c>
      <c r="G12476">
        <f>A12476</f>
        <v>0</v>
      </c>
    </row>
    <row r="12477" spans="6:7" x14ac:dyDescent="0.3">
      <c r="F12477" s="3" t="str">
        <f t="shared" si="194"/>
        <v/>
      </c>
      <c r="G12477">
        <f>A12477</f>
        <v>0</v>
      </c>
    </row>
    <row r="12478" spans="6:7" x14ac:dyDescent="0.3">
      <c r="F12478" s="3" t="str">
        <f t="shared" si="194"/>
        <v/>
      </c>
      <c r="G12478">
        <f>A12478</f>
        <v>0</v>
      </c>
    </row>
    <row r="12479" spans="6:7" x14ac:dyDescent="0.3">
      <c r="F12479" s="3" t="str">
        <f t="shared" si="194"/>
        <v/>
      </c>
      <c r="G12479">
        <f>A12479</f>
        <v>0</v>
      </c>
    </row>
    <row r="12480" spans="6:7" x14ac:dyDescent="0.3">
      <c r="F12480" s="3" t="str">
        <f t="shared" si="194"/>
        <v/>
      </c>
      <c r="G12480">
        <f>A12480</f>
        <v>0</v>
      </c>
    </row>
    <row r="12481" spans="6:7" x14ac:dyDescent="0.3">
      <c r="F12481" s="3" t="str">
        <f t="shared" si="194"/>
        <v/>
      </c>
      <c r="G12481">
        <f>A12481</f>
        <v>0</v>
      </c>
    </row>
    <row r="12482" spans="6:7" x14ac:dyDescent="0.3">
      <c r="F12482" s="3" t="str">
        <f t="shared" ref="F12482:F12545" si="195">_xlfn.IFNA((VLOOKUP(E12482,$W:$X,2,0)),"")</f>
        <v/>
      </c>
      <c r="G12482">
        <f>A12482</f>
        <v>0</v>
      </c>
    </row>
    <row r="12483" spans="6:7" x14ac:dyDescent="0.3">
      <c r="F12483" s="3" t="str">
        <f t="shared" si="195"/>
        <v/>
      </c>
      <c r="G12483">
        <f>A12483</f>
        <v>0</v>
      </c>
    </row>
    <row r="12484" spans="6:7" x14ac:dyDescent="0.3">
      <c r="F12484" s="3" t="str">
        <f t="shared" si="195"/>
        <v/>
      </c>
      <c r="G12484">
        <f>A12484</f>
        <v>0</v>
      </c>
    </row>
    <row r="12485" spans="6:7" x14ac:dyDescent="0.3">
      <c r="F12485" s="3" t="str">
        <f t="shared" si="195"/>
        <v/>
      </c>
      <c r="G12485">
        <f>A12485</f>
        <v>0</v>
      </c>
    </row>
    <row r="12486" spans="6:7" x14ac:dyDescent="0.3">
      <c r="F12486" s="3" t="str">
        <f t="shared" si="195"/>
        <v/>
      </c>
      <c r="G12486">
        <f>A12486</f>
        <v>0</v>
      </c>
    </row>
    <row r="12487" spans="6:7" x14ac:dyDescent="0.3">
      <c r="F12487" s="3" t="str">
        <f t="shared" si="195"/>
        <v/>
      </c>
      <c r="G12487">
        <f>A12487</f>
        <v>0</v>
      </c>
    </row>
    <row r="12488" spans="6:7" x14ac:dyDescent="0.3">
      <c r="F12488" s="3" t="str">
        <f t="shared" si="195"/>
        <v/>
      </c>
      <c r="G12488">
        <f>A12488</f>
        <v>0</v>
      </c>
    </row>
    <row r="12489" spans="6:7" x14ac:dyDescent="0.3">
      <c r="F12489" s="3" t="str">
        <f t="shared" si="195"/>
        <v/>
      </c>
      <c r="G12489">
        <f>A12489</f>
        <v>0</v>
      </c>
    </row>
    <row r="12490" spans="6:7" x14ac:dyDescent="0.3">
      <c r="F12490" s="3" t="str">
        <f t="shared" si="195"/>
        <v/>
      </c>
      <c r="G12490">
        <f>A12490</f>
        <v>0</v>
      </c>
    </row>
    <row r="12491" spans="6:7" x14ac:dyDescent="0.3">
      <c r="F12491" s="3" t="str">
        <f t="shared" si="195"/>
        <v/>
      </c>
      <c r="G12491">
        <f>A12491</f>
        <v>0</v>
      </c>
    </row>
    <row r="12492" spans="6:7" x14ac:dyDescent="0.3">
      <c r="F12492" s="3" t="str">
        <f t="shared" si="195"/>
        <v/>
      </c>
      <c r="G12492">
        <f>A12492</f>
        <v>0</v>
      </c>
    </row>
    <row r="12493" spans="6:7" x14ac:dyDescent="0.3">
      <c r="F12493" s="3" t="str">
        <f t="shared" si="195"/>
        <v/>
      </c>
      <c r="G12493">
        <f>A12493</f>
        <v>0</v>
      </c>
    </row>
    <row r="12494" spans="6:7" x14ac:dyDescent="0.3">
      <c r="F12494" s="3" t="str">
        <f t="shared" si="195"/>
        <v/>
      </c>
      <c r="G12494">
        <f>A12494</f>
        <v>0</v>
      </c>
    </row>
    <row r="12495" spans="6:7" x14ac:dyDescent="0.3">
      <c r="F12495" s="3" t="str">
        <f t="shared" si="195"/>
        <v/>
      </c>
      <c r="G12495">
        <f>A12495</f>
        <v>0</v>
      </c>
    </row>
    <row r="12496" spans="6:7" x14ac:dyDescent="0.3">
      <c r="F12496" s="3" t="str">
        <f t="shared" si="195"/>
        <v/>
      </c>
      <c r="G12496">
        <f>A12496</f>
        <v>0</v>
      </c>
    </row>
    <row r="12497" spans="6:7" x14ac:dyDescent="0.3">
      <c r="F12497" s="3" t="str">
        <f t="shared" si="195"/>
        <v/>
      </c>
      <c r="G12497">
        <f>A12497</f>
        <v>0</v>
      </c>
    </row>
    <row r="12498" spans="6:7" x14ac:dyDescent="0.3">
      <c r="F12498" s="3" t="str">
        <f t="shared" si="195"/>
        <v/>
      </c>
      <c r="G12498">
        <f>A12498</f>
        <v>0</v>
      </c>
    </row>
    <row r="12499" spans="6:7" x14ac:dyDescent="0.3">
      <c r="F12499" s="3" t="str">
        <f t="shared" si="195"/>
        <v/>
      </c>
      <c r="G12499">
        <f>A12499</f>
        <v>0</v>
      </c>
    </row>
    <row r="12500" spans="6:7" x14ac:dyDescent="0.3">
      <c r="F12500" s="3" t="str">
        <f t="shared" si="195"/>
        <v/>
      </c>
      <c r="G12500">
        <f>A12500</f>
        <v>0</v>
      </c>
    </row>
    <row r="12501" spans="6:7" x14ac:dyDescent="0.3">
      <c r="F12501" s="3" t="str">
        <f t="shared" si="195"/>
        <v/>
      </c>
      <c r="G12501">
        <f>A12501</f>
        <v>0</v>
      </c>
    </row>
    <row r="12502" spans="6:7" x14ac:dyDescent="0.3">
      <c r="F12502" s="3" t="str">
        <f t="shared" si="195"/>
        <v/>
      </c>
      <c r="G12502">
        <f>A12502</f>
        <v>0</v>
      </c>
    </row>
    <row r="12503" spans="6:7" x14ac:dyDescent="0.3">
      <c r="F12503" s="3" t="str">
        <f t="shared" si="195"/>
        <v/>
      </c>
      <c r="G12503">
        <f>A12503</f>
        <v>0</v>
      </c>
    </row>
    <row r="12504" spans="6:7" x14ac:dyDescent="0.3">
      <c r="F12504" s="3" t="str">
        <f t="shared" si="195"/>
        <v/>
      </c>
      <c r="G12504">
        <f>A12504</f>
        <v>0</v>
      </c>
    </row>
    <row r="12505" spans="6:7" x14ac:dyDescent="0.3">
      <c r="F12505" s="3" t="str">
        <f t="shared" si="195"/>
        <v/>
      </c>
      <c r="G12505">
        <f>A12505</f>
        <v>0</v>
      </c>
    </row>
    <row r="12506" spans="6:7" x14ac:dyDescent="0.3">
      <c r="F12506" s="3" t="str">
        <f t="shared" si="195"/>
        <v/>
      </c>
      <c r="G12506">
        <f>A12506</f>
        <v>0</v>
      </c>
    </row>
    <row r="12507" spans="6:7" x14ac:dyDescent="0.3">
      <c r="F12507" s="3" t="str">
        <f t="shared" si="195"/>
        <v/>
      </c>
      <c r="G12507">
        <f>A12507</f>
        <v>0</v>
      </c>
    </row>
    <row r="12508" spans="6:7" x14ac:dyDescent="0.3">
      <c r="F12508" s="3" t="str">
        <f t="shared" si="195"/>
        <v/>
      </c>
      <c r="G12508">
        <f>A12508</f>
        <v>0</v>
      </c>
    </row>
    <row r="12509" spans="6:7" x14ac:dyDescent="0.3">
      <c r="F12509" s="3" t="str">
        <f t="shared" si="195"/>
        <v/>
      </c>
      <c r="G12509">
        <f>A12509</f>
        <v>0</v>
      </c>
    </row>
    <row r="12510" spans="6:7" x14ac:dyDescent="0.3">
      <c r="F12510" s="3" t="str">
        <f t="shared" si="195"/>
        <v/>
      </c>
      <c r="G12510">
        <f>A12510</f>
        <v>0</v>
      </c>
    </row>
    <row r="12511" spans="6:7" x14ac:dyDescent="0.3">
      <c r="F12511" s="3" t="str">
        <f t="shared" si="195"/>
        <v/>
      </c>
      <c r="G12511">
        <f>A12511</f>
        <v>0</v>
      </c>
    </row>
    <row r="12512" spans="6:7" x14ac:dyDescent="0.3">
      <c r="F12512" s="3" t="str">
        <f t="shared" si="195"/>
        <v/>
      </c>
      <c r="G12512">
        <f>A12512</f>
        <v>0</v>
      </c>
    </row>
    <row r="12513" spans="6:7" x14ac:dyDescent="0.3">
      <c r="F12513" s="3" t="str">
        <f t="shared" si="195"/>
        <v/>
      </c>
      <c r="G12513">
        <f>A12513</f>
        <v>0</v>
      </c>
    </row>
    <row r="12514" spans="6:7" x14ac:dyDescent="0.3">
      <c r="F12514" s="3" t="str">
        <f t="shared" si="195"/>
        <v/>
      </c>
      <c r="G12514">
        <f>A12514</f>
        <v>0</v>
      </c>
    </row>
    <row r="12515" spans="6:7" x14ac:dyDescent="0.3">
      <c r="F12515" s="3" t="str">
        <f t="shared" si="195"/>
        <v/>
      </c>
      <c r="G12515">
        <f>A12515</f>
        <v>0</v>
      </c>
    </row>
    <row r="12516" spans="6:7" x14ac:dyDescent="0.3">
      <c r="F12516" s="3" t="str">
        <f t="shared" si="195"/>
        <v/>
      </c>
      <c r="G12516">
        <f>A12516</f>
        <v>0</v>
      </c>
    </row>
    <row r="12517" spans="6:7" x14ac:dyDescent="0.3">
      <c r="F12517" s="3" t="str">
        <f t="shared" si="195"/>
        <v/>
      </c>
      <c r="G12517">
        <f>A12517</f>
        <v>0</v>
      </c>
    </row>
    <row r="12518" spans="6:7" x14ac:dyDescent="0.3">
      <c r="F12518" s="3" t="str">
        <f t="shared" si="195"/>
        <v/>
      </c>
      <c r="G12518">
        <f>A12518</f>
        <v>0</v>
      </c>
    </row>
    <row r="12519" spans="6:7" x14ac:dyDescent="0.3">
      <c r="F12519" s="3" t="str">
        <f t="shared" si="195"/>
        <v/>
      </c>
      <c r="G12519">
        <f>A12519</f>
        <v>0</v>
      </c>
    </row>
    <row r="12520" spans="6:7" x14ac:dyDescent="0.3">
      <c r="F12520" s="3" t="str">
        <f t="shared" si="195"/>
        <v/>
      </c>
      <c r="G12520">
        <f>A12520</f>
        <v>0</v>
      </c>
    </row>
    <row r="12521" spans="6:7" x14ac:dyDescent="0.3">
      <c r="F12521" s="3" t="str">
        <f t="shared" si="195"/>
        <v/>
      </c>
      <c r="G12521">
        <f>A12521</f>
        <v>0</v>
      </c>
    </row>
    <row r="12522" spans="6:7" x14ac:dyDescent="0.3">
      <c r="F12522" s="3" t="str">
        <f t="shared" si="195"/>
        <v/>
      </c>
      <c r="G12522">
        <f>A12522</f>
        <v>0</v>
      </c>
    </row>
    <row r="12523" spans="6:7" x14ac:dyDescent="0.3">
      <c r="F12523" s="3" t="str">
        <f t="shared" si="195"/>
        <v/>
      </c>
      <c r="G12523">
        <f>A12523</f>
        <v>0</v>
      </c>
    </row>
    <row r="12524" spans="6:7" x14ac:dyDescent="0.3">
      <c r="F12524" s="3" t="str">
        <f t="shared" si="195"/>
        <v/>
      </c>
      <c r="G12524">
        <f>A12524</f>
        <v>0</v>
      </c>
    </row>
    <row r="12525" spans="6:7" x14ac:dyDescent="0.3">
      <c r="F12525" s="3" t="str">
        <f t="shared" si="195"/>
        <v/>
      </c>
      <c r="G12525">
        <f>A12525</f>
        <v>0</v>
      </c>
    </row>
    <row r="12526" spans="6:7" x14ac:dyDescent="0.3">
      <c r="F12526" s="3" t="str">
        <f t="shared" si="195"/>
        <v/>
      </c>
      <c r="G12526">
        <f>A12526</f>
        <v>0</v>
      </c>
    </row>
    <row r="12527" spans="6:7" x14ac:dyDescent="0.3">
      <c r="F12527" s="3" t="str">
        <f t="shared" si="195"/>
        <v/>
      </c>
      <c r="G12527">
        <f>A12527</f>
        <v>0</v>
      </c>
    </row>
    <row r="12528" spans="6:7" x14ac:dyDescent="0.3">
      <c r="F12528" s="3" t="str">
        <f t="shared" si="195"/>
        <v/>
      </c>
      <c r="G12528">
        <f>A12528</f>
        <v>0</v>
      </c>
    </row>
    <row r="12529" spans="6:7" x14ac:dyDescent="0.3">
      <c r="F12529" s="3" t="str">
        <f t="shared" si="195"/>
        <v/>
      </c>
      <c r="G12529">
        <f>A12529</f>
        <v>0</v>
      </c>
    </row>
    <row r="12530" spans="6:7" x14ac:dyDescent="0.3">
      <c r="F12530" s="3" t="str">
        <f t="shared" si="195"/>
        <v/>
      </c>
      <c r="G12530">
        <f>A12530</f>
        <v>0</v>
      </c>
    </row>
    <row r="12531" spans="6:7" x14ac:dyDescent="0.3">
      <c r="F12531" s="3" t="str">
        <f t="shared" si="195"/>
        <v/>
      </c>
      <c r="G12531">
        <f>A12531</f>
        <v>0</v>
      </c>
    </row>
    <row r="12532" spans="6:7" x14ac:dyDescent="0.3">
      <c r="F12532" s="3" t="str">
        <f t="shared" si="195"/>
        <v/>
      </c>
      <c r="G12532">
        <f>A12532</f>
        <v>0</v>
      </c>
    </row>
    <row r="12533" spans="6:7" x14ac:dyDescent="0.3">
      <c r="F12533" s="3" t="str">
        <f t="shared" si="195"/>
        <v/>
      </c>
      <c r="G12533">
        <f>A12533</f>
        <v>0</v>
      </c>
    </row>
    <row r="12534" spans="6:7" x14ac:dyDescent="0.3">
      <c r="F12534" s="3" t="str">
        <f t="shared" si="195"/>
        <v/>
      </c>
      <c r="G12534">
        <f>A12534</f>
        <v>0</v>
      </c>
    </row>
    <row r="12535" spans="6:7" x14ac:dyDescent="0.3">
      <c r="F12535" s="3" t="str">
        <f t="shared" si="195"/>
        <v/>
      </c>
      <c r="G12535">
        <f>A12535</f>
        <v>0</v>
      </c>
    </row>
    <row r="12536" spans="6:7" x14ac:dyDescent="0.3">
      <c r="F12536" s="3" t="str">
        <f t="shared" si="195"/>
        <v/>
      </c>
      <c r="G12536">
        <f>A12536</f>
        <v>0</v>
      </c>
    </row>
    <row r="12537" spans="6:7" x14ac:dyDescent="0.3">
      <c r="F12537" s="3" t="str">
        <f t="shared" si="195"/>
        <v/>
      </c>
      <c r="G12537">
        <f>A12537</f>
        <v>0</v>
      </c>
    </row>
    <row r="12538" spans="6:7" x14ac:dyDescent="0.3">
      <c r="F12538" s="3" t="str">
        <f t="shared" si="195"/>
        <v/>
      </c>
      <c r="G12538">
        <f>A12538</f>
        <v>0</v>
      </c>
    </row>
    <row r="12539" spans="6:7" x14ac:dyDescent="0.3">
      <c r="F12539" s="3" t="str">
        <f t="shared" si="195"/>
        <v/>
      </c>
      <c r="G12539">
        <f>A12539</f>
        <v>0</v>
      </c>
    </row>
    <row r="12540" spans="6:7" x14ac:dyDescent="0.3">
      <c r="F12540" s="3" t="str">
        <f t="shared" si="195"/>
        <v/>
      </c>
      <c r="G12540">
        <f>A12540</f>
        <v>0</v>
      </c>
    </row>
    <row r="12541" spans="6:7" x14ac:dyDescent="0.3">
      <c r="F12541" s="3" t="str">
        <f t="shared" si="195"/>
        <v/>
      </c>
      <c r="G12541">
        <f>A12541</f>
        <v>0</v>
      </c>
    </row>
    <row r="12542" spans="6:7" x14ac:dyDescent="0.3">
      <c r="F12542" s="3" t="str">
        <f t="shared" si="195"/>
        <v/>
      </c>
      <c r="G12542">
        <f>A12542</f>
        <v>0</v>
      </c>
    </row>
    <row r="12543" spans="6:7" x14ac:dyDescent="0.3">
      <c r="F12543" s="3" t="str">
        <f t="shared" si="195"/>
        <v/>
      </c>
      <c r="G12543">
        <f>A12543</f>
        <v>0</v>
      </c>
    </row>
    <row r="12544" spans="6:7" x14ac:dyDescent="0.3">
      <c r="F12544" s="3" t="str">
        <f t="shared" si="195"/>
        <v/>
      </c>
      <c r="G12544">
        <f>A12544</f>
        <v>0</v>
      </c>
    </row>
    <row r="12545" spans="6:7" x14ac:dyDescent="0.3">
      <c r="F12545" s="3" t="str">
        <f t="shared" si="195"/>
        <v/>
      </c>
      <c r="G12545">
        <f>A12545</f>
        <v>0</v>
      </c>
    </row>
    <row r="12546" spans="6:7" x14ac:dyDescent="0.3">
      <c r="F12546" s="3" t="str">
        <f t="shared" ref="F12546:F12609" si="196">_xlfn.IFNA((VLOOKUP(E12546,$W:$X,2,0)),"")</f>
        <v/>
      </c>
      <c r="G12546">
        <f>A12546</f>
        <v>0</v>
      </c>
    </row>
    <row r="12547" spans="6:7" x14ac:dyDescent="0.3">
      <c r="F12547" s="3" t="str">
        <f t="shared" si="196"/>
        <v/>
      </c>
      <c r="G12547">
        <f>A12547</f>
        <v>0</v>
      </c>
    </row>
    <row r="12548" spans="6:7" x14ac:dyDescent="0.3">
      <c r="F12548" s="3" t="str">
        <f t="shared" si="196"/>
        <v/>
      </c>
      <c r="G12548">
        <f>A12548</f>
        <v>0</v>
      </c>
    </row>
    <row r="12549" spans="6:7" x14ac:dyDescent="0.3">
      <c r="F12549" s="3" t="str">
        <f t="shared" si="196"/>
        <v/>
      </c>
      <c r="G12549">
        <f>A12549</f>
        <v>0</v>
      </c>
    </row>
    <row r="12550" spans="6:7" x14ac:dyDescent="0.3">
      <c r="F12550" s="3" t="str">
        <f t="shared" si="196"/>
        <v/>
      </c>
      <c r="G12550">
        <f>A12550</f>
        <v>0</v>
      </c>
    </row>
    <row r="12551" spans="6:7" x14ac:dyDescent="0.3">
      <c r="F12551" s="3" t="str">
        <f t="shared" si="196"/>
        <v/>
      </c>
      <c r="G12551">
        <f>A12551</f>
        <v>0</v>
      </c>
    </row>
    <row r="12552" spans="6:7" x14ac:dyDescent="0.3">
      <c r="F12552" s="3" t="str">
        <f t="shared" si="196"/>
        <v/>
      </c>
      <c r="G12552">
        <f>A12552</f>
        <v>0</v>
      </c>
    </row>
    <row r="12553" spans="6:7" x14ac:dyDescent="0.3">
      <c r="F12553" s="3" t="str">
        <f t="shared" si="196"/>
        <v/>
      </c>
      <c r="G12553">
        <f>A12553</f>
        <v>0</v>
      </c>
    </row>
    <row r="12554" spans="6:7" x14ac:dyDescent="0.3">
      <c r="F12554" s="3" t="str">
        <f t="shared" si="196"/>
        <v/>
      </c>
      <c r="G12554">
        <f>A12554</f>
        <v>0</v>
      </c>
    </row>
    <row r="12555" spans="6:7" x14ac:dyDescent="0.3">
      <c r="F12555" s="3" t="str">
        <f t="shared" si="196"/>
        <v/>
      </c>
      <c r="G12555">
        <f>A12555</f>
        <v>0</v>
      </c>
    </row>
    <row r="12556" spans="6:7" x14ac:dyDescent="0.3">
      <c r="F12556" s="3" t="str">
        <f t="shared" si="196"/>
        <v/>
      </c>
      <c r="G12556">
        <f>A12556</f>
        <v>0</v>
      </c>
    </row>
    <row r="12557" spans="6:7" x14ac:dyDescent="0.3">
      <c r="F12557" s="3" t="str">
        <f t="shared" si="196"/>
        <v/>
      </c>
      <c r="G12557">
        <f>A12557</f>
        <v>0</v>
      </c>
    </row>
    <row r="12558" spans="6:7" x14ac:dyDescent="0.3">
      <c r="F12558" s="3" t="str">
        <f t="shared" si="196"/>
        <v/>
      </c>
      <c r="G12558">
        <f>A12558</f>
        <v>0</v>
      </c>
    </row>
    <row r="12559" spans="6:7" x14ac:dyDescent="0.3">
      <c r="F12559" s="3" t="str">
        <f t="shared" si="196"/>
        <v/>
      </c>
      <c r="G12559">
        <f>A12559</f>
        <v>0</v>
      </c>
    </row>
    <row r="12560" spans="6:7" x14ac:dyDescent="0.3">
      <c r="F12560" s="3" t="str">
        <f t="shared" si="196"/>
        <v/>
      </c>
      <c r="G12560">
        <f>A12560</f>
        <v>0</v>
      </c>
    </row>
    <row r="12561" spans="6:7" x14ac:dyDescent="0.3">
      <c r="F12561" s="3" t="str">
        <f t="shared" si="196"/>
        <v/>
      </c>
      <c r="G12561">
        <f>A12561</f>
        <v>0</v>
      </c>
    </row>
    <row r="12562" spans="6:7" x14ac:dyDescent="0.3">
      <c r="F12562" s="3" t="str">
        <f t="shared" si="196"/>
        <v/>
      </c>
      <c r="G12562">
        <f>A12562</f>
        <v>0</v>
      </c>
    </row>
    <row r="12563" spans="6:7" x14ac:dyDescent="0.3">
      <c r="F12563" s="3" t="str">
        <f t="shared" si="196"/>
        <v/>
      </c>
      <c r="G12563">
        <f>A12563</f>
        <v>0</v>
      </c>
    </row>
    <row r="12564" spans="6:7" x14ac:dyDescent="0.3">
      <c r="F12564" s="3" t="str">
        <f t="shared" si="196"/>
        <v/>
      </c>
      <c r="G12564">
        <f>A12564</f>
        <v>0</v>
      </c>
    </row>
    <row r="12565" spans="6:7" x14ac:dyDescent="0.3">
      <c r="F12565" s="3" t="str">
        <f t="shared" si="196"/>
        <v/>
      </c>
      <c r="G12565">
        <f>A12565</f>
        <v>0</v>
      </c>
    </row>
    <row r="12566" spans="6:7" x14ac:dyDescent="0.3">
      <c r="F12566" s="3" t="str">
        <f t="shared" si="196"/>
        <v/>
      </c>
      <c r="G12566">
        <f>A12566</f>
        <v>0</v>
      </c>
    </row>
    <row r="12567" spans="6:7" x14ac:dyDescent="0.3">
      <c r="F12567" s="3" t="str">
        <f t="shared" si="196"/>
        <v/>
      </c>
      <c r="G12567">
        <f>A12567</f>
        <v>0</v>
      </c>
    </row>
    <row r="12568" spans="6:7" x14ac:dyDescent="0.3">
      <c r="F12568" s="3" t="str">
        <f t="shared" si="196"/>
        <v/>
      </c>
      <c r="G12568">
        <f>A12568</f>
        <v>0</v>
      </c>
    </row>
    <row r="12569" spans="6:7" x14ac:dyDescent="0.3">
      <c r="F12569" s="3" t="str">
        <f t="shared" si="196"/>
        <v/>
      </c>
      <c r="G12569">
        <f>A12569</f>
        <v>0</v>
      </c>
    </row>
    <row r="12570" spans="6:7" x14ac:dyDescent="0.3">
      <c r="F12570" s="3" t="str">
        <f t="shared" si="196"/>
        <v/>
      </c>
      <c r="G12570">
        <f>A12570</f>
        <v>0</v>
      </c>
    </row>
    <row r="12571" spans="6:7" x14ac:dyDescent="0.3">
      <c r="F12571" s="3" t="str">
        <f t="shared" si="196"/>
        <v/>
      </c>
      <c r="G12571">
        <f>A12571</f>
        <v>0</v>
      </c>
    </row>
    <row r="12572" spans="6:7" x14ac:dyDescent="0.3">
      <c r="F12572" s="3" t="str">
        <f t="shared" si="196"/>
        <v/>
      </c>
      <c r="G12572">
        <f>A12572</f>
        <v>0</v>
      </c>
    </row>
    <row r="12573" spans="6:7" x14ac:dyDescent="0.3">
      <c r="F12573" s="3" t="str">
        <f t="shared" si="196"/>
        <v/>
      </c>
      <c r="G12573">
        <f>A12573</f>
        <v>0</v>
      </c>
    </row>
    <row r="12574" spans="6:7" x14ac:dyDescent="0.3">
      <c r="F12574" s="3" t="str">
        <f t="shared" si="196"/>
        <v/>
      </c>
      <c r="G12574">
        <f>A12574</f>
        <v>0</v>
      </c>
    </row>
    <row r="12575" spans="6:7" x14ac:dyDescent="0.3">
      <c r="F12575" s="3" t="str">
        <f t="shared" si="196"/>
        <v/>
      </c>
      <c r="G12575">
        <f>A12575</f>
        <v>0</v>
      </c>
    </row>
    <row r="12576" spans="6:7" x14ac:dyDescent="0.3">
      <c r="F12576" s="3" t="str">
        <f t="shared" si="196"/>
        <v/>
      </c>
      <c r="G12576">
        <f>A12576</f>
        <v>0</v>
      </c>
    </row>
    <row r="12577" spans="6:7" x14ac:dyDescent="0.3">
      <c r="F12577" s="3" t="str">
        <f t="shared" si="196"/>
        <v/>
      </c>
      <c r="G12577">
        <f>A12577</f>
        <v>0</v>
      </c>
    </row>
    <row r="12578" spans="6:7" x14ac:dyDescent="0.3">
      <c r="F12578" s="3" t="str">
        <f t="shared" si="196"/>
        <v/>
      </c>
      <c r="G12578">
        <f>A12578</f>
        <v>0</v>
      </c>
    </row>
    <row r="12579" spans="6:7" x14ac:dyDescent="0.3">
      <c r="F12579" s="3" t="str">
        <f t="shared" si="196"/>
        <v/>
      </c>
      <c r="G12579">
        <f>A12579</f>
        <v>0</v>
      </c>
    </row>
    <row r="12580" spans="6:7" x14ac:dyDescent="0.3">
      <c r="F12580" s="3" t="str">
        <f t="shared" si="196"/>
        <v/>
      </c>
      <c r="G12580">
        <f>A12580</f>
        <v>0</v>
      </c>
    </row>
    <row r="12581" spans="6:7" x14ac:dyDescent="0.3">
      <c r="F12581" s="3" t="str">
        <f t="shared" si="196"/>
        <v/>
      </c>
      <c r="G12581">
        <f>A12581</f>
        <v>0</v>
      </c>
    </row>
    <row r="12582" spans="6:7" x14ac:dyDescent="0.3">
      <c r="F12582" s="3" t="str">
        <f t="shared" si="196"/>
        <v/>
      </c>
      <c r="G12582">
        <f>A12582</f>
        <v>0</v>
      </c>
    </row>
    <row r="12583" spans="6:7" x14ac:dyDescent="0.3">
      <c r="F12583" s="3" t="str">
        <f t="shared" si="196"/>
        <v/>
      </c>
      <c r="G12583">
        <f>A12583</f>
        <v>0</v>
      </c>
    </row>
    <row r="12584" spans="6:7" x14ac:dyDescent="0.3">
      <c r="F12584" s="3" t="str">
        <f t="shared" si="196"/>
        <v/>
      </c>
      <c r="G12584">
        <f>A12584</f>
        <v>0</v>
      </c>
    </row>
    <row r="12585" spans="6:7" x14ac:dyDescent="0.3">
      <c r="F12585" s="3" t="str">
        <f t="shared" si="196"/>
        <v/>
      </c>
      <c r="G12585">
        <f>A12585</f>
        <v>0</v>
      </c>
    </row>
    <row r="12586" spans="6:7" x14ac:dyDescent="0.3">
      <c r="F12586" s="3" t="str">
        <f t="shared" si="196"/>
        <v/>
      </c>
      <c r="G12586">
        <f>A12586</f>
        <v>0</v>
      </c>
    </row>
    <row r="12587" spans="6:7" x14ac:dyDescent="0.3">
      <c r="F12587" s="3" t="str">
        <f t="shared" si="196"/>
        <v/>
      </c>
      <c r="G12587">
        <f>A12587</f>
        <v>0</v>
      </c>
    </row>
    <row r="12588" spans="6:7" x14ac:dyDescent="0.3">
      <c r="F12588" s="3" t="str">
        <f t="shared" si="196"/>
        <v/>
      </c>
      <c r="G12588">
        <f>A12588</f>
        <v>0</v>
      </c>
    </row>
    <row r="12589" spans="6:7" x14ac:dyDescent="0.3">
      <c r="F12589" s="3" t="str">
        <f t="shared" si="196"/>
        <v/>
      </c>
      <c r="G12589">
        <f>A12589</f>
        <v>0</v>
      </c>
    </row>
    <row r="12590" spans="6:7" x14ac:dyDescent="0.3">
      <c r="F12590" s="3" t="str">
        <f t="shared" si="196"/>
        <v/>
      </c>
      <c r="G12590">
        <f>A12590</f>
        <v>0</v>
      </c>
    </row>
    <row r="12591" spans="6:7" x14ac:dyDescent="0.3">
      <c r="F12591" s="3" t="str">
        <f t="shared" si="196"/>
        <v/>
      </c>
      <c r="G12591">
        <f>A12591</f>
        <v>0</v>
      </c>
    </row>
    <row r="12592" spans="6:7" x14ac:dyDescent="0.3">
      <c r="F12592" s="3" t="str">
        <f t="shared" si="196"/>
        <v/>
      </c>
      <c r="G12592">
        <f>A12592</f>
        <v>0</v>
      </c>
    </row>
    <row r="12593" spans="6:7" x14ac:dyDescent="0.3">
      <c r="F12593" s="3" t="str">
        <f t="shared" si="196"/>
        <v/>
      </c>
      <c r="G12593">
        <f>A12593</f>
        <v>0</v>
      </c>
    </row>
    <row r="12594" spans="6:7" x14ac:dyDescent="0.3">
      <c r="F12594" s="3" t="str">
        <f t="shared" si="196"/>
        <v/>
      </c>
      <c r="G12594">
        <f>A12594</f>
        <v>0</v>
      </c>
    </row>
    <row r="12595" spans="6:7" x14ac:dyDescent="0.3">
      <c r="F12595" s="3" t="str">
        <f t="shared" si="196"/>
        <v/>
      </c>
      <c r="G12595">
        <f>A12595</f>
        <v>0</v>
      </c>
    </row>
    <row r="12596" spans="6:7" x14ac:dyDescent="0.3">
      <c r="F12596" s="3" t="str">
        <f t="shared" si="196"/>
        <v/>
      </c>
      <c r="G12596">
        <f>A12596</f>
        <v>0</v>
      </c>
    </row>
    <row r="12597" spans="6:7" x14ac:dyDescent="0.3">
      <c r="F12597" s="3" t="str">
        <f t="shared" si="196"/>
        <v/>
      </c>
      <c r="G12597">
        <f>A12597</f>
        <v>0</v>
      </c>
    </row>
    <row r="12598" spans="6:7" x14ac:dyDescent="0.3">
      <c r="F12598" s="3" t="str">
        <f t="shared" si="196"/>
        <v/>
      </c>
      <c r="G12598">
        <f>A12598</f>
        <v>0</v>
      </c>
    </row>
    <row r="12599" spans="6:7" x14ac:dyDescent="0.3">
      <c r="F12599" s="3" t="str">
        <f t="shared" si="196"/>
        <v/>
      </c>
      <c r="G12599">
        <f>A12599</f>
        <v>0</v>
      </c>
    </row>
    <row r="12600" spans="6:7" x14ac:dyDescent="0.3">
      <c r="F12600" s="3" t="str">
        <f t="shared" si="196"/>
        <v/>
      </c>
      <c r="G12600">
        <f>A12600</f>
        <v>0</v>
      </c>
    </row>
    <row r="12601" spans="6:7" x14ac:dyDescent="0.3">
      <c r="F12601" s="3" t="str">
        <f t="shared" si="196"/>
        <v/>
      </c>
      <c r="G12601">
        <f>A12601</f>
        <v>0</v>
      </c>
    </row>
    <row r="12602" spans="6:7" x14ac:dyDescent="0.3">
      <c r="F12602" s="3" t="str">
        <f t="shared" si="196"/>
        <v/>
      </c>
      <c r="G12602">
        <f>A12602</f>
        <v>0</v>
      </c>
    </row>
    <row r="12603" spans="6:7" x14ac:dyDescent="0.3">
      <c r="F12603" s="3" t="str">
        <f t="shared" si="196"/>
        <v/>
      </c>
      <c r="G12603">
        <f>A12603</f>
        <v>0</v>
      </c>
    </row>
    <row r="12604" spans="6:7" x14ac:dyDescent="0.3">
      <c r="F12604" s="3" t="str">
        <f t="shared" si="196"/>
        <v/>
      </c>
      <c r="G12604">
        <f>A12604</f>
        <v>0</v>
      </c>
    </row>
    <row r="12605" spans="6:7" x14ac:dyDescent="0.3">
      <c r="F12605" s="3" t="str">
        <f t="shared" si="196"/>
        <v/>
      </c>
      <c r="G12605">
        <f>A12605</f>
        <v>0</v>
      </c>
    </row>
    <row r="12606" spans="6:7" x14ac:dyDescent="0.3">
      <c r="F12606" s="3" t="str">
        <f t="shared" si="196"/>
        <v/>
      </c>
      <c r="G12606">
        <f>A12606</f>
        <v>0</v>
      </c>
    </row>
    <row r="12607" spans="6:7" x14ac:dyDescent="0.3">
      <c r="F12607" s="3" t="str">
        <f t="shared" si="196"/>
        <v/>
      </c>
      <c r="G12607">
        <f>A12607</f>
        <v>0</v>
      </c>
    </row>
    <row r="12608" spans="6:7" x14ac:dyDescent="0.3">
      <c r="F12608" s="3" t="str">
        <f t="shared" si="196"/>
        <v/>
      </c>
      <c r="G12608">
        <f>A12608</f>
        <v>0</v>
      </c>
    </row>
    <row r="12609" spans="6:7" x14ac:dyDescent="0.3">
      <c r="F12609" s="3" t="str">
        <f t="shared" si="196"/>
        <v/>
      </c>
      <c r="G12609">
        <f>A12609</f>
        <v>0</v>
      </c>
    </row>
    <row r="12610" spans="6:7" x14ac:dyDescent="0.3">
      <c r="F12610" s="3" t="str">
        <f t="shared" ref="F12610:F12673" si="197">_xlfn.IFNA((VLOOKUP(E12610,$W:$X,2,0)),"")</f>
        <v/>
      </c>
      <c r="G12610">
        <f>A12610</f>
        <v>0</v>
      </c>
    </row>
    <row r="12611" spans="6:7" x14ac:dyDescent="0.3">
      <c r="F12611" s="3" t="str">
        <f t="shared" si="197"/>
        <v/>
      </c>
      <c r="G12611">
        <f>A12611</f>
        <v>0</v>
      </c>
    </row>
    <row r="12612" spans="6:7" x14ac:dyDescent="0.3">
      <c r="F12612" s="3" t="str">
        <f t="shared" si="197"/>
        <v/>
      </c>
      <c r="G12612">
        <f>A12612</f>
        <v>0</v>
      </c>
    </row>
    <row r="12613" spans="6:7" x14ac:dyDescent="0.3">
      <c r="F12613" s="3" t="str">
        <f t="shared" si="197"/>
        <v/>
      </c>
      <c r="G12613">
        <f>A12613</f>
        <v>0</v>
      </c>
    </row>
    <row r="12614" spans="6:7" x14ac:dyDescent="0.3">
      <c r="F12614" s="3" t="str">
        <f t="shared" si="197"/>
        <v/>
      </c>
      <c r="G12614">
        <f>A12614</f>
        <v>0</v>
      </c>
    </row>
    <row r="12615" spans="6:7" x14ac:dyDescent="0.3">
      <c r="F12615" s="3" t="str">
        <f t="shared" si="197"/>
        <v/>
      </c>
      <c r="G12615">
        <f>A12615</f>
        <v>0</v>
      </c>
    </row>
    <row r="12616" spans="6:7" x14ac:dyDescent="0.3">
      <c r="F12616" s="3" t="str">
        <f t="shared" si="197"/>
        <v/>
      </c>
      <c r="G12616">
        <f>A12616</f>
        <v>0</v>
      </c>
    </row>
    <row r="12617" spans="6:7" x14ac:dyDescent="0.3">
      <c r="F12617" s="3" t="str">
        <f t="shared" si="197"/>
        <v/>
      </c>
      <c r="G12617">
        <f>A12617</f>
        <v>0</v>
      </c>
    </row>
    <row r="12618" spans="6:7" x14ac:dyDescent="0.3">
      <c r="F12618" s="3" t="str">
        <f t="shared" si="197"/>
        <v/>
      </c>
      <c r="G12618">
        <f>A12618</f>
        <v>0</v>
      </c>
    </row>
    <row r="12619" spans="6:7" x14ac:dyDescent="0.3">
      <c r="F12619" s="3" t="str">
        <f t="shared" si="197"/>
        <v/>
      </c>
      <c r="G12619">
        <f>A12619</f>
        <v>0</v>
      </c>
    </row>
    <row r="12620" spans="6:7" x14ac:dyDescent="0.3">
      <c r="F12620" s="3" t="str">
        <f t="shared" si="197"/>
        <v/>
      </c>
      <c r="G12620">
        <f>A12620</f>
        <v>0</v>
      </c>
    </row>
    <row r="12621" spans="6:7" x14ac:dyDescent="0.3">
      <c r="F12621" s="3" t="str">
        <f t="shared" si="197"/>
        <v/>
      </c>
      <c r="G12621">
        <f>A12621</f>
        <v>0</v>
      </c>
    </row>
    <row r="12622" spans="6:7" x14ac:dyDescent="0.3">
      <c r="F12622" s="3" t="str">
        <f t="shared" si="197"/>
        <v/>
      </c>
      <c r="G12622">
        <f>A12622</f>
        <v>0</v>
      </c>
    </row>
    <row r="12623" spans="6:7" x14ac:dyDescent="0.3">
      <c r="F12623" s="3" t="str">
        <f t="shared" si="197"/>
        <v/>
      </c>
      <c r="G12623">
        <f>A12623</f>
        <v>0</v>
      </c>
    </row>
    <row r="12624" spans="6:7" x14ac:dyDescent="0.3">
      <c r="F12624" s="3" t="str">
        <f t="shared" si="197"/>
        <v/>
      </c>
      <c r="G12624">
        <f>A12624</f>
        <v>0</v>
      </c>
    </row>
    <row r="12625" spans="6:7" x14ac:dyDescent="0.3">
      <c r="F12625" s="3" t="str">
        <f t="shared" si="197"/>
        <v/>
      </c>
      <c r="G12625">
        <f>A12625</f>
        <v>0</v>
      </c>
    </row>
    <row r="12626" spans="6:7" x14ac:dyDescent="0.3">
      <c r="F12626" s="3" t="str">
        <f t="shared" si="197"/>
        <v/>
      </c>
      <c r="G12626">
        <f>A12626</f>
        <v>0</v>
      </c>
    </row>
    <row r="12627" spans="6:7" x14ac:dyDescent="0.3">
      <c r="F12627" s="3" t="str">
        <f t="shared" si="197"/>
        <v/>
      </c>
      <c r="G12627">
        <f>A12627</f>
        <v>0</v>
      </c>
    </row>
    <row r="12628" spans="6:7" x14ac:dyDescent="0.3">
      <c r="F12628" s="3" t="str">
        <f t="shared" si="197"/>
        <v/>
      </c>
      <c r="G12628">
        <f>A12628</f>
        <v>0</v>
      </c>
    </row>
    <row r="12629" spans="6:7" x14ac:dyDescent="0.3">
      <c r="F12629" s="3" t="str">
        <f t="shared" si="197"/>
        <v/>
      </c>
      <c r="G12629">
        <f>A12629</f>
        <v>0</v>
      </c>
    </row>
    <row r="12630" spans="6:7" x14ac:dyDescent="0.3">
      <c r="F12630" s="3" t="str">
        <f t="shared" si="197"/>
        <v/>
      </c>
      <c r="G12630">
        <f>A12630</f>
        <v>0</v>
      </c>
    </row>
    <row r="12631" spans="6:7" x14ac:dyDescent="0.3">
      <c r="F12631" s="3" t="str">
        <f t="shared" si="197"/>
        <v/>
      </c>
      <c r="G12631">
        <f>A12631</f>
        <v>0</v>
      </c>
    </row>
    <row r="12632" spans="6:7" x14ac:dyDescent="0.3">
      <c r="F12632" s="3" t="str">
        <f t="shared" si="197"/>
        <v/>
      </c>
      <c r="G12632">
        <f>A12632</f>
        <v>0</v>
      </c>
    </row>
    <row r="12633" spans="6:7" x14ac:dyDescent="0.3">
      <c r="F12633" s="3" t="str">
        <f t="shared" si="197"/>
        <v/>
      </c>
      <c r="G12633">
        <f>A12633</f>
        <v>0</v>
      </c>
    </row>
    <row r="12634" spans="6:7" x14ac:dyDescent="0.3">
      <c r="F12634" s="3" t="str">
        <f t="shared" si="197"/>
        <v/>
      </c>
      <c r="G12634">
        <f>A12634</f>
        <v>0</v>
      </c>
    </row>
    <row r="12635" spans="6:7" x14ac:dyDescent="0.3">
      <c r="F12635" s="3" t="str">
        <f t="shared" si="197"/>
        <v/>
      </c>
      <c r="G12635">
        <f>A12635</f>
        <v>0</v>
      </c>
    </row>
    <row r="12636" spans="6:7" x14ac:dyDescent="0.3">
      <c r="F12636" s="3" t="str">
        <f t="shared" si="197"/>
        <v/>
      </c>
      <c r="G12636">
        <f>A12636</f>
        <v>0</v>
      </c>
    </row>
    <row r="12637" spans="6:7" x14ac:dyDescent="0.3">
      <c r="F12637" s="3" t="str">
        <f t="shared" si="197"/>
        <v/>
      </c>
      <c r="G12637">
        <f>A12637</f>
        <v>0</v>
      </c>
    </row>
    <row r="12638" spans="6:7" x14ac:dyDescent="0.3">
      <c r="F12638" s="3" t="str">
        <f t="shared" si="197"/>
        <v/>
      </c>
      <c r="G12638">
        <f>A12638</f>
        <v>0</v>
      </c>
    </row>
    <row r="12639" spans="6:7" x14ac:dyDescent="0.3">
      <c r="F12639" s="3" t="str">
        <f t="shared" si="197"/>
        <v/>
      </c>
      <c r="G12639">
        <f>A12639</f>
        <v>0</v>
      </c>
    </row>
    <row r="12640" spans="6:7" x14ac:dyDescent="0.3">
      <c r="F12640" s="3" t="str">
        <f t="shared" si="197"/>
        <v/>
      </c>
      <c r="G12640">
        <f>A12640</f>
        <v>0</v>
      </c>
    </row>
    <row r="12641" spans="6:7" x14ac:dyDescent="0.3">
      <c r="F12641" s="3" t="str">
        <f t="shared" si="197"/>
        <v/>
      </c>
      <c r="G12641">
        <f>A12641</f>
        <v>0</v>
      </c>
    </row>
    <row r="12642" spans="6:7" x14ac:dyDescent="0.3">
      <c r="F12642" s="3" t="str">
        <f t="shared" si="197"/>
        <v/>
      </c>
      <c r="G12642">
        <f>A12642</f>
        <v>0</v>
      </c>
    </row>
    <row r="12643" spans="6:7" x14ac:dyDescent="0.3">
      <c r="F12643" s="3" t="str">
        <f t="shared" si="197"/>
        <v/>
      </c>
      <c r="G12643">
        <f>A12643</f>
        <v>0</v>
      </c>
    </row>
    <row r="12644" spans="6:7" x14ac:dyDescent="0.3">
      <c r="F12644" s="3" t="str">
        <f t="shared" si="197"/>
        <v/>
      </c>
      <c r="G12644">
        <f>A12644</f>
        <v>0</v>
      </c>
    </row>
    <row r="12645" spans="6:7" x14ac:dyDescent="0.3">
      <c r="F12645" s="3" t="str">
        <f t="shared" si="197"/>
        <v/>
      </c>
      <c r="G12645">
        <f>A12645</f>
        <v>0</v>
      </c>
    </row>
    <row r="12646" spans="6:7" x14ac:dyDescent="0.3">
      <c r="F12646" s="3" t="str">
        <f t="shared" si="197"/>
        <v/>
      </c>
      <c r="G12646">
        <f>A12646</f>
        <v>0</v>
      </c>
    </row>
    <row r="12647" spans="6:7" x14ac:dyDescent="0.3">
      <c r="F12647" s="3" t="str">
        <f t="shared" si="197"/>
        <v/>
      </c>
      <c r="G12647">
        <f>A12647</f>
        <v>0</v>
      </c>
    </row>
    <row r="12648" spans="6:7" x14ac:dyDescent="0.3">
      <c r="F12648" s="3" t="str">
        <f t="shared" si="197"/>
        <v/>
      </c>
      <c r="G12648">
        <f>A12648</f>
        <v>0</v>
      </c>
    </row>
    <row r="12649" spans="6:7" x14ac:dyDescent="0.3">
      <c r="F12649" s="3" t="str">
        <f t="shared" si="197"/>
        <v/>
      </c>
      <c r="G12649">
        <f>A12649</f>
        <v>0</v>
      </c>
    </row>
    <row r="12650" spans="6:7" x14ac:dyDescent="0.3">
      <c r="F12650" s="3" t="str">
        <f t="shared" si="197"/>
        <v/>
      </c>
      <c r="G12650">
        <f>A12650</f>
        <v>0</v>
      </c>
    </row>
    <row r="12651" spans="6:7" x14ac:dyDescent="0.3">
      <c r="F12651" s="3" t="str">
        <f t="shared" si="197"/>
        <v/>
      </c>
      <c r="G12651">
        <f>A12651</f>
        <v>0</v>
      </c>
    </row>
    <row r="12652" spans="6:7" x14ac:dyDescent="0.3">
      <c r="F12652" s="3" t="str">
        <f t="shared" si="197"/>
        <v/>
      </c>
      <c r="G12652">
        <f>A12652</f>
        <v>0</v>
      </c>
    </row>
    <row r="12653" spans="6:7" x14ac:dyDescent="0.3">
      <c r="F12653" s="3" t="str">
        <f t="shared" si="197"/>
        <v/>
      </c>
      <c r="G12653">
        <f>A12653</f>
        <v>0</v>
      </c>
    </row>
    <row r="12654" spans="6:7" x14ac:dyDescent="0.3">
      <c r="F12654" s="3" t="str">
        <f t="shared" si="197"/>
        <v/>
      </c>
      <c r="G12654">
        <f>A12654</f>
        <v>0</v>
      </c>
    </row>
    <row r="12655" spans="6:7" x14ac:dyDescent="0.3">
      <c r="F12655" s="3" t="str">
        <f t="shared" si="197"/>
        <v/>
      </c>
      <c r="G12655">
        <f>A12655</f>
        <v>0</v>
      </c>
    </row>
    <row r="12656" spans="6:7" x14ac:dyDescent="0.3">
      <c r="F12656" s="3" t="str">
        <f t="shared" si="197"/>
        <v/>
      </c>
      <c r="G12656">
        <f>A12656</f>
        <v>0</v>
      </c>
    </row>
    <row r="12657" spans="6:7" x14ac:dyDescent="0.3">
      <c r="F12657" s="3" t="str">
        <f t="shared" si="197"/>
        <v/>
      </c>
      <c r="G12657">
        <f>A12657</f>
        <v>0</v>
      </c>
    </row>
    <row r="12658" spans="6:7" x14ac:dyDescent="0.3">
      <c r="F12658" s="3" t="str">
        <f t="shared" si="197"/>
        <v/>
      </c>
      <c r="G12658">
        <f>A12658</f>
        <v>0</v>
      </c>
    </row>
    <row r="12659" spans="6:7" x14ac:dyDescent="0.3">
      <c r="F12659" s="3" t="str">
        <f t="shared" si="197"/>
        <v/>
      </c>
      <c r="G12659">
        <f>A12659</f>
        <v>0</v>
      </c>
    </row>
    <row r="12660" spans="6:7" x14ac:dyDescent="0.3">
      <c r="F12660" s="3" t="str">
        <f t="shared" si="197"/>
        <v/>
      </c>
      <c r="G12660">
        <f>A12660</f>
        <v>0</v>
      </c>
    </row>
    <row r="12661" spans="6:7" x14ac:dyDescent="0.3">
      <c r="F12661" s="3" t="str">
        <f t="shared" si="197"/>
        <v/>
      </c>
      <c r="G12661">
        <f>A12661</f>
        <v>0</v>
      </c>
    </row>
    <row r="12662" spans="6:7" x14ac:dyDescent="0.3">
      <c r="F12662" s="3" t="str">
        <f t="shared" si="197"/>
        <v/>
      </c>
      <c r="G12662">
        <f>A12662</f>
        <v>0</v>
      </c>
    </row>
    <row r="12663" spans="6:7" x14ac:dyDescent="0.3">
      <c r="F12663" s="3" t="str">
        <f t="shared" si="197"/>
        <v/>
      </c>
      <c r="G12663">
        <f>A12663</f>
        <v>0</v>
      </c>
    </row>
    <row r="12664" spans="6:7" x14ac:dyDescent="0.3">
      <c r="F12664" s="3" t="str">
        <f t="shared" si="197"/>
        <v/>
      </c>
      <c r="G12664">
        <f>A12664</f>
        <v>0</v>
      </c>
    </row>
    <row r="12665" spans="6:7" x14ac:dyDescent="0.3">
      <c r="F12665" s="3" t="str">
        <f t="shared" si="197"/>
        <v/>
      </c>
      <c r="G12665">
        <f>A12665</f>
        <v>0</v>
      </c>
    </row>
    <row r="12666" spans="6:7" x14ac:dyDescent="0.3">
      <c r="F12666" s="3" t="str">
        <f t="shared" si="197"/>
        <v/>
      </c>
      <c r="G12666">
        <f>A12666</f>
        <v>0</v>
      </c>
    </row>
    <row r="12667" spans="6:7" x14ac:dyDescent="0.3">
      <c r="F12667" s="3" t="str">
        <f t="shared" si="197"/>
        <v/>
      </c>
      <c r="G12667">
        <f>A12667</f>
        <v>0</v>
      </c>
    </row>
    <row r="12668" spans="6:7" x14ac:dyDescent="0.3">
      <c r="F12668" s="3" t="str">
        <f t="shared" si="197"/>
        <v/>
      </c>
      <c r="G12668">
        <f>A12668</f>
        <v>0</v>
      </c>
    </row>
    <row r="12669" spans="6:7" x14ac:dyDescent="0.3">
      <c r="F12669" s="3" t="str">
        <f t="shared" si="197"/>
        <v/>
      </c>
      <c r="G12669">
        <f>A12669</f>
        <v>0</v>
      </c>
    </row>
    <row r="12670" spans="6:7" x14ac:dyDescent="0.3">
      <c r="F12670" s="3" t="str">
        <f t="shared" si="197"/>
        <v/>
      </c>
      <c r="G12670">
        <f>A12670</f>
        <v>0</v>
      </c>
    </row>
    <row r="12671" spans="6:7" x14ac:dyDescent="0.3">
      <c r="F12671" s="3" t="str">
        <f t="shared" si="197"/>
        <v/>
      </c>
      <c r="G12671">
        <f>A12671</f>
        <v>0</v>
      </c>
    </row>
    <row r="12672" spans="6:7" x14ac:dyDescent="0.3">
      <c r="F12672" s="3" t="str">
        <f t="shared" si="197"/>
        <v/>
      </c>
      <c r="G12672">
        <f>A12672</f>
        <v>0</v>
      </c>
    </row>
    <row r="12673" spans="6:7" x14ac:dyDescent="0.3">
      <c r="F12673" s="3" t="str">
        <f t="shared" si="197"/>
        <v/>
      </c>
      <c r="G12673">
        <f>A12673</f>
        <v>0</v>
      </c>
    </row>
    <row r="12674" spans="6:7" x14ac:dyDescent="0.3">
      <c r="F12674" s="3" t="str">
        <f t="shared" ref="F12674:F12737" si="198">_xlfn.IFNA((VLOOKUP(E12674,$W:$X,2,0)),"")</f>
        <v/>
      </c>
      <c r="G12674">
        <f>A12674</f>
        <v>0</v>
      </c>
    </row>
    <row r="12675" spans="6:7" x14ac:dyDescent="0.3">
      <c r="F12675" s="3" t="str">
        <f t="shared" si="198"/>
        <v/>
      </c>
      <c r="G12675">
        <f>A12675</f>
        <v>0</v>
      </c>
    </row>
    <row r="12676" spans="6:7" x14ac:dyDescent="0.3">
      <c r="F12676" s="3" t="str">
        <f t="shared" si="198"/>
        <v/>
      </c>
      <c r="G12676">
        <f>A12676</f>
        <v>0</v>
      </c>
    </row>
    <row r="12677" spans="6:7" x14ac:dyDescent="0.3">
      <c r="F12677" s="3" t="str">
        <f t="shared" si="198"/>
        <v/>
      </c>
      <c r="G12677">
        <f>A12677</f>
        <v>0</v>
      </c>
    </row>
    <row r="12678" spans="6:7" x14ac:dyDescent="0.3">
      <c r="F12678" s="3" t="str">
        <f t="shared" si="198"/>
        <v/>
      </c>
      <c r="G12678">
        <f>A12678</f>
        <v>0</v>
      </c>
    </row>
    <row r="12679" spans="6:7" x14ac:dyDescent="0.3">
      <c r="F12679" s="3" t="str">
        <f t="shared" si="198"/>
        <v/>
      </c>
      <c r="G12679">
        <f>A12679</f>
        <v>0</v>
      </c>
    </row>
    <row r="12680" spans="6:7" x14ac:dyDescent="0.3">
      <c r="F12680" s="3" t="str">
        <f t="shared" si="198"/>
        <v/>
      </c>
      <c r="G12680">
        <f>A12680</f>
        <v>0</v>
      </c>
    </row>
    <row r="12681" spans="6:7" x14ac:dyDescent="0.3">
      <c r="F12681" s="3" t="str">
        <f t="shared" si="198"/>
        <v/>
      </c>
      <c r="G12681">
        <f>A12681</f>
        <v>0</v>
      </c>
    </row>
    <row r="12682" spans="6:7" x14ac:dyDescent="0.3">
      <c r="F12682" s="3" t="str">
        <f t="shared" si="198"/>
        <v/>
      </c>
      <c r="G12682">
        <f>A12682</f>
        <v>0</v>
      </c>
    </row>
    <row r="12683" spans="6:7" x14ac:dyDescent="0.3">
      <c r="F12683" s="3" t="str">
        <f t="shared" si="198"/>
        <v/>
      </c>
      <c r="G12683">
        <f>A12683</f>
        <v>0</v>
      </c>
    </row>
    <row r="12684" spans="6:7" x14ac:dyDescent="0.3">
      <c r="F12684" s="3" t="str">
        <f t="shared" si="198"/>
        <v/>
      </c>
      <c r="G12684">
        <f>A12684</f>
        <v>0</v>
      </c>
    </row>
    <row r="12685" spans="6:7" x14ac:dyDescent="0.3">
      <c r="F12685" s="3" t="str">
        <f t="shared" si="198"/>
        <v/>
      </c>
      <c r="G12685">
        <f>A12685</f>
        <v>0</v>
      </c>
    </row>
    <row r="12686" spans="6:7" x14ac:dyDescent="0.3">
      <c r="F12686" s="3" t="str">
        <f t="shared" si="198"/>
        <v/>
      </c>
      <c r="G12686">
        <f>A12686</f>
        <v>0</v>
      </c>
    </row>
    <row r="12687" spans="6:7" x14ac:dyDescent="0.3">
      <c r="F12687" s="3" t="str">
        <f t="shared" si="198"/>
        <v/>
      </c>
      <c r="G12687">
        <f>A12687</f>
        <v>0</v>
      </c>
    </row>
    <row r="12688" spans="6:7" x14ac:dyDescent="0.3">
      <c r="F12688" s="3" t="str">
        <f t="shared" si="198"/>
        <v/>
      </c>
      <c r="G12688">
        <f>A12688</f>
        <v>0</v>
      </c>
    </row>
    <row r="12689" spans="6:7" x14ac:dyDescent="0.3">
      <c r="F12689" s="3" t="str">
        <f t="shared" si="198"/>
        <v/>
      </c>
      <c r="G12689">
        <f>A12689</f>
        <v>0</v>
      </c>
    </row>
    <row r="12690" spans="6:7" x14ac:dyDescent="0.3">
      <c r="F12690" s="3" t="str">
        <f t="shared" si="198"/>
        <v/>
      </c>
      <c r="G12690">
        <f>A12690</f>
        <v>0</v>
      </c>
    </row>
    <row r="12691" spans="6:7" x14ac:dyDescent="0.3">
      <c r="F12691" s="3" t="str">
        <f t="shared" si="198"/>
        <v/>
      </c>
      <c r="G12691">
        <f>A12691</f>
        <v>0</v>
      </c>
    </row>
    <row r="12692" spans="6:7" x14ac:dyDescent="0.3">
      <c r="F12692" s="3" t="str">
        <f t="shared" si="198"/>
        <v/>
      </c>
      <c r="G12692">
        <f>A12692</f>
        <v>0</v>
      </c>
    </row>
    <row r="12693" spans="6:7" x14ac:dyDescent="0.3">
      <c r="F12693" s="3" t="str">
        <f t="shared" si="198"/>
        <v/>
      </c>
      <c r="G12693">
        <f>A12693</f>
        <v>0</v>
      </c>
    </row>
    <row r="12694" spans="6:7" x14ac:dyDescent="0.3">
      <c r="F12694" s="3" t="str">
        <f t="shared" si="198"/>
        <v/>
      </c>
      <c r="G12694">
        <f>A12694</f>
        <v>0</v>
      </c>
    </row>
    <row r="12695" spans="6:7" x14ac:dyDescent="0.3">
      <c r="F12695" s="3" t="str">
        <f t="shared" si="198"/>
        <v/>
      </c>
      <c r="G12695">
        <f>A12695</f>
        <v>0</v>
      </c>
    </row>
    <row r="12696" spans="6:7" x14ac:dyDescent="0.3">
      <c r="F12696" s="3" t="str">
        <f t="shared" si="198"/>
        <v/>
      </c>
      <c r="G12696">
        <f>A12696</f>
        <v>0</v>
      </c>
    </row>
    <row r="12697" spans="6:7" x14ac:dyDescent="0.3">
      <c r="F12697" s="3" t="str">
        <f t="shared" si="198"/>
        <v/>
      </c>
      <c r="G12697">
        <f>A12697</f>
        <v>0</v>
      </c>
    </row>
    <row r="12698" spans="6:7" x14ac:dyDescent="0.3">
      <c r="F12698" s="3" t="str">
        <f t="shared" si="198"/>
        <v/>
      </c>
      <c r="G12698">
        <f>A12698</f>
        <v>0</v>
      </c>
    </row>
    <row r="12699" spans="6:7" x14ac:dyDescent="0.3">
      <c r="F12699" s="3" t="str">
        <f t="shared" si="198"/>
        <v/>
      </c>
      <c r="G12699">
        <f>A12699</f>
        <v>0</v>
      </c>
    </row>
    <row r="12700" spans="6:7" x14ac:dyDescent="0.3">
      <c r="F12700" s="3" t="str">
        <f t="shared" si="198"/>
        <v/>
      </c>
      <c r="G12700">
        <f>A12700</f>
        <v>0</v>
      </c>
    </row>
    <row r="12701" spans="6:7" x14ac:dyDescent="0.3">
      <c r="F12701" s="3" t="str">
        <f t="shared" si="198"/>
        <v/>
      </c>
      <c r="G12701">
        <f>A12701</f>
        <v>0</v>
      </c>
    </row>
    <row r="12702" spans="6:7" x14ac:dyDescent="0.3">
      <c r="F12702" s="3" t="str">
        <f t="shared" si="198"/>
        <v/>
      </c>
      <c r="G12702">
        <f>A12702</f>
        <v>0</v>
      </c>
    </row>
    <row r="12703" spans="6:7" x14ac:dyDescent="0.3">
      <c r="F12703" s="3" t="str">
        <f t="shared" si="198"/>
        <v/>
      </c>
      <c r="G12703">
        <f>A12703</f>
        <v>0</v>
      </c>
    </row>
    <row r="12704" spans="6:7" x14ac:dyDescent="0.3">
      <c r="F12704" s="3" t="str">
        <f t="shared" si="198"/>
        <v/>
      </c>
      <c r="G12704">
        <f>A12704</f>
        <v>0</v>
      </c>
    </row>
    <row r="12705" spans="6:7" x14ac:dyDescent="0.3">
      <c r="F12705" s="3" t="str">
        <f t="shared" si="198"/>
        <v/>
      </c>
      <c r="G12705">
        <f>A12705</f>
        <v>0</v>
      </c>
    </row>
    <row r="12706" spans="6:7" x14ac:dyDescent="0.3">
      <c r="F12706" s="3" t="str">
        <f t="shared" si="198"/>
        <v/>
      </c>
      <c r="G12706">
        <f>A12706</f>
        <v>0</v>
      </c>
    </row>
    <row r="12707" spans="6:7" x14ac:dyDescent="0.3">
      <c r="F12707" s="3" t="str">
        <f t="shared" si="198"/>
        <v/>
      </c>
      <c r="G12707">
        <f>A12707</f>
        <v>0</v>
      </c>
    </row>
    <row r="12708" spans="6:7" x14ac:dyDescent="0.3">
      <c r="F12708" s="3" t="str">
        <f t="shared" si="198"/>
        <v/>
      </c>
      <c r="G12708">
        <f>A12708</f>
        <v>0</v>
      </c>
    </row>
    <row r="12709" spans="6:7" x14ac:dyDescent="0.3">
      <c r="F12709" s="3" t="str">
        <f t="shared" si="198"/>
        <v/>
      </c>
      <c r="G12709">
        <f>A12709</f>
        <v>0</v>
      </c>
    </row>
    <row r="12710" spans="6:7" x14ac:dyDescent="0.3">
      <c r="F12710" s="3" t="str">
        <f t="shared" si="198"/>
        <v/>
      </c>
      <c r="G12710">
        <f>A12710</f>
        <v>0</v>
      </c>
    </row>
    <row r="12711" spans="6:7" x14ac:dyDescent="0.3">
      <c r="F12711" s="3" t="str">
        <f t="shared" si="198"/>
        <v/>
      </c>
      <c r="G12711">
        <f>A12711</f>
        <v>0</v>
      </c>
    </row>
    <row r="12712" spans="6:7" x14ac:dyDescent="0.3">
      <c r="F12712" s="3" t="str">
        <f t="shared" si="198"/>
        <v/>
      </c>
      <c r="G12712">
        <f>A12712</f>
        <v>0</v>
      </c>
    </row>
    <row r="12713" spans="6:7" x14ac:dyDescent="0.3">
      <c r="F12713" s="3" t="str">
        <f t="shared" si="198"/>
        <v/>
      </c>
      <c r="G12713">
        <f>A12713</f>
        <v>0</v>
      </c>
    </row>
    <row r="12714" spans="6:7" x14ac:dyDescent="0.3">
      <c r="F12714" s="3" t="str">
        <f t="shared" si="198"/>
        <v/>
      </c>
      <c r="G12714">
        <f>A12714</f>
        <v>0</v>
      </c>
    </row>
    <row r="12715" spans="6:7" x14ac:dyDescent="0.3">
      <c r="F12715" s="3" t="str">
        <f t="shared" si="198"/>
        <v/>
      </c>
      <c r="G12715">
        <f>A12715</f>
        <v>0</v>
      </c>
    </row>
    <row r="12716" spans="6:7" x14ac:dyDescent="0.3">
      <c r="F12716" s="3" t="str">
        <f t="shared" si="198"/>
        <v/>
      </c>
      <c r="G12716">
        <f>A12716</f>
        <v>0</v>
      </c>
    </row>
    <row r="12717" spans="6:7" x14ac:dyDescent="0.3">
      <c r="F12717" s="3" t="str">
        <f t="shared" si="198"/>
        <v/>
      </c>
      <c r="G12717">
        <f>A12717</f>
        <v>0</v>
      </c>
    </row>
    <row r="12718" spans="6:7" x14ac:dyDescent="0.3">
      <c r="F12718" s="3" t="str">
        <f t="shared" si="198"/>
        <v/>
      </c>
      <c r="G12718">
        <f>A12718</f>
        <v>0</v>
      </c>
    </row>
    <row r="12719" spans="6:7" x14ac:dyDescent="0.3">
      <c r="F12719" s="3" t="str">
        <f t="shared" si="198"/>
        <v/>
      </c>
      <c r="G12719">
        <f>A12719</f>
        <v>0</v>
      </c>
    </row>
    <row r="12720" spans="6:7" x14ac:dyDescent="0.3">
      <c r="F12720" s="3" t="str">
        <f t="shared" si="198"/>
        <v/>
      </c>
      <c r="G12720">
        <f>A12720</f>
        <v>0</v>
      </c>
    </row>
    <row r="12721" spans="6:7" x14ac:dyDescent="0.3">
      <c r="F12721" s="3" t="str">
        <f t="shared" si="198"/>
        <v/>
      </c>
      <c r="G12721">
        <f>A12721</f>
        <v>0</v>
      </c>
    </row>
    <row r="12722" spans="6:7" x14ac:dyDescent="0.3">
      <c r="F12722" s="3" t="str">
        <f t="shared" si="198"/>
        <v/>
      </c>
      <c r="G12722">
        <f>A12722</f>
        <v>0</v>
      </c>
    </row>
    <row r="12723" spans="6:7" x14ac:dyDescent="0.3">
      <c r="F12723" s="3" t="str">
        <f t="shared" si="198"/>
        <v/>
      </c>
      <c r="G12723">
        <f>A12723</f>
        <v>0</v>
      </c>
    </row>
    <row r="12724" spans="6:7" x14ac:dyDescent="0.3">
      <c r="F12724" s="3" t="str">
        <f t="shared" si="198"/>
        <v/>
      </c>
      <c r="G12724">
        <f>A12724</f>
        <v>0</v>
      </c>
    </row>
    <row r="12725" spans="6:7" x14ac:dyDescent="0.3">
      <c r="F12725" s="3" t="str">
        <f t="shared" si="198"/>
        <v/>
      </c>
      <c r="G12725">
        <f>A12725</f>
        <v>0</v>
      </c>
    </row>
    <row r="12726" spans="6:7" x14ac:dyDescent="0.3">
      <c r="F12726" s="3" t="str">
        <f t="shared" si="198"/>
        <v/>
      </c>
      <c r="G12726">
        <f>A12726</f>
        <v>0</v>
      </c>
    </row>
    <row r="12727" spans="6:7" x14ac:dyDescent="0.3">
      <c r="F12727" s="3" t="str">
        <f t="shared" si="198"/>
        <v/>
      </c>
      <c r="G12727">
        <f>A12727</f>
        <v>0</v>
      </c>
    </row>
    <row r="12728" spans="6:7" x14ac:dyDescent="0.3">
      <c r="F12728" s="3" t="str">
        <f t="shared" si="198"/>
        <v/>
      </c>
      <c r="G12728">
        <f>A12728</f>
        <v>0</v>
      </c>
    </row>
    <row r="12729" spans="6:7" x14ac:dyDescent="0.3">
      <c r="F12729" s="3" t="str">
        <f t="shared" si="198"/>
        <v/>
      </c>
      <c r="G12729">
        <f>A12729</f>
        <v>0</v>
      </c>
    </row>
    <row r="12730" spans="6:7" x14ac:dyDescent="0.3">
      <c r="F12730" s="3" t="str">
        <f t="shared" si="198"/>
        <v/>
      </c>
      <c r="G12730">
        <f>A12730</f>
        <v>0</v>
      </c>
    </row>
    <row r="12731" spans="6:7" x14ac:dyDescent="0.3">
      <c r="F12731" s="3" t="str">
        <f t="shared" si="198"/>
        <v/>
      </c>
      <c r="G12731">
        <f>A12731</f>
        <v>0</v>
      </c>
    </row>
    <row r="12732" spans="6:7" x14ac:dyDescent="0.3">
      <c r="F12732" s="3" t="str">
        <f t="shared" si="198"/>
        <v/>
      </c>
      <c r="G12732">
        <f>A12732</f>
        <v>0</v>
      </c>
    </row>
    <row r="12733" spans="6:7" x14ac:dyDescent="0.3">
      <c r="F12733" s="3" t="str">
        <f t="shared" si="198"/>
        <v/>
      </c>
      <c r="G12733">
        <f>A12733</f>
        <v>0</v>
      </c>
    </row>
    <row r="12734" spans="6:7" x14ac:dyDescent="0.3">
      <c r="F12734" s="3" t="str">
        <f t="shared" si="198"/>
        <v/>
      </c>
      <c r="G12734">
        <f>A12734</f>
        <v>0</v>
      </c>
    </row>
    <row r="12735" spans="6:7" x14ac:dyDescent="0.3">
      <c r="F12735" s="3" t="str">
        <f t="shared" si="198"/>
        <v/>
      </c>
      <c r="G12735">
        <f>A12735</f>
        <v>0</v>
      </c>
    </row>
    <row r="12736" spans="6:7" x14ac:dyDescent="0.3">
      <c r="F12736" s="3" t="str">
        <f t="shared" si="198"/>
        <v/>
      </c>
      <c r="G12736">
        <f>A12736</f>
        <v>0</v>
      </c>
    </row>
    <row r="12737" spans="6:7" x14ac:dyDescent="0.3">
      <c r="F12737" s="3" t="str">
        <f t="shared" si="198"/>
        <v/>
      </c>
      <c r="G12737">
        <f>A12737</f>
        <v>0</v>
      </c>
    </row>
    <row r="12738" spans="6:7" x14ac:dyDescent="0.3">
      <c r="F12738" s="3" t="str">
        <f t="shared" ref="F12738:F12801" si="199">_xlfn.IFNA((VLOOKUP(E12738,$W:$X,2,0)),"")</f>
        <v/>
      </c>
      <c r="G12738">
        <f>A12738</f>
        <v>0</v>
      </c>
    </row>
    <row r="12739" spans="6:7" x14ac:dyDescent="0.3">
      <c r="F12739" s="3" t="str">
        <f t="shared" si="199"/>
        <v/>
      </c>
      <c r="G12739">
        <f>A12739</f>
        <v>0</v>
      </c>
    </row>
    <row r="12740" spans="6:7" x14ac:dyDescent="0.3">
      <c r="F12740" s="3" t="str">
        <f t="shared" si="199"/>
        <v/>
      </c>
      <c r="G12740">
        <f>A12740</f>
        <v>0</v>
      </c>
    </row>
    <row r="12741" spans="6:7" x14ac:dyDescent="0.3">
      <c r="F12741" s="3" t="str">
        <f t="shared" si="199"/>
        <v/>
      </c>
      <c r="G12741">
        <f>A12741</f>
        <v>0</v>
      </c>
    </row>
    <row r="12742" spans="6:7" x14ac:dyDescent="0.3">
      <c r="F12742" s="3" t="str">
        <f t="shared" si="199"/>
        <v/>
      </c>
      <c r="G12742">
        <f>A12742</f>
        <v>0</v>
      </c>
    </row>
    <row r="12743" spans="6:7" x14ac:dyDescent="0.3">
      <c r="F12743" s="3" t="str">
        <f t="shared" si="199"/>
        <v/>
      </c>
      <c r="G12743">
        <f>A12743</f>
        <v>0</v>
      </c>
    </row>
    <row r="12744" spans="6:7" x14ac:dyDescent="0.3">
      <c r="F12744" s="3" t="str">
        <f t="shared" si="199"/>
        <v/>
      </c>
      <c r="G12744">
        <f>A12744</f>
        <v>0</v>
      </c>
    </row>
    <row r="12745" spans="6:7" x14ac:dyDescent="0.3">
      <c r="F12745" s="3" t="str">
        <f t="shared" si="199"/>
        <v/>
      </c>
      <c r="G12745">
        <f>A12745</f>
        <v>0</v>
      </c>
    </row>
    <row r="12746" spans="6:7" x14ac:dyDescent="0.3">
      <c r="F12746" s="3" t="str">
        <f t="shared" si="199"/>
        <v/>
      </c>
      <c r="G12746">
        <f>A12746</f>
        <v>0</v>
      </c>
    </row>
    <row r="12747" spans="6:7" x14ac:dyDescent="0.3">
      <c r="F12747" s="3" t="str">
        <f t="shared" si="199"/>
        <v/>
      </c>
      <c r="G12747">
        <f>A12747</f>
        <v>0</v>
      </c>
    </row>
    <row r="12748" spans="6:7" x14ac:dyDescent="0.3">
      <c r="F12748" s="3" t="str">
        <f t="shared" si="199"/>
        <v/>
      </c>
      <c r="G12748">
        <f>A12748</f>
        <v>0</v>
      </c>
    </row>
    <row r="12749" spans="6:7" x14ac:dyDescent="0.3">
      <c r="F12749" s="3" t="str">
        <f t="shared" si="199"/>
        <v/>
      </c>
      <c r="G12749">
        <f>A12749</f>
        <v>0</v>
      </c>
    </row>
    <row r="12750" spans="6:7" x14ac:dyDescent="0.3">
      <c r="F12750" s="3" t="str">
        <f t="shared" si="199"/>
        <v/>
      </c>
      <c r="G12750">
        <f>A12750</f>
        <v>0</v>
      </c>
    </row>
    <row r="12751" spans="6:7" x14ac:dyDescent="0.3">
      <c r="F12751" s="3" t="str">
        <f t="shared" si="199"/>
        <v/>
      </c>
      <c r="G12751">
        <f>A12751</f>
        <v>0</v>
      </c>
    </row>
    <row r="12752" spans="6:7" x14ac:dyDescent="0.3">
      <c r="F12752" s="3" t="str">
        <f t="shared" si="199"/>
        <v/>
      </c>
      <c r="G12752">
        <f>A12752</f>
        <v>0</v>
      </c>
    </row>
    <row r="12753" spans="6:7" x14ac:dyDescent="0.3">
      <c r="F12753" s="3" t="str">
        <f t="shared" si="199"/>
        <v/>
      </c>
      <c r="G12753">
        <f>A12753</f>
        <v>0</v>
      </c>
    </row>
    <row r="12754" spans="6:7" x14ac:dyDescent="0.3">
      <c r="F12754" s="3" t="str">
        <f t="shared" si="199"/>
        <v/>
      </c>
      <c r="G12754">
        <f>A12754</f>
        <v>0</v>
      </c>
    </row>
    <row r="12755" spans="6:7" x14ac:dyDescent="0.3">
      <c r="F12755" s="3" t="str">
        <f t="shared" si="199"/>
        <v/>
      </c>
      <c r="G12755">
        <f>A12755</f>
        <v>0</v>
      </c>
    </row>
    <row r="12756" spans="6:7" x14ac:dyDescent="0.3">
      <c r="F12756" s="3" t="str">
        <f t="shared" si="199"/>
        <v/>
      </c>
      <c r="G12756">
        <f>A12756</f>
        <v>0</v>
      </c>
    </row>
    <row r="12757" spans="6:7" x14ac:dyDescent="0.3">
      <c r="F12757" s="3" t="str">
        <f t="shared" si="199"/>
        <v/>
      </c>
      <c r="G12757">
        <f>A12757</f>
        <v>0</v>
      </c>
    </row>
    <row r="12758" spans="6:7" x14ac:dyDescent="0.3">
      <c r="F12758" s="3" t="str">
        <f t="shared" si="199"/>
        <v/>
      </c>
      <c r="G12758">
        <f>A12758</f>
        <v>0</v>
      </c>
    </row>
    <row r="12759" spans="6:7" x14ac:dyDescent="0.3">
      <c r="F12759" s="3" t="str">
        <f t="shared" si="199"/>
        <v/>
      </c>
      <c r="G12759">
        <f>A12759</f>
        <v>0</v>
      </c>
    </row>
    <row r="12760" spans="6:7" x14ac:dyDescent="0.3">
      <c r="F12760" s="3" t="str">
        <f t="shared" si="199"/>
        <v/>
      </c>
      <c r="G12760">
        <f>A12760</f>
        <v>0</v>
      </c>
    </row>
    <row r="12761" spans="6:7" x14ac:dyDescent="0.3">
      <c r="F12761" s="3" t="str">
        <f t="shared" si="199"/>
        <v/>
      </c>
      <c r="G12761">
        <f>A12761</f>
        <v>0</v>
      </c>
    </row>
    <row r="12762" spans="6:7" x14ac:dyDescent="0.3">
      <c r="F12762" s="3" t="str">
        <f t="shared" si="199"/>
        <v/>
      </c>
      <c r="G12762">
        <f>A12762</f>
        <v>0</v>
      </c>
    </row>
    <row r="12763" spans="6:7" x14ac:dyDescent="0.3">
      <c r="F12763" s="3" t="str">
        <f t="shared" si="199"/>
        <v/>
      </c>
      <c r="G12763">
        <f>A12763</f>
        <v>0</v>
      </c>
    </row>
    <row r="12764" spans="6:7" x14ac:dyDescent="0.3">
      <c r="F12764" s="3" t="str">
        <f t="shared" si="199"/>
        <v/>
      </c>
      <c r="G12764">
        <f>A12764</f>
        <v>0</v>
      </c>
    </row>
    <row r="12765" spans="6:7" x14ac:dyDescent="0.3">
      <c r="F12765" s="3" t="str">
        <f t="shared" si="199"/>
        <v/>
      </c>
      <c r="G12765">
        <f>A12765</f>
        <v>0</v>
      </c>
    </row>
    <row r="12766" spans="6:7" x14ac:dyDescent="0.3">
      <c r="F12766" s="3" t="str">
        <f t="shared" si="199"/>
        <v/>
      </c>
      <c r="G12766">
        <f>A12766</f>
        <v>0</v>
      </c>
    </row>
    <row r="12767" spans="6:7" x14ac:dyDescent="0.3">
      <c r="F12767" s="3" t="str">
        <f t="shared" si="199"/>
        <v/>
      </c>
      <c r="G12767">
        <f>A12767</f>
        <v>0</v>
      </c>
    </row>
    <row r="12768" spans="6:7" x14ac:dyDescent="0.3">
      <c r="F12768" s="3" t="str">
        <f t="shared" si="199"/>
        <v/>
      </c>
      <c r="G12768">
        <f>A12768</f>
        <v>0</v>
      </c>
    </row>
    <row r="12769" spans="6:7" x14ac:dyDescent="0.3">
      <c r="F12769" s="3" t="str">
        <f t="shared" si="199"/>
        <v/>
      </c>
      <c r="G12769">
        <f>A12769</f>
        <v>0</v>
      </c>
    </row>
    <row r="12770" spans="6:7" x14ac:dyDescent="0.3">
      <c r="F12770" s="3" t="str">
        <f t="shared" si="199"/>
        <v/>
      </c>
      <c r="G12770">
        <f>A12770</f>
        <v>0</v>
      </c>
    </row>
    <row r="12771" spans="6:7" x14ac:dyDescent="0.3">
      <c r="F12771" s="3" t="str">
        <f t="shared" si="199"/>
        <v/>
      </c>
      <c r="G12771">
        <f>A12771</f>
        <v>0</v>
      </c>
    </row>
    <row r="12772" spans="6:7" x14ac:dyDescent="0.3">
      <c r="F12772" s="3" t="str">
        <f t="shared" si="199"/>
        <v/>
      </c>
      <c r="G12772">
        <f>A12772</f>
        <v>0</v>
      </c>
    </row>
    <row r="12773" spans="6:7" x14ac:dyDescent="0.3">
      <c r="F12773" s="3" t="str">
        <f t="shared" si="199"/>
        <v/>
      </c>
      <c r="G12773">
        <f>A12773</f>
        <v>0</v>
      </c>
    </row>
    <row r="12774" spans="6:7" x14ac:dyDescent="0.3">
      <c r="F12774" s="3" t="str">
        <f t="shared" si="199"/>
        <v/>
      </c>
      <c r="G12774">
        <f>A12774</f>
        <v>0</v>
      </c>
    </row>
    <row r="12775" spans="6:7" x14ac:dyDescent="0.3">
      <c r="F12775" s="3" t="str">
        <f t="shared" si="199"/>
        <v/>
      </c>
      <c r="G12775">
        <f>A12775</f>
        <v>0</v>
      </c>
    </row>
    <row r="12776" spans="6:7" x14ac:dyDescent="0.3">
      <c r="F12776" s="3" t="str">
        <f t="shared" si="199"/>
        <v/>
      </c>
      <c r="G12776">
        <f>A12776</f>
        <v>0</v>
      </c>
    </row>
    <row r="12777" spans="6:7" x14ac:dyDescent="0.3">
      <c r="F12777" s="3" t="str">
        <f t="shared" si="199"/>
        <v/>
      </c>
      <c r="G12777">
        <f>A12777</f>
        <v>0</v>
      </c>
    </row>
    <row r="12778" spans="6:7" x14ac:dyDescent="0.3">
      <c r="F12778" s="3" t="str">
        <f t="shared" si="199"/>
        <v/>
      </c>
      <c r="G12778">
        <f>A12778</f>
        <v>0</v>
      </c>
    </row>
    <row r="12779" spans="6:7" x14ac:dyDescent="0.3">
      <c r="F12779" s="3" t="str">
        <f t="shared" si="199"/>
        <v/>
      </c>
      <c r="G12779">
        <f>A12779</f>
        <v>0</v>
      </c>
    </row>
    <row r="12780" spans="6:7" x14ac:dyDescent="0.3">
      <c r="F12780" s="3" t="str">
        <f t="shared" si="199"/>
        <v/>
      </c>
      <c r="G12780">
        <f>A12780</f>
        <v>0</v>
      </c>
    </row>
    <row r="12781" spans="6:7" x14ac:dyDescent="0.3">
      <c r="F12781" s="3" t="str">
        <f t="shared" si="199"/>
        <v/>
      </c>
      <c r="G12781">
        <f>A12781</f>
        <v>0</v>
      </c>
    </row>
    <row r="12782" spans="6:7" x14ac:dyDescent="0.3">
      <c r="F12782" s="3" t="str">
        <f t="shared" si="199"/>
        <v/>
      </c>
      <c r="G12782">
        <f>A12782</f>
        <v>0</v>
      </c>
    </row>
    <row r="12783" spans="6:7" x14ac:dyDescent="0.3">
      <c r="F12783" s="3" t="str">
        <f t="shared" si="199"/>
        <v/>
      </c>
      <c r="G12783">
        <f>A12783</f>
        <v>0</v>
      </c>
    </row>
    <row r="12784" spans="6:7" x14ac:dyDescent="0.3">
      <c r="F12784" s="3" t="str">
        <f t="shared" si="199"/>
        <v/>
      </c>
      <c r="G12784">
        <f>A12784</f>
        <v>0</v>
      </c>
    </row>
    <row r="12785" spans="6:7" x14ac:dyDescent="0.3">
      <c r="F12785" s="3" t="str">
        <f t="shared" si="199"/>
        <v/>
      </c>
      <c r="G12785">
        <f>A12785</f>
        <v>0</v>
      </c>
    </row>
    <row r="12786" spans="6:7" x14ac:dyDescent="0.3">
      <c r="F12786" s="3" t="str">
        <f t="shared" si="199"/>
        <v/>
      </c>
      <c r="G12786">
        <f>A12786</f>
        <v>0</v>
      </c>
    </row>
    <row r="12787" spans="6:7" x14ac:dyDescent="0.3">
      <c r="F12787" s="3" t="str">
        <f t="shared" si="199"/>
        <v/>
      </c>
      <c r="G12787">
        <f>A12787</f>
        <v>0</v>
      </c>
    </row>
    <row r="12788" spans="6:7" x14ac:dyDescent="0.3">
      <c r="F12788" s="3" t="str">
        <f t="shared" si="199"/>
        <v/>
      </c>
      <c r="G12788">
        <f>A12788</f>
        <v>0</v>
      </c>
    </row>
    <row r="12789" spans="6:7" x14ac:dyDescent="0.3">
      <c r="F12789" s="3" t="str">
        <f t="shared" si="199"/>
        <v/>
      </c>
      <c r="G12789">
        <f>A12789</f>
        <v>0</v>
      </c>
    </row>
    <row r="12790" spans="6:7" x14ac:dyDescent="0.3">
      <c r="F12790" s="3" t="str">
        <f t="shared" si="199"/>
        <v/>
      </c>
      <c r="G12790">
        <f>A12790</f>
        <v>0</v>
      </c>
    </row>
    <row r="12791" spans="6:7" x14ac:dyDescent="0.3">
      <c r="F12791" s="3" t="str">
        <f t="shared" si="199"/>
        <v/>
      </c>
      <c r="G12791">
        <f>A12791</f>
        <v>0</v>
      </c>
    </row>
    <row r="12792" spans="6:7" x14ac:dyDescent="0.3">
      <c r="F12792" s="3" t="str">
        <f t="shared" si="199"/>
        <v/>
      </c>
      <c r="G12792">
        <f>A12792</f>
        <v>0</v>
      </c>
    </row>
    <row r="12793" spans="6:7" x14ac:dyDescent="0.3">
      <c r="F12793" s="3" t="str">
        <f t="shared" si="199"/>
        <v/>
      </c>
      <c r="G12793">
        <f>A12793</f>
        <v>0</v>
      </c>
    </row>
    <row r="12794" spans="6:7" x14ac:dyDescent="0.3">
      <c r="F12794" s="3" t="str">
        <f t="shared" si="199"/>
        <v/>
      </c>
      <c r="G12794">
        <f>A12794</f>
        <v>0</v>
      </c>
    </row>
    <row r="12795" spans="6:7" x14ac:dyDescent="0.3">
      <c r="F12795" s="3" t="str">
        <f t="shared" si="199"/>
        <v/>
      </c>
      <c r="G12795">
        <f>A12795</f>
        <v>0</v>
      </c>
    </row>
    <row r="12796" spans="6:7" x14ac:dyDescent="0.3">
      <c r="F12796" s="3" t="str">
        <f t="shared" si="199"/>
        <v/>
      </c>
      <c r="G12796">
        <f>A12796</f>
        <v>0</v>
      </c>
    </row>
    <row r="12797" spans="6:7" x14ac:dyDescent="0.3">
      <c r="F12797" s="3" t="str">
        <f t="shared" si="199"/>
        <v/>
      </c>
      <c r="G12797">
        <f>A12797</f>
        <v>0</v>
      </c>
    </row>
    <row r="12798" spans="6:7" x14ac:dyDescent="0.3">
      <c r="F12798" s="3" t="str">
        <f t="shared" si="199"/>
        <v/>
      </c>
      <c r="G12798">
        <f>A12798</f>
        <v>0</v>
      </c>
    </row>
    <row r="12799" spans="6:7" x14ac:dyDescent="0.3">
      <c r="F12799" s="3" t="str">
        <f t="shared" si="199"/>
        <v/>
      </c>
      <c r="G12799">
        <f>A12799</f>
        <v>0</v>
      </c>
    </row>
    <row r="12800" spans="6:7" x14ac:dyDescent="0.3">
      <c r="F12800" s="3" t="str">
        <f t="shared" si="199"/>
        <v/>
      </c>
      <c r="G12800">
        <f>A12800</f>
        <v>0</v>
      </c>
    </row>
    <row r="12801" spans="6:7" x14ac:dyDescent="0.3">
      <c r="F12801" s="3" t="str">
        <f t="shared" si="199"/>
        <v/>
      </c>
      <c r="G12801">
        <f>A12801</f>
        <v>0</v>
      </c>
    </row>
    <row r="12802" spans="6:7" x14ac:dyDescent="0.3">
      <c r="F12802" s="3" t="str">
        <f t="shared" ref="F12802:F12865" si="200">_xlfn.IFNA((VLOOKUP(E12802,$W:$X,2,0)),"")</f>
        <v/>
      </c>
      <c r="G12802">
        <f>A12802</f>
        <v>0</v>
      </c>
    </row>
    <row r="12803" spans="6:7" x14ac:dyDescent="0.3">
      <c r="F12803" s="3" t="str">
        <f t="shared" si="200"/>
        <v/>
      </c>
      <c r="G12803">
        <f>A12803</f>
        <v>0</v>
      </c>
    </row>
    <row r="12804" spans="6:7" x14ac:dyDescent="0.3">
      <c r="F12804" s="3" t="str">
        <f t="shared" si="200"/>
        <v/>
      </c>
      <c r="G12804">
        <f>A12804</f>
        <v>0</v>
      </c>
    </row>
    <row r="12805" spans="6:7" x14ac:dyDescent="0.3">
      <c r="F12805" s="3" t="str">
        <f t="shared" si="200"/>
        <v/>
      </c>
      <c r="G12805">
        <f>A12805</f>
        <v>0</v>
      </c>
    </row>
    <row r="12806" spans="6:7" x14ac:dyDescent="0.3">
      <c r="F12806" s="3" t="str">
        <f t="shared" si="200"/>
        <v/>
      </c>
      <c r="G12806">
        <f>A12806</f>
        <v>0</v>
      </c>
    </row>
    <row r="12807" spans="6:7" x14ac:dyDescent="0.3">
      <c r="F12807" s="3" t="str">
        <f t="shared" si="200"/>
        <v/>
      </c>
      <c r="G12807">
        <f>A12807</f>
        <v>0</v>
      </c>
    </row>
    <row r="12808" spans="6:7" x14ac:dyDescent="0.3">
      <c r="F12808" s="3" t="str">
        <f t="shared" si="200"/>
        <v/>
      </c>
      <c r="G12808">
        <f>A12808</f>
        <v>0</v>
      </c>
    </row>
    <row r="12809" spans="6:7" x14ac:dyDescent="0.3">
      <c r="F12809" s="3" t="str">
        <f t="shared" si="200"/>
        <v/>
      </c>
      <c r="G12809">
        <f>A12809</f>
        <v>0</v>
      </c>
    </row>
    <row r="12810" spans="6:7" x14ac:dyDescent="0.3">
      <c r="F12810" s="3" t="str">
        <f t="shared" si="200"/>
        <v/>
      </c>
      <c r="G12810">
        <f>A12810</f>
        <v>0</v>
      </c>
    </row>
    <row r="12811" spans="6:7" x14ac:dyDescent="0.3">
      <c r="F12811" s="3" t="str">
        <f t="shared" si="200"/>
        <v/>
      </c>
      <c r="G12811">
        <f>A12811</f>
        <v>0</v>
      </c>
    </row>
    <row r="12812" spans="6:7" x14ac:dyDescent="0.3">
      <c r="F12812" s="3" t="str">
        <f t="shared" si="200"/>
        <v/>
      </c>
      <c r="G12812">
        <f>A12812</f>
        <v>0</v>
      </c>
    </row>
    <row r="12813" spans="6:7" x14ac:dyDescent="0.3">
      <c r="F12813" s="3" t="str">
        <f t="shared" si="200"/>
        <v/>
      </c>
      <c r="G12813">
        <f>A12813</f>
        <v>0</v>
      </c>
    </row>
    <row r="12814" spans="6:7" x14ac:dyDescent="0.3">
      <c r="F12814" s="3" t="str">
        <f t="shared" si="200"/>
        <v/>
      </c>
      <c r="G12814">
        <f>A12814</f>
        <v>0</v>
      </c>
    </row>
    <row r="12815" spans="6:7" x14ac:dyDescent="0.3">
      <c r="F12815" s="3" t="str">
        <f t="shared" si="200"/>
        <v/>
      </c>
      <c r="G12815">
        <f>A12815</f>
        <v>0</v>
      </c>
    </row>
    <row r="12816" spans="6:7" x14ac:dyDescent="0.3">
      <c r="F12816" s="3" t="str">
        <f t="shared" si="200"/>
        <v/>
      </c>
      <c r="G12816">
        <f>A12816</f>
        <v>0</v>
      </c>
    </row>
    <row r="12817" spans="6:7" x14ac:dyDescent="0.3">
      <c r="F12817" s="3" t="str">
        <f t="shared" si="200"/>
        <v/>
      </c>
      <c r="G12817">
        <f>A12817</f>
        <v>0</v>
      </c>
    </row>
    <row r="12818" spans="6:7" x14ac:dyDescent="0.3">
      <c r="F12818" s="3" t="str">
        <f t="shared" si="200"/>
        <v/>
      </c>
      <c r="G12818">
        <f>A12818</f>
        <v>0</v>
      </c>
    </row>
    <row r="12819" spans="6:7" x14ac:dyDescent="0.3">
      <c r="F12819" s="3" t="str">
        <f t="shared" si="200"/>
        <v/>
      </c>
      <c r="G12819">
        <f>A12819</f>
        <v>0</v>
      </c>
    </row>
    <row r="12820" spans="6:7" x14ac:dyDescent="0.3">
      <c r="F12820" s="3" t="str">
        <f t="shared" si="200"/>
        <v/>
      </c>
      <c r="G12820">
        <f>A12820</f>
        <v>0</v>
      </c>
    </row>
    <row r="12821" spans="6:7" x14ac:dyDescent="0.3">
      <c r="F12821" s="3" t="str">
        <f t="shared" si="200"/>
        <v/>
      </c>
      <c r="G12821">
        <f>A12821</f>
        <v>0</v>
      </c>
    </row>
    <row r="12822" spans="6:7" x14ac:dyDescent="0.3">
      <c r="F12822" s="3" t="str">
        <f t="shared" si="200"/>
        <v/>
      </c>
      <c r="G12822">
        <f>A12822</f>
        <v>0</v>
      </c>
    </row>
    <row r="12823" spans="6:7" x14ac:dyDescent="0.3">
      <c r="F12823" s="3" t="str">
        <f t="shared" si="200"/>
        <v/>
      </c>
      <c r="G12823">
        <f>A12823</f>
        <v>0</v>
      </c>
    </row>
    <row r="12824" spans="6:7" x14ac:dyDescent="0.3">
      <c r="F12824" s="3" t="str">
        <f t="shared" si="200"/>
        <v/>
      </c>
      <c r="G12824">
        <f>A12824</f>
        <v>0</v>
      </c>
    </row>
    <row r="12825" spans="6:7" x14ac:dyDescent="0.3">
      <c r="F12825" s="3" t="str">
        <f t="shared" si="200"/>
        <v/>
      </c>
      <c r="G12825">
        <f>A12825</f>
        <v>0</v>
      </c>
    </row>
    <row r="12826" spans="6:7" x14ac:dyDescent="0.3">
      <c r="F12826" s="3" t="str">
        <f t="shared" si="200"/>
        <v/>
      </c>
      <c r="G12826">
        <f>A12826</f>
        <v>0</v>
      </c>
    </row>
    <row r="12827" spans="6:7" x14ac:dyDescent="0.3">
      <c r="F12827" s="3" t="str">
        <f t="shared" si="200"/>
        <v/>
      </c>
      <c r="G12827">
        <f>A12827</f>
        <v>0</v>
      </c>
    </row>
    <row r="12828" spans="6:7" x14ac:dyDescent="0.3">
      <c r="F12828" s="3" t="str">
        <f t="shared" si="200"/>
        <v/>
      </c>
      <c r="G12828">
        <f>A12828</f>
        <v>0</v>
      </c>
    </row>
    <row r="12829" spans="6:7" x14ac:dyDescent="0.3">
      <c r="F12829" s="3" t="str">
        <f t="shared" si="200"/>
        <v/>
      </c>
      <c r="G12829">
        <f>A12829</f>
        <v>0</v>
      </c>
    </row>
    <row r="12830" spans="6:7" x14ac:dyDescent="0.3">
      <c r="F12830" s="3" t="str">
        <f t="shared" si="200"/>
        <v/>
      </c>
      <c r="G12830">
        <f>A12830</f>
        <v>0</v>
      </c>
    </row>
    <row r="12831" spans="6:7" x14ac:dyDescent="0.3">
      <c r="F12831" s="3" t="str">
        <f t="shared" si="200"/>
        <v/>
      </c>
      <c r="G12831">
        <f>A12831</f>
        <v>0</v>
      </c>
    </row>
    <row r="12832" spans="6:7" x14ac:dyDescent="0.3">
      <c r="F12832" s="3" t="str">
        <f t="shared" si="200"/>
        <v/>
      </c>
      <c r="G12832">
        <f>A12832</f>
        <v>0</v>
      </c>
    </row>
    <row r="12833" spans="6:7" x14ac:dyDescent="0.3">
      <c r="F12833" s="3" t="str">
        <f t="shared" si="200"/>
        <v/>
      </c>
      <c r="G12833">
        <f>A12833</f>
        <v>0</v>
      </c>
    </row>
    <row r="12834" spans="6:7" x14ac:dyDescent="0.3">
      <c r="F12834" s="3" t="str">
        <f t="shared" si="200"/>
        <v/>
      </c>
      <c r="G12834">
        <f>A12834</f>
        <v>0</v>
      </c>
    </row>
    <row r="12835" spans="6:7" x14ac:dyDescent="0.3">
      <c r="F12835" s="3" t="str">
        <f t="shared" si="200"/>
        <v/>
      </c>
      <c r="G12835">
        <f>A12835</f>
        <v>0</v>
      </c>
    </row>
    <row r="12836" spans="6:7" x14ac:dyDescent="0.3">
      <c r="F12836" s="3" t="str">
        <f t="shared" si="200"/>
        <v/>
      </c>
      <c r="G12836">
        <f>A12836</f>
        <v>0</v>
      </c>
    </row>
    <row r="12837" spans="6:7" x14ac:dyDescent="0.3">
      <c r="F12837" s="3" t="str">
        <f t="shared" si="200"/>
        <v/>
      </c>
      <c r="G12837">
        <f>A12837</f>
        <v>0</v>
      </c>
    </row>
    <row r="12838" spans="6:7" x14ac:dyDescent="0.3">
      <c r="F12838" s="3" t="str">
        <f t="shared" si="200"/>
        <v/>
      </c>
      <c r="G12838">
        <f>A12838</f>
        <v>0</v>
      </c>
    </row>
    <row r="12839" spans="6:7" x14ac:dyDescent="0.3">
      <c r="F12839" s="3" t="str">
        <f t="shared" si="200"/>
        <v/>
      </c>
      <c r="G12839">
        <f>A12839</f>
        <v>0</v>
      </c>
    </row>
    <row r="12840" spans="6:7" x14ac:dyDescent="0.3">
      <c r="F12840" s="3" t="str">
        <f t="shared" si="200"/>
        <v/>
      </c>
      <c r="G12840">
        <f>A12840</f>
        <v>0</v>
      </c>
    </row>
    <row r="12841" spans="6:7" x14ac:dyDescent="0.3">
      <c r="F12841" s="3" t="str">
        <f t="shared" si="200"/>
        <v/>
      </c>
      <c r="G12841">
        <f>A12841</f>
        <v>0</v>
      </c>
    </row>
    <row r="12842" spans="6:7" x14ac:dyDescent="0.3">
      <c r="F12842" s="3" t="str">
        <f t="shared" si="200"/>
        <v/>
      </c>
      <c r="G12842">
        <f>A12842</f>
        <v>0</v>
      </c>
    </row>
    <row r="12843" spans="6:7" x14ac:dyDescent="0.3">
      <c r="F12843" s="3" t="str">
        <f t="shared" si="200"/>
        <v/>
      </c>
      <c r="G12843">
        <f>A12843</f>
        <v>0</v>
      </c>
    </row>
    <row r="12844" spans="6:7" x14ac:dyDescent="0.3">
      <c r="F12844" s="3" t="str">
        <f t="shared" si="200"/>
        <v/>
      </c>
      <c r="G12844">
        <f>A12844</f>
        <v>0</v>
      </c>
    </row>
    <row r="12845" spans="6:7" x14ac:dyDescent="0.3">
      <c r="F12845" s="3" t="str">
        <f t="shared" si="200"/>
        <v/>
      </c>
      <c r="G12845">
        <f>A12845</f>
        <v>0</v>
      </c>
    </row>
    <row r="12846" spans="6:7" x14ac:dyDescent="0.3">
      <c r="F12846" s="3" t="str">
        <f t="shared" si="200"/>
        <v/>
      </c>
      <c r="G12846">
        <f>A12846</f>
        <v>0</v>
      </c>
    </row>
    <row r="12847" spans="6:7" x14ac:dyDescent="0.3">
      <c r="F12847" s="3" t="str">
        <f t="shared" si="200"/>
        <v/>
      </c>
      <c r="G12847">
        <f>A12847</f>
        <v>0</v>
      </c>
    </row>
    <row r="12848" spans="6:7" x14ac:dyDescent="0.3">
      <c r="F12848" s="3" t="str">
        <f t="shared" si="200"/>
        <v/>
      </c>
      <c r="G12848">
        <f>A12848</f>
        <v>0</v>
      </c>
    </row>
    <row r="12849" spans="6:7" x14ac:dyDescent="0.3">
      <c r="F12849" s="3" t="str">
        <f t="shared" si="200"/>
        <v/>
      </c>
      <c r="G12849">
        <f>A12849</f>
        <v>0</v>
      </c>
    </row>
    <row r="12850" spans="6:7" x14ac:dyDescent="0.3">
      <c r="F12850" s="3" t="str">
        <f t="shared" si="200"/>
        <v/>
      </c>
      <c r="G12850">
        <f>A12850</f>
        <v>0</v>
      </c>
    </row>
    <row r="12851" spans="6:7" x14ac:dyDescent="0.3">
      <c r="F12851" s="3" t="str">
        <f t="shared" si="200"/>
        <v/>
      </c>
      <c r="G12851">
        <f>A12851</f>
        <v>0</v>
      </c>
    </row>
    <row r="12852" spans="6:7" x14ac:dyDescent="0.3">
      <c r="F12852" s="3" t="str">
        <f t="shared" si="200"/>
        <v/>
      </c>
      <c r="G12852">
        <f>A12852</f>
        <v>0</v>
      </c>
    </row>
    <row r="12853" spans="6:7" x14ac:dyDescent="0.3">
      <c r="F12853" s="3" t="str">
        <f t="shared" si="200"/>
        <v/>
      </c>
      <c r="G12853">
        <f>A12853</f>
        <v>0</v>
      </c>
    </row>
    <row r="12854" spans="6:7" x14ac:dyDescent="0.3">
      <c r="F12854" s="3" t="str">
        <f t="shared" si="200"/>
        <v/>
      </c>
      <c r="G12854">
        <f>A12854</f>
        <v>0</v>
      </c>
    </row>
    <row r="12855" spans="6:7" x14ac:dyDescent="0.3">
      <c r="F12855" s="3" t="str">
        <f t="shared" si="200"/>
        <v/>
      </c>
      <c r="G12855">
        <f>A12855</f>
        <v>0</v>
      </c>
    </row>
    <row r="12856" spans="6:7" x14ac:dyDescent="0.3">
      <c r="F12856" s="3" t="str">
        <f t="shared" si="200"/>
        <v/>
      </c>
      <c r="G12856">
        <f>A12856</f>
        <v>0</v>
      </c>
    </row>
    <row r="12857" spans="6:7" x14ac:dyDescent="0.3">
      <c r="F12857" s="3" t="str">
        <f t="shared" si="200"/>
        <v/>
      </c>
      <c r="G12857">
        <f>A12857</f>
        <v>0</v>
      </c>
    </row>
    <row r="12858" spans="6:7" x14ac:dyDescent="0.3">
      <c r="F12858" s="3" t="str">
        <f t="shared" si="200"/>
        <v/>
      </c>
      <c r="G12858">
        <f>A12858</f>
        <v>0</v>
      </c>
    </row>
    <row r="12859" spans="6:7" x14ac:dyDescent="0.3">
      <c r="F12859" s="3" t="str">
        <f t="shared" si="200"/>
        <v/>
      </c>
      <c r="G12859">
        <f>A12859</f>
        <v>0</v>
      </c>
    </row>
    <row r="12860" spans="6:7" x14ac:dyDescent="0.3">
      <c r="F12860" s="3" t="str">
        <f t="shared" si="200"/>
        <v/>
      </c>
      <c r="G12860">
        <f>A12860</f>
        <v>0</v>
      </c>
    </row>
    <row r="12861" spans="6:7" x14ac:dyDescent="0.3">
      <c r="F12861" s="3" t="str">
        <f t="shared" si="200"/>
        <v/>
      </c>
      <c r="G12861">
        <f>A12861</f>
        <v>0</v>
      </c>
    </row>
    <row r="12862" spans="6:7" x14ac:dyDescent="0.3">
      <c r="F12862" s="3" t="str">
        <f t="shared" si="200"/>
        <v/>
      </c>
      <c r="G12862">
        <f>A12862</f>
        <v>0</v>
      </c>
    </row>
    <row r="12863" spans="6:7" x14ac:dyDescent="0.3">
      <c r="F12863" s="3" t="str">
        <f t="shared" si="200"/>
        <v/>
      </c>
      <c r="G12863">
        <f>A12863</f>
        <v>0</v>
      </c>
    </row>
    <row r="12864" spans="6:7" x14ac:dyDescent="0.3">
      <c r="F12864" s="3" t="str">
        <f t="shared" si="200"/>
        <v/>
      </c>
      <c r="G12864">
        <f>A12864</f>
        <v>0</v>
      </c>
    </row>
    <row r="12865" spans="6:7" x14ac:dyDescent="0.3">
      <c r="F12865" s="3" t="str">
        <f t="shared" si="200"/>
        <v/>
      </c>
      <c r="G12865">
        <f>A12865</f>
        <v>0</v>
      </c>
    </row>
    <row r="12866" spans="6:7" x14ac:dyDescent="0.3">
      <c r="F12866" s="3" t="str">
        <f t="shared" ref="F12866:F12929" si="201">_xlfn.IFNA((VLOOKUP(E12866,$W:$X,2,0)),"")</f>
        <v/>
      </c>
      <c r="G12866">
        <f>A12866</f>
        <v>0</v>
      </c>
    </row>
    <row r="12867" spans="6:7" x14ac:dyDescent="0.3">
      <c r="F12867" s="3" t="str">
        <f t="shared" si="201"/>
        <v/>
      </c>
      <c r="G12867">
        <f>A12867</f>
        <v>0</v>
      </c>
    </row>
    <row r="12868" spans="6:7" x14ac:dyDescent="0.3">
      <c r="F12868" s="3" t="str">
        <f t="shared" si="201"/>
        <v/>
      </c>
      <c r="G12868">
        <f>A12868</f>
        <v>0</v>
      </c>
    </row>
    <row r="12869" spans="6:7" x14ac:dyDescent="0.3">
      <c r="F12869" s="3" t="str">
        <f t="shared" si="201"/>
        <v/>
      </c>
      <c r="G12869">
        <f>A12869</f>
        <v>0</v>
      </c>
    </row>
    <row r="12870" spans="6:7" x14ac:dyDescent="0.3">
      <c r="F12870" s="3" t="str">
        <f t="shared" si="201"/>
        <v/>
      </c>
      <c r="G12870">
        <f>A12870</f>
        <v>0</v>
      </c>
    </row>
    <row r="12871" spans="6:7" x14ac:dyDescent="0.3">
      <c r="F12871" s="3" t="str">
        <f t="shared" si="201"/>
        <v/>
      </c>
      <c r="G12871">
        <f>A12871</f>
        <v>0</v>
      </c>
    </row>
    <row r="12872" spans="6:7" x14ac:dyDescent="0.3">
      <c r="F12872" s="3" t="str">
        <f t="shared" si="201"/>
        <v/>
      </c>
      <c r="G12872">
        <f>A12872</f>
        <v>0</v>
      </c>
    </row>
    <row r="12873" spans="6:7" x14ac:dyDescent="0.3">
      <c r="F12873" s="3" t="str">
        <f t="shared" si="201"/>
        <v/>
      </c>
      <c r="G12873">
        <f>A12873</f>
        <v>0</v>
      </c>
    </row>
    <row r="12874" spans="6:7" x14ac:dyDescent="0.3">
      <c r="F12874" s="3" t="str">
        <f t="shared" si="201"/>
        <v/>
      </c>
      <c r="G12874">
        <f>A12874</f>
        <v>0</v>
      </c>
    </row>
    <row r="12875" spans="6:7" x14ac:dyDescent="0.3">
      <c r="F12875" s="3" t="str">
        <f t="shared" si="201"/>
        <v/>
      </c>
      <c r="G12875">
        <f>A12875</f>
        <v>0</v>
      </c>
    </row>
    <row r="12876" spans="6:7" x14ac:dyDescent="0.3">
      <c r="F12876" s="3" t="str">
        <f t="shared" si="201"/>
        <v/>
      </c>
      <c r="G12876">
        <f>A12876</f>
        <v>0</v>
      </c>
    </row>
    <row r="12877" spans="6:7" x14ac:dyDescent="0.3">
      <c r="F12877" s="3" t="str">
        <f t="shared" si="201"/>
        <v/>
      </c>
      <c r="G12877">
        <f>A12877</f>
        <v>0</v>
      </c>
    </row>
    <row r="12878" spans="6:7" x14ac:dyDescent="0.3">
      <c r="F12878" s="3" t="str">
        <f t="shared" si="201"/>
        <v/>
      </c>
      <c r="G12878">
        <f>A12878</f>
        <v>0</v>
      </c>
    </row>
    <row r="12879" spans="6:7" x14ac:dyDescent="0.3">
      <c r="F12879" s="3" t="str">
        <f t="shared" si="201"/>
        <v/>
      </c>
      <c r="G12879">
        <f>A12879</f>
        <v>0</v>
      </c>
    </row>
    <row r="12880" spans="6:7" x14ac:dyDescent="0.3">
      <c r="F12880" s="3" t="str">
        <f t="shared" si="201"/>
        <v/>
      </c>
      <c r="G12880">
        <f>A12880</f>
        <v>0</v>
      </c>
    </row>
    <row r="12881" spans="6:7" x14ac:dyDescent="0.3">
      <c r="F12881" s="3" t="str">
        <f t="shared" si="201"/>
        <v/>
      </c>
      <c r="G12881">
        <f>A12881</f>
        <v>0</v>
      </c>
    </row>
    <row r="12882" spans="6:7" x14ac:dyDescent="0.3">
      <c r="F12882" s="3" t="str">
        <f t="shared" si="201"/>
        <v/>
      </c>
      <c r="G12882">
        <f>A12882</f>
        <v>0</v>
      </c>
    </row>
    <row r="12883" spans="6:7" x14ac:dyDescent="0.3">
      <c r="F12883" s="3" t="str">
        <f t="shared" si="201"/>
        <v/>
      </c>
      <c r="G12883">
        <f>A12883</f>
        <v>0</v>
      </c>
    </row>
    <row r="12884" spans="6:7" x14ac:dyDescent="0.3">
      <c r="F12884" s="3" t="str">
        <f t="shared" si="201"/>
        <v/>
      </c>
      <c r="G12884">
        <f>A12884</f>
        <v>0</v>
      </c>
    </row>
    <row r="12885" spans="6:7" x14ac:dyDescent="0.3">
      <c r="F12885" s="3" t="str">
        <f t="shared" si="201"/>
        <v/>
      </c>
      <c r="G12885">
        <f>A12885</f>
        <v>0</v>
      </c>
    </row>
    <row r="12886" spans="6:7" x14ac:dyDescent="0.3">
      <c r="F12886" s="3" t="str">
        <f t="shared" si="201"/>
        <v/>
      </c>
      <c r="G12886">
        <f>A12886</f>
        <v>0</v>
      </c>
    </row>
    <row r="12887" spans="6:7" x14ac:dyDescent="0.3">
      <c r="F12887" s="3" t="str">
        <f t="shared" si="201"/>
        <v/>
      </c>
      <c r="G12887">
        <f>A12887</f>
        <v>0</v>
      </c>
    </row>
    <row r="12888" spans="6:7" x14ac:dyDescent="0.3">
      <c r="F12888" s="3" t="str">
        <f t="shared" si="201"/>
        <v/>
      </c>
      <c r="G12888">
        <f>A12888</f>
        <v>0</v>
      </c>
    </row>
    <row r="12889" spans="6:7" x14ac:dyDescent="0.3">
      <c r="F12889" s="3" t="str">
        <f t="shared" si="201"/>
        <v/>
      </c>
      <c r="G12889">
        <f>A12889</f>
        <v>0</v>
      </c>
    </row>
    <row r="12890" spans="6:7" x14ac:dyDescent="0.3">
      <c r="F12890" s="3" t="str">
        <f t="shared" si="201"/>
        <v/>
      </c>
      <c r="G12890">
        <f>A12890</f>
        <v>0</v>
      </c>
    </row>
    <row r="12891" spans="6:7" x14ac:dyDescent="0.3">
      <c r="F12891" s="3" t="str">
        <f t="shared" si="201"/>
        <v/>
      </c>
      <c r="G12891">
        <f>A12891</f>
        <v>0</v>
      </c>
    </row>
    <row r="12892" spans="6:7" x14ac:dyDescent="0.3">
      <c r="F12892" s="3" t="str">
        <f t="shared" si="201"/>
        <v/>
      </c>
      <c r="G12892">
        <f>A12892</f>
        <v>0</v>
      </c>
    </row>
    <row r="12893" spans="6:7" x14ac:dyDescent="0.3">
      <c r="F12893" s="3" t="str">
        <f t="shared" si="201"/>
        <v/>
      </c>
      <c r="G12893">
        <f>A12893</f>
        <v>0</v>
      </c>
    </row>
    <row r="12894" spans="6:7" x14ac:dyDescent="0.3">
      <c r="F12894" s="3" t="str">
        <f t="shared" si="201"/>
        <v/>
      </c>
      <c r="G12894">
        <f>A12894</f>
        <v>0</v>
      </c>
    </row>
    <row r="12895" spans="6:7" x14ac:dyDescent="0.3">
      <c r="F12895" s="3" t="str">
        <f t="shared" si="201"/>
        <v/>
      </c>
      <c r="G12895">
        <f>A12895</f>
        <v>0</v>
      </c>
    </row>
    <row r="12896" spans="6:7" x14ac:dyDescent="0.3">
      <c r="F12896" s="3" t="str">
        <f t="shared" si="201"/>
        <v/>
      </c>
      <c r="G12896">
        <f>A12896</f>
        <v>0</v>
      </c>
    </row>
    <row r="12897" spans="6:7" x14ac:dyDescent="0.3">
      <c r="F12897" s="3" t="str">
        <f t="shared" si="201"/>
        <v/>
      </c>
      <c r="G12897">
        <f>A12897</f>
        <v>0</v>
      </c>
    </row>
    <row r="12898" spans="6:7" x14ac:dyDescent="0.3">
      <c r="F12898" s="3" t="str">
        <f t="shared" si="201"/>
        <v/>
      </c>
      <c r="G12898">
        <f>A12898</f>
        <v>0</v>
      </c>
    </row>
    <row r="12899" spans="6:7" x14ac:dyDescent="0.3">
      <c r="F12899" s="3" t="str">
        <f t="shared" si="201"/>
        <v/>
      </c>
      <c r="G12899">
        <f>A12899</f>
        <v>0</v>
      </c>
    </row>
    <row r="12900" spans="6:7" x14ac:dyDescent="0.3">
      <c r="F12900" s="3" t="str">
        <f t="shared" si="201"/>
        <v/>
      </c>
      <c r="G12900">
        <f>A12900</f>
        <v>0</v>
      </c>
    </row>
    <row r="12901" spans="6:7" x14ac:dyDescent="0.3">
      <c r="F12901" s="3" t="str">
        <f t="shared" si="201"/>
        <v/>
      </c>
      <c r="G12901">
        <f>A12901</f>
        <v>0</v>
      </c>
    </row>
    <row r="12902" spans="6:7" x14ac:dyDescent="0.3">
      <c r="F12902" s="3" t="str">
        <f t="shared" si="201"/>
        <v/>
      </c>
      <c r="G12902">
        <f>A12902</f>
        <v>0</v>
      </c>
    </row>
    <row r="12903" spans="6:7" x14ac:dyDescent="0.3">
      <c r="F12903" s="3" t="str">
        <f t="shared" si="201"/>
        <v/>
      </c>
      <c r="G12903">
        <f>A12903</f>
        <v>0</v>
      </c>
    </row>
    <row r="12904" spans="6:7" x14ac:dyDescent="0.3">
      <c r="F12904" s="3" t="str">
        <f t="shared" si="201"/>
        <v/>
      </c>
      <c r="G12904">
        <f>A12904</f>
        <v>0</v>
      </c>
    </row>
    <row r="12905" spans="6:7" x14ac:dyDescent="0.3">
      <c r="F12905" s="3" t="str">
        <f t="shared" si="201"/>
        <v/>
      </c>
      <c r="G12905">
        <f>A12905</f>
        <v>0</v>
      </c>
    </row>
    <row r="12906" spans="6:7" x14ac:dyDescent="0.3">
      <c r="F12906" s="3" t="str">
        <f t="shared" si="201"/>
        <v/>
      </c>
      <c r="G12906">
        <f>A12906</f>
        <v>0</v>
      </c>
    </row>
    <row r="12907" spans="6:7" x14ac:dyDescent="0.3">
      <c r="F12907" s="3" t="str">
        <f t="shared" si="201"/>
        <v/>
      </c>
      <c r="G12907">
        <f>A12907</f>
        <v>0</v>
      </c>
    </row>
    <row r="12908" spans="6:7" x14ac:dyDescent="0.3">
      <c r="F12908" s="3" t="str">
        <f t="shared" si="201"/>
        <v/>
      </c>
      <c r="G12908">
        <f>A12908</f>
        <v>0</v>
      </c>
    </row>
    <row r="12909" spans="6:7" x14ac:dyDescent="0.3">
      <c r="F12909" s="3" t="str">
        <f t="shared" si="201"/>
        <v/>
      </c>
      <c r="G12909">
        <f>A12909</f>
        <v>0</v>
      </c>
    </row>
    <row r="12910" spans="6:7" x14ac:dyDescent="0.3">
      <c r="F12910" s="3" t="str">
        <f t="shared" si="201"/>
        <v/>
      </c>
      <c r="G12910">
        <f>A12910</f>
        <v>0</v>
      </c>
    </row>
    <row r="12911" spans="6:7" x14ac:dyDescent="0.3">
      <c r="F12911" s="3" t="str">
        <f t="shared" si="201"/>
        <v/>
      </c>
      <c r="G12911">
        <f>A12911</f>
        <v>0</v>
      </c>
    </row>
    <row r="12912" spans="6:7" x14ac:dyDescent="0.3">
      <c r="F12912" s="3" t="str">
        <f t="shared" si="201"/>
        <v/>
      </c>
      <c r="G12912">
        <f>A12912</f>
        <v>0</v>
      </c>
    </row>
    <row r="12913" spans="6:7" x14ac:dyDescent="0.3">
      <c r="F12913" s="3" t="str">
        <f t="shared" si="201"/>
        <v/>
      </c>
      <c r="G12913">
        <f>A12913</f>
        <v>0</v>
      </c>
    </row>
    <row r="12914" spans="6:7" x14ac:dyDescent="0.3">
      <c r="F12914" s="3" t="str">
        <f t="shared" si="201"/>
        <v/>
      </c>
      <c r="G12914">
        <f>A12914</f>
        <v>0</v>
      </c>
    </row>
    <row r="12915" spans="6:7" x14ac:dyDescent="0.3">
      <c r="F12915" s="3" t="str">
        <f t="shared" si="201"/>
        <v/>
      </c>
      <c r="G12915">
        <f>A12915</f>
        <v>0</v>
      </c>
    </row>
    <row r="12916" spans="6:7" x14ac:dyDescent="0.3">
      <c r="F12916" s="3" t="str">
        <f t="shared" si="201"/>
        <v/>
      </c>
      <c r="G12916">
        <f>A12916</f>
        <v>0</v>
      </c>
    </row>
    <row r="12917" spans="6:7" x14ac:dyDescent="0.3">
      <c r="F12917" s="3" t="str">
        <f t="shared" si="201"/>
        <v/>
      </c>
      <c r="G12917">
        <f>A12917</f>
        <v>0</v>
      </c>
    </row>
    <row r="12918" spans="6:7" x14ac:dyDescent="0.3">
      <c r="F12918" s="3" t="str">
        <f t="shared" si="201"/>
        <v/>
      </c>
      <c r="G12918">
        <f>A12918</f>
        <v>0</v>
      </c>
    </row>
    <row r="12919" spans="6:7" x14ac:dyDescent="0.3">
      <c r="F12919" s="3" t="str">
        <f t="shared" si="201"/>
        <v/>
      </c>
      <c r="G12919">
        <f>A12919</f>
        <v>0</v>
      </c>
    </row>
    <row r="12920" spans="6:7" x14ac:dyDescent="0.3">
      <c r="F12920" s="3" t="str">
        <f t="shared" si="201"/>
        <v/>
      </c>
      <c r="G12920">
        <f>A12920</f>
        <v>0</v>
      </c>
    </row>
    <row r="12921" spans="6:7" x14ac:dyDescent="0.3">
      <c r="F12921" s="3" t="str">
        <f t="shared" si="201"/>
        <v/>
      </c>
      <c r="G12921">
        <f>A12921</f>
        <v>0</v>
      </c>
    </row>
    <row r="12922" spans="6:7" x14ac:dyDescent="0.3">
      <c r="F12922" s="3" t="str">
        <f t="shared" si="201"/>
        <v/>
      </c>
      <c r="G12922">
        <f>A12922</f>
        <v>0</v>
      </c>
    </row>
    <row r="12923" spans="6:7" x14ac:dyDescent="0.3">
      <c r="F12923" s="3" t="str">
        <f t="shared" si="201"/>
        <v/>
      </c>
      <c r="G12923">
        <f>A12923</f>
        <v>0</v>
      </c>
    </row>
    <row r="12924" spans="6:7" x14ac:dyDescent="0.3">
      <c r="F12924" s="3" t="str">
        <f t="shared" si="201"/>
        <v/>
      </c>
      <c r="G12924">
        <f>A12924</f>
        <v>0</v>
      </c>
    </row>
    <row r="12925" spans="6:7" x14ac:dyDescent="0.3">
      <c r="F12925" s="3" t="str">
        <f t="shared" si="201"/>
        <v/>
      </c>
      <c r="G12925">
        <f>A12925</f>
        <v>0</v>
      </c>
    </row>
    <row r="12926" spans="6:7" x14ac:dyDescent="0.3">
      <c r="F12926" s="3" t="str">
        <f t="shared" si="201"/>
        <v/>
      </c>
      <c r="G12926">
        <f>A12926</f>
        <v>0</v>
      </c>
    </row>
    <row r="12927" spans="6:7" x14ac:dyDescent="0.3">
      <c r="F12927" s="3" t="str">
        <f t="shared" si="201"/>
        <v/>
      </c>
      <c r="G12927">
        <f>A12927</f>
        <v>0</v>
      </c>
    </row>
    <row r="12928" spans="6:7" x14ac:dyDescent="0.3">
      <c r="F12928" s="3" t="str">
        <f t="shared" si="201"/>
        <v/>
      </c>
      <c r="G12928">
        <f>A12928</f>
        <v>0</v>
      </c>
    </row>
    <row r="12929" spans="6:7" x14ac:dyDescent="0.3">
      <c r="F12929" s="3" t="str">
        <f t="shared" si="201"/>
        <v/>
      </c>
      <c r="G12929">
        <f>A12929</f>
        <v>0</v>
      </c>
    </row>
    <row r="12930" spans="6:7" x14ac:dyDescent="0.3">
      <c r="F12930" s="3" t="str">
        <f t="shared" ref="F12930:F12993" si="202">_xlfn.IFNA((VLOOKUP(E12930,$W:$X,2,0)),"")</f>
        <v/>
      </c>
      <c r="G12930">
        <f>A12930</f>
        <v>0</v>
      </c>
    </row>
    <row r="12931" spans="6:7" x14ac:dyDescent="0.3">
      <c r="F12931" s="3" t="str">
        <f t="shared" si="202"/>
        <v/>
      </c>
      <c r="G12931">
        <f>A12931</f>
        <v>0</v>
      </c>
    </row>
    <row r="12932" spans="6:7" x14ac:dyDescent="0.3">
      <c r="F12932" s="3" t="str">
        <f t="shared" si="202"/>
        <v/>
      </c>
      <c r="G12932">
        <f>A12932</f>
        <v>0</v>
      </c>
    </row>
    <row r="12933" spans="6:7" x14ac:dyDescent="0.3">
      <c r="F12933" s="3" t="str">
        <f t="shared" si="202"/>
        <v/>
      </c>
      <c r="G12933">
        <f>A12933</f>
        <v>0</v>
      </c>
    </row>
    <row r="12934" spans="6:7" x14ac:dyDescent="0.3">
      <c r="F12934" s="3" t="str">
        <f t="shared" si="202"/>
        <v/>
      </c>
      <c r="G12934">
        <f>A12934</f>
        <v>0</v>
      </c>
    </row>
    <row r="12935" spans="6:7" x14ac:dyDescent="0.3">
      <c r="F12935" s="3" t="str">
        <f t="shared" si="202"/>
        <v/>
      </c>
      <c r="G12935">
        <f>A12935</f>
        <v>0</v>
      </c>
    </row>
    <row r="12936" spans="6:7" x14ac:dyDescent="0.3">
      <c r="F12936" s="3" t="str">
        <f t="shared" si="202"/>
        <v/>
      </c>
      <c r="G12936">
        <f>A12936</f>
        <v>0</v>
      </c>
    </row>
    <row r="12937" spans="6:7" x14ac:dyDescent="0.3">
      <c r="F12937" s="3" t="str">
        <f t="shared" si="202"/>
        <v/>
      </c>
      <c r="G12937">
        <f>A12937</f>
        <v>0</v>
      </c>
    </row>
    <row r="12938" spans="6:7" x14ac:dyDescent="0.3">
      <c r="F12938" s="3" t="str">
        <f t="shared" si="202"/>
        <v/>
      </c>
      <c r="G12938">
        <f>A12938</f>
        <v>0</v>
      </c>
    </row>
    <row r="12939" spans="6:7" x14ac:dyDescent="0.3">
      <c r="F12939" s="3" t="str">
        <f t="shared" si="202"/>
        <v/>
      </c>
      <c r="G12939">
        <f>A12939</f>
        <v>0</v>
      </c>
    </row>
    <row r="12940" spans="6:7" x14ac:dyDescent="0.3">
      <c r="F12940" s="3" t="str">
        <f t="shared" si="202"/>
        <v/>
      </c>
      <c r="G12940">
        <f>A12940</f>
        <v>0</v>
      </c>
    </row>
    <row r="12941" spans="6:7" x14ac:dyDescent="0.3">
      <c r="F12941" s="3" t="str">
        <f t="shared" si="202"/>
        <v/>
      </c>
      <c r="G12941">
        <f>A12941</f>
        <v>0</v>
      </c>
    </row>
    <row r="12942" spans="6:7" x14ac:dyDescent="0.3">
      <c r="F12942" s="3" t="str">
        <f t="shared" si="202"/>
        <v/>
      </c>
      <c r="G12942">
        <f>A12942</f>
        <v>0</v>
      </c>
    </row>
    <row r="12943" spans="6:7" x14ac:dyDescent="0.3">
      <c r="F12943" s="3" t="str">
        <f t="shared" si="202"/>
        <v/>
      </c>
      <c r="G12943">
        <f>A12943</f>
        <v>0</v>
      </c>
    </row>
    <row r="12944" spans="6:7" x14ac:dyDescent="0.3">
      <c r="F12944" s="3" t="str">
        <f t="shared" si="202"/>
        <v/>
      </c>
      <c r="G12944">
        <f>A12944</f>
        <v>0</v>
      </c>
    </row>
    <row r="12945" spans="6:7" x14ac:dyDescent="0.3">
      <c r="F12945" s="3" t="str">
        <f t="shared" si="202"/>
        <v/>
      </c>
      <c r="G12945">
        <f>A12945</f>
        <v>0</v>
      </c>
    </row>
    <row r="12946" spans="6:7" x14ac:dyDescent="0.3">
      <c r="F12946" s="3" t="str">
        <f t="shared" si="202"/>
        <v/>
      </c>
      <c r="G12946">
        <f>A12946</f>
        <v>0</v>
      </c>
    </row>
    <row r="12947" spans="6:7" x14ac:dyDescent="0.3">
      <c r="F12947" s="3" t="str">
        <f t="shared" si="202"/>
        <v/>
      </c>
      <c r="G12947">
        <f>A12947</f>
        <v>0</v>
      </c>
    </row>
    <row r="12948" spans="6:7" x14ac:dyDescent="0.3">
      <c r="F12948" s="3" t="str">
        <f t="shared" si="202"/>
        <v/>
      </c>
      <c r="G12948">
        <f>A12948</f>
        <v>0</v>
      </c>
    </row>
    <row r="12949" spans="6:7" x14ac:dyDescent="0.3">
      <c r="F12949" s="3" t="str">
        <f t="shared" si="202"/>
        <v/>
      </c>
      <c r="G12949">
        <f>A12949</f>
        <v>0</v>
      </c>
    </row>
    <row r="12950" spans="6:7" x14ac:dyDescent="0.3">
      <c r="F12950" s="3" t="str">
        <f t="shared" si="202"/>
        <v/>
      </c>
      <c r="G12950">
        <f>A12950</f>
        <v>0</v>
      </c>
    </row>
    <row r="12951" spans="6:7" x14ac:dyDescent="0.3">
      <c r="F12951" s="3" t="str">
        <f t="shared" si="202"/>
        <v/>
      </c>
      <c r="G12951">
        <f>A12951</f>
        <v>0</v>
      </c>
    </row>
    <row r="12952" spans="6:7" x14ac:dyDescent="0.3">
      <c r="F12952" s="3" t="str">
        <f t="shared" si="202"/>
        <v/>
      </c>
      <c r="G12952">
        <f>A12952</f>
        <v>0</v>
      </c>
    </row>
    <row r="12953" spans="6:7" x14ac:dyDescent="0.3">
      <c r="F12953" s="3" t="str">
        <f t="shared" si="202"/>
        <v/>
      </c>
      <c r="G12953">
        <f>A12953</f>
        <v>0</v>
      </c>
    </row>
    <row r="12954" spans="6:7" x14ac:dyDescent="0.3">
      <c r="F12954" s="3" t="str">
        <f t="shared" si="202"/>
        <v/>
      </c>
      <c r="G12954">
        <f>A12954</f>
        <v>0</v>
      </c>
    </row>
    <row r="12955" spans="6:7" x14ac:dyDescent="0.3">
      <c r="F12955" s="3" t="str">
        <f t="shared" si="202"/>
        <v/>
      </c>
      <c r="G12955">
        <f>A12955</f>
        <v>0</v>
      </c>
    </row>
    <row r="12956" spans="6:7" x14ac:dyDescent="0.3">
      <c r="F12956" s="3" t="str">
        <f t="shared" si="202"/>
        <v/>
      </c>
      <c r="G12956">
        <f>A12956</f>
        <v>0</v>
      </c>
    </row>
    <row r="12957" spans="6:7" x14ac:dyDescent="0.3">
      <c r="F12957" s="3" t="str">
        <f t="shared" si="202"/>
        <v/>
      </c>
      <c r="G12957">
        <f>A12957</f>
        <v>0</v>
      </c>
    </row>
    <row r="12958" spans="6:7" x14ac:dyDescent="0.3">
      <c r="F12958" s="3" t="str">
        <f t="shared" si="202"/>
        <v/>
      </c>
      <c r="G12958">
        <f>A12958</f>
        <v>0</v>
      </c>
    </row>
    <row r="12959" spans="6:7" x14ac:dyDescent="0.3">
      <c r="F12959" s="3" t="str">
        <f t="shared" si="202"/>
        <v/>
      </c>
      <c r="G12959">
        <f>A12959</f>
        <v>0</v>
      </c>
    </row>
    <row r="12960" spans="6:7" x14ac:dyDescent="0.3">
      <c r="F12960" s="3" t="str">
        <f t="shared" si="202"/>
        <v/>
      </c>
      <c r="G12960">
        <f>A12960</f>
        <v>0</v>
      </c>
    </row>
    <row r="12961" spans="6:7" x14ac:dyDescent="0.3">
      <c r="F12961" s="3" t="str">
        <f t="shared" si="202"/>
        <v/>
      </c>
      <c r="G12961">
        <f>A12961</f>
        <v>0</v>
      </c>
    </row>
    <row r="12962" spans="6:7" x14ac:dyDescent="0.3">
      <c r="F12962" s="3" t="str">
        <f t="shared" si="202"/>
        <v/>
      </c>
      <c r="G12962">
        <f>A12962</f>
        <v>0</v>
      </c>
    </row>
    <row r="12963" spans="6:7" x14ac:dyDescent="0.3">
      <c r="F12963" s="3" t="str">
        <f t="shared" si="202"/>
        <v/>
      </c>
      <c r="G12963">
        <f>A12963</f>
        <v>0</v>
      </c>
    </row>
    <row r="12964" spans="6:7" x14ac:dyDescent="0.3">
      <c r="F12964" s="3" t="str">
        <f t="shared" si="202"/>
        <v/>
      </c>
      <c r="G12964">
        <f>A12964</f>
        <v>0</v>
      </c>
    </row>
    <row r="12965" spans="6:7" x14ac:dyDescent="0.3">
      <c r="F12965" s="3" t="str">
        <f t="shared" si="202"/>
        <v/>
      </c>
      <c r="G12965">
        <f>A12965</f>
        <v>0</v>
      </c>
    </row>
    <row r="12966" spans="6:7" x14ac:dyDescent="0.3">
      <c r="F12966" s="3" t="str">
        <f t="shared" si="202"/>
        <v/>
      </c>
      <c r="G12966">
        <f>A12966</f>
        <v>0</v>
      </c>
    </row>
    <row r="12967" spans="6:7" x14ac:dyDescent="0.3">
      <c r="F12967" s="3" t="str">
        <f t="shared" si="202"/>
        <v/>
      </c>
      <c r="G12967">
        <f>A12967</f>
        <v>0</v>
      </c>
    </row>
    <row r="12968" spans="6:7" x14ac:dyDescent="0.3">
      <c r="F12968" s="3" t="str">
        <f t="shared" si="202"/>
        <v/>
      </c>
      <c r="G12968">
        <f>A12968</f>
        <v>0</v>
      </c>
    </row>
    <row r="12969" spans="6:7" x14ac:dyDescent="0.3">
      <c r="F12969" s="3" t="str">
        <f t="shared" si="202"/>
        <v/>
      </c>
      <c r="G12969">
        <f>A12969</f>
        <v>0</v>
      </c>
    </row>
    <row r="12970" spans="6:7" x14ac:dyDescent="0.3">
      <c r="F12970" s="3" t="str">
        <f t="shared" si="202"/>
        <v/>
      </c>
      <c r="G12970">
        <f>A12970</f>
        <v>0</v>
      </c>
    </row>
    <row r="12971" spans="6:7" x14ac:dyDescent="0.3">
      <c r="F12971" s="3" t="str">
        <f t="shared" si="202"/>
        <v/>
      </c>
      <c r="G12971">
        <f>A12971</f>
        <v>0</v>
      </c>
    </row>
    <row r="12972" spans="6:7" x14ac:dyDescent="0.3">
      <c r="F12972" s="3" t="str">
        <f t="shared" si="202"/>
        <v/>
      </c>
      <c r="G12972">
        <f>A12972</f>
        <v>0</v>
      </c>
    </row>
    <row r="12973" spans="6:7" x14ac:dyDescent="0.3">
      <c r="F12973" s="3" t="str">
        <f t="shared" si="202"/>
        <v/>
      </c>
      <c r="G12973">
        <f>A12973</f>
        <v>0</v>
      </c>
    </row>
    <row r="12974" spans="6:7" x14ac:dyDescent="0.3">
      <c r="F12974" s="3" t="str">
        <f t="shared" si="202"/>
        <v/>
      </c>
      <c r="G12974">
        <f>A12974</f>
        <v>0</v>
      </c>
    </row>
    <row r="12975" spans="6:7" x14ac:dyDescent="0.3">
      <c r="F12975" s="3" t="str">
        <f t="shared" si="202"/>
        <v/>
      </c>
      <c r="G12975">
        <f>A12975</f>
        <v>0</v>
      </c>
    </row>
    <row r="12976" spans="6:7" x14ac:dyDescent="0.3">
      <c r="F12976" s="3" t="str">
        <f t="shared" si="202"/>
        <v/>
      </c>
      <c r="G12976">
        <f>A12976</f>
        <v>0</v>
      </c>
    </row>
    <row r="12977" spans="6:7" x14ac:dyDescent="0.3">
      <c r="F12977" s="3" t="str">
        <f t="shared" si="202"/>
        <v/>
      </c>
      <c r="G12977">
        <f>A12977</f>
        <v>0</v>
      </c>
    </row>
    <row r="12978" spans="6:7" x14ac:dyDescent="0.3">
      <c r="F12978" s="3" t="str">
        <f t="shared" si="202"/>
        <v/>
      </c>
      <c r="G12978">
        <f>A12978</f>
        <v>0</v>
      </c>
    </row>
    <row r="12979" spans="6:7" x14ac:dyDescent="0.3">
      <c r="F12979" s="3" t="str">
        <f t="shared" si="202"/>
        <v/>
      </c>
      <c r="G12979">
        <f>A12979</f>
        <v>0</v>
      </c>
    </row>
    <row r="12980" spans="6:7" x14ac:dyDescent="0.3">
      <c r="F12980" s="3" t="str">
        <f t="shared" si="202"/>
        <v/>
      </c>
      <c r="G12980">
        <f>A12980</f>
        <v>0</v>
      </c>
    </row>
    <row r="12981" spans="6:7" x14ac:dyDescent="0.3">
      <c r="F12981" s="3" t="str">
        <f t="shared" si="202"/>
        <v/>
      </c>
      <c r="G12981">
        <f>A12981</f>
        <v>0</v>
      </c>
    </row>
    <row r="12982" spans="6:7" x14ac:dyDescent="0.3">
      <c r="F12982" s="3" t="str">
        <f t="shared" si="202"/>
        <v/>
      </c>
      <c r="G12982">
        <f>A12982</f>
        <v>0</v>
      </c>
    </row>
    <row r="12983" spans="6:7" x14ac:dyDescent="0.3">
      <c r="F12983" s="3" t="str">
        <f t="shared" si="202"/>
        <v/>
      </c>
      <c r="G12983">
        <f>A12983</f>
        <v>0</v>
      </c>
    </row>
    <row r="12984" spans="6:7" x14ac:dyDescent="0.3">
      <c r="F12984" s="3" t="str">
        <f t="shared" si="202"/>
        <v/>
      </c>
      <c r="G12984">
        <f>A12984</f>
        <v>0</v>
      </c>
    </row>
    <row r="12985" spans="6:7" x14ac:dyDescent="0.3">
      <c r="F12985" s="3" t="str">
        <f t="shared" si="202"/>
        <v/>
      </c>
      <c r="G12985">
        <f>A12985</f>
        <v>0</v>
      </c>
    </row>
    <row r="12986" spans="6:7" x14ac:dyDescent="0.3">
      <c r="F12986" s="3" t="str">
        <f t="shared" si="202"/>
        <v/>
      </c>
      <c r="G12986">
        <f>A12986</f>
        <v>0</v>
      </c>
    </row>
    <row r="12987" spans="6:7" x14ac:dyDescent="0.3">
      <c r="F12987" s="3" t="str">
        <f t="shared" si="202"/>
        <v/>
      </c>
      <c r="G12987">
        <f>A12987</f>
        <v>0</v>
      </c>
    </row>
    <row r="12988" spans="6:7" x14ac:dyDescent="0.3">
      <c r="F12988" s="3" t="str">
        <f t="shared" si="202"/>
        <v/>
      </c>
      <c r="G12988">
        <f>A12988</f>
        <v>0</v>
      </c>
    </row>
    <row r="12989" spans="6:7" x14ac:dyDescent="0.3">
      <c r="F12989" s="3" t="str">
        <f t="shared" si="202"/>
        <v/>
      </c>
      <c r="G12989">
        <f>A12989</f>
        <v>0</v>
      </c>
    </row>
    <row r="12990" spans="6:7" x14ac:dyDescent="0.3">
      <c r="F12990" s="3" t="str">
        <f t="shared" si="202"/>
        <v/>
      </c>
      <c r="G12990">
        <f>A12990</f>
        <v>0</v>
      </c>
    </row>
    <row r="12991" spans="6:7" x14ac:dyDescent="0.3">
      <c r="F12991" s="3" t="str">
        <f t="shared" si="202"/>
        <v/>
      </c>
      <c r="G12991">
        <f>A12991</f>
        <v>0</v>
      </c>
    </row>
    <row r="12992" spans="6:7" x14ac:dyDescent="0.3">
      <c r="F12992" s="3" t="str">
        <f t="shared" si="202"/>
        <v/>
      </c>
      <c r="G12992">
        <f>A12992</f>
        <v>0</v>
      </c>
    </row>
    <row r="12993" spans="6:7" x14ac:dyDescent="0.3">
      <c r="F12993" s="3" t="str">
        <f t="shared" si="202"/>
        <v/>
      </c>
      <c r="G12993">
        <f>A12993</f>
        <v>0</v>
      </c>
    </row>
    <row r="12994" spans="6:7" x14ac:dyDescent="0.3">
      <c r="F12994" s="3" t="str">
        <f t="shared" ref="F12994:F13057" si="203">_xlfn.IFNA((VLOOKUP(E12994,$W:$X,2,0)),"")</f>
        <v/>
      </c>
      <c r="G12994">
        <f>A12994</f>
        <v>0</v>
      </c>
    </row>
    <row r="12995" spans="6:7" x14ac:dyDescent="0.3">
      <c r="F12995" s="3" t="str">
        <f t="shared" si="203"/>
        <v/>
      </c>
      <c r="G12995">
        <f>A12995</f>
        <v>0</v>
      </c>
    </row>
    <row r="12996" spans="6:7" x14ac:dyDescent="0.3">
      <c r="F12996" s="3" t="str">
        <f t="shared" si="203"/>
        <v/>
      </c>
      <c r="G12996">
        <f>A12996</f>
        <v>0</v>
      </c>
    </row>
    <row r="12997" spans="6:7" x14ac:dyDescent="0.3">
      <c r="F12997" s="3" t="str">
        <f t="shared" si="203"/>
        <v/>
      </c>
      <c r="G12997">
        <f>A12997</f>
        <v>0</v>
      </c>
    </row>
    <row r="12998" spans="6:7" x14ac:dyDescent="0.3">
      <c r="F12998" s="3" t="str">
        <f t="shared" si="203"/>
        <v/>
      </c>
      <c r="G12998">
        <f>A12998</f>
        <v>0</v>
      </c>
    </row>
    <row r="12999" spans="6:7" x14ac:dyDescent="0.3">
      <c r="F12999" s="3" t="str">
        <f t="shared" si="203"/>
        <v/>
      </c>
      <c r="G12999">
        <f>A12999</f>
        <v>0</v>
      </c>
    </row>
    <row r="13000" spans="6:7" x14ac:dyDescent="0.3">
      <c r="F13000" s="3" t="str">
        <f t="shared" si="203"/>
        <v/>
      </c>
      <c r="G13000">
        <f>A13000</f>
        <v>0</v>
      </c>
    </row>
    <row r="13001" spans="6:7" x14ac:dyDescent="0.3">
      <c r="F13001" s="3" t="str">
        <f t="shared" si="203"/>
        <v/>
      </c>
      <c r="G13001">
        <f>A13001</f>
        <v>0</v>
      </c>
    </row>
    <row r="13002" spans="6:7" x14ac:dyDescent="0.3">
      <c r="F13002" s="3" t="str">
        <f t="shared" si="203"/>
        <v/>
      </c>
      <c r="G13002">
        <f>A13002</f>
        <v>0</v>
      </c>
    </row>
    <row r="13003" spans="6:7" x14ac:dyDescent="0.3">
      <c r="F13003" s="3" t="str">
        <f t="shared" si="203"/>
        <v/>
      </c>
      <c r="G13003">
        <f>A13003</f>
        <v>0</v>
      </c>
    </row>
    <row r="13004" spans="6:7" x14ac:dyDescent="0.3">
      <c r="F13004" s="3" t="str">
        <f t="shared" si="203"/>
        <v/>
      </c>
      <c r="G13004">
        <f>A13004</f>
        <v>0</v>
      </c>
    </row>
    <row r="13005" spans="6:7" x14ac:dyDescent="0.3">
      <c r="F13005" s="3" t="str">
        <f t="shared" si="203"/>
        <v/>
      </c>
      <c r="G13005">
        <f>A13005</f>
        <v>0</v>
      </c>
    </row>
    <row r="13006" spans="6:7" x14ac:dyDescent="0.3">
      <c r="F13006" s="3" t="str">
        <f t="shared" si="203"/>
        <v/>
      </c>
      <c r="G13006">
        <f>A13006</f>
        <v>0</v>
      </c>
    </row>
    <row r="13007" spans="6:7" x14ac:dyDescent="0.3">
      <c r="F13007" s="3" t="str">
        <f t="shared" si="203"/>
        <v/>
      </c>
      <c r="G13007">
        <f>A13007</f>
        <v>0</v>
      </c>
    </row>
    <row r="13008" spans="6:7" x14ac:dyDescent="0.3">
      <c r="F13008" s="3" t="str">
        <f t="shared" si="203"/>
        <v/>
      </c>
      <c r="G13008">
        <f>A13008</f>
        <v>0</v>
      </c>
    </row>
    <row r="13009" spans="6:7" x14ac:dyDescent="0.3">
      <c r="F13009" s="3" t="str">
        <f t="shared" si="203"/>
        <v/>
      </c>
      <c r="G13009">
        <f>A13009</f>
        <v>0</v>
      </c>
    </row>
    <row r="13010" spans="6:7" x14ac:dyDescent="0.3">
      <c r="F13010" s="3" t="str">
        <f t="shared" si="203"/>
        <v/>
      </c>
      <c r="G13010">
        <f>A13010</f>
        <v>0</v>
      </c>
    </row>
    <row r="13011" spans="6:7" x14ac:dyDescent="0.3">
      <c r="F13011" s="3" t="str">
        <f t="shared" si="203"/>
        <v/>
      </c>
      <c r="G13011">
        <f>A13011</f>
        <v>0</v>
      </c>
    </row>
    <row r="13012" spans="6:7" x14ac:dyDescent="0.3">
      <c r="F13012" s="3" t="str">
        <f t="shared" si="203"/>
        <v/>
      </c>
      <c r="G13012">
        <f>A13012</f>
        <v>0</v>
      </c>
    </row>
    <row r="13013" spans="6:7" x14ac:dyDescent="0.3">
      <c r="F13013" s="3" t="str">
        <f t="shared" si="203"/>
        <v/>
      </c>
      <c r="G13013">
        <f>A13013</f>
        <v>0</v>
      </c>
    </row>
    <row r="13014" spans="6:7" x14ac:dyDescent="0.3">
      <c r="F13014" s="3" t="str">
        <f t="shared" si="203"/>
        <v/>
      </c>
      <c r="G13014">
        <f>A13014</f>
        <v>0</v>
      </c>
    </row>
    <row r="13015" spans="6:7" x14ac:dyDescent="0.3">
      <c r="F13015" s="3" t="str">
        <f t="shared" si="203"/>
        <v/>
      </c>
      <c r="G13015">
        <f>A13015</f>
        <v>0</v>
      </c>
    </row>
    <row r="13016" spans="6:7" x14ac:dyDescent="0.3">
      <c r="F13016" s="3" t="str">
        <f t="shared" si="203"/>
        <v/>
      </c>
      <c r="G13016">
        <f>A13016</f>
        <v>0</v>
      </c>
    </row>
    <row r="13017" spans="6:7" x14ac:dyDescent="0.3">
      <c r="F13017" s="3" t="str">
        <f t="shared" si="203"/>
        <v/>
      </c>
      <c r="G13017">
        <f>A13017</f>
        <v>0</v>
      </c>
    </row>
    <row r="13018" spans="6:7" x14ac:dyDescent="0.3">
      <c r="F13018" s="3" t="str">
        <f t="shared" si="203"/>
        <v/>
      </c>
      <c r="G13018">
        <f>A13018</f>
        <v>0</v>
      </c>
    </row>
    <row r="13019" spans="6:7" x14ac:dyDescent="0.3">
      <c r="F13019" s="3" t="str">
        <f t="shared" si="203"/>
        <v/>
      </c>
      <c r="G13019">
        <f>A13019</f>
        <v>0</v>
      </c>
    </row>
    <row r="13020" spans="6:7" x14ac:dyDescent="0.3">
      <c r="F13020" s="3" t="str">
        <f t="shared" si="203"/>
        <v/>
      </c>
      <c r="G13020">
        <f>A13020</f>
        <v>0</v>
      </c>
    </row>
    <row r="13021" spans="6:7" x14ac:dyDescent="0.3">
      <c r="F13021" s="3" t="str">
        <f t="shared" si="203"/>
        <v/>
      </c>
      <c r="G13021">
        <f>A13021</f>
        <v>0</v>
      </c>
    </row>
    <row r="13022" spans="6:7" x14ac:dyDescent="0.3">
      <c r="F13022" s="3" t="str">
        <f t="shared" si="203"/>
        <v/>
      </c>
      <c r="G13022">
        <f>A13022</f>
        <v>0</v>
      </c>
    </row>
    <row r="13023" spans="6:7" x14ac:dyDescent="0.3">
      <c r="F13023" s="3" t="str">
        <f t="shared" si="203"/>
        <v/>
      </c>
      <c r="G13023">
        <f>A13023</f>
        <v>0</v>
      </c>
    </row>
    <row r="13024" spans="6:7" x14ac:dyDescent="0.3">
      <c r="F13024" s="3" t="str">
        <f t="shared" si="203"/>
        <v/>
      </c>
      <c r="G13024">
        <f>A13024</f>
        <v>0</v>
      </c>
    </row>
    <row r="13025" spans="6:7" x14ac:dyDescent="0.3">
      <c r="F13025" s="3" t="str">
        <f t="shared" si="203"/>
        <v/>
      </c>
      <c r="G13025">
        <f>A13025</f>
        <v>0</v>
      </c>
    </row>
    <row r="13026" spans="6:7" x14ac:dyDescent="0.3">
      <c r="F13026" s="3" t="str">
        <f t="shared" si="203"/>
        <v/>
      </c>
      <c r="G13026">
        <f>A13026</f>
        <v>0</v>
      </c>
    </row>
    <row r="13027" spans="6:7" x14ac:dyDescent="0.3">
      <c r="F13027" s="3" t="str">
        <f t="shared" si="203"/>
        <v/>
      </c>
      <c r="G13027">
        <f>A13027</f>
        <v>0</v>
      </c>
    </row>
    <row r="13028" spans="6:7" x14ac:dyDescent="0.3">
      <c r="F13028" s="3" t="str">
        <f t="shared" si="203"/>
        <v/>
      </c>
      <c r="G13028">
        <f>A13028</f>
        <v>0</v>
      </c>
    </row>
    <row r="13029" spans="6:7" x14ac:dyDescent="0.3">
      <c r="F13029" s="3" t="str">
        <f t="shared" si="203"/>
        <v/>
      </c>
      <c r="G13029">
        <f>A13029</f>
        <v>0</v>
      </c>
    </row>
    <row r="13030" spans="6:7" x14ac:dyDescent="0.3">
      <c r="F13030" s="3" t="str">
        <f t="shared" si="203"/>
        <v/>
      </c>
      <c r="G13030">
        <f>A13030</f>
        <v>0</v>
      </c>
    </row>
    <row r="13031" spans="6:7" x14ac:dyDescent="0.3">
      <c r="F13031" s="3" t="str">
        <f t="shared" si="203"/>
        <v/>
      </c>
      <c r="G13031">
        <f>A13031</f>
        <v>0</v>
      </c>
    </row>
    <row r="13032" spans="6:7" x14ac:dyDescent="0.3">
      <c r="F13032" s="3" t="str">
        <f t="shared" si="203"/>
        <v/>
      </c>
      <c r="G13032">
        <f>A13032</f>
        <v>0</v>
      </c>
    </row>
    <row r="13033" spans="6:7" x14ac:dyDescent="0.3">
      <c r="F13033" s="3" t="str">
        <f t="shared" si="203"/>
        <v/>
      </c>
      <c r="G13033">
        <f>A13033</f>
        <v>0</v>
      </c>
    </row>
    <row r="13034" spans="6:7" x14ac:dyDescent="0.3">
      <c r="F13034" s="3" t="str">
        <f t="shared" si="203"/>
        <v/>
      </c>
      <c r="G13034">
        <f>A13034</f>
        <v>0</v>
      </c>
    </row>
    <row r="13035" spans="6:7" x14ac:dyDescent="0.3">
      <c r="F13035" s="3" t="str">
        <f t="shared" si="203"/>
        <v/>
      </c>
      <c r="G13035">
        <f>A13035</f>
        <v>0</v>
      </c>
    </row>
    <row r="13036" spans="6:7" x14ac:dyDescent="0.3">
      <c r="F13036" s="3" t="str">
        <f t="shared" si="203"/>
        <v/>
      </c>
      <c r="G13036">
        <f>A13036</f>
        <v>0</v>
      </c>
    </row>
    <row r="13037" spans="6:7" x14ac:dyDescent="0.3">
      <c r="F13037" s="3" t="str">
        <f t="shared" si="203"/>
        <v/>
      </c>
      <c r="G13037">
        <f>A13037</f>
        <v>0</v>
      </c>
    </row>
    <row r="13038" spans="6:7" x14ac:dyDescent="0.3">
      <c r="F13038" s="3" t="str">
        <f t="shared" si="203"/>
        <v/>
      </c>
      <c r="G13038">
        <f>A13038</f>
        <v>0</v>
      </c>
    </row>
    <row r="13039" spans="6:7" x14ac:dyDescent="0.3">
      <c r="F13039" s="3" t="str">
        <f t="shared" si="203"/>
        <v/>
      </c>
      <c r="G13039">
        <f>A13039</f>
        <v>0</v>
      </c>
    </row>
    <row r="13040" spans="6:7" x14ac:dyDescent="0.3">
      <c r="F13040" s="3" t="str">
        <f t="shared" si="203"/>
        <v/>
      </c>
      <c r="G13040">
        <f>A13040</f>
        <v>0</v>
      </c>
    </row>
    <row r="13041" spans="6:7" x14ac:dyDescent="0.3">
      <c r="F13041" s="3" t="str">
        <f t="shared" si="203"/>
        <v/>
      </c>
      <c r="G13041">
        <f>A13041</f>
        <v>0</v>
      </c>
    </row>
    <row r="13042" spans="6:7" x14ac:dyDescent="0.3">
      <c r="F13042" s="3" t="str">
        <f t="shared" si="203"/>
        <v/>
      </c>
      <c r="G13042">
        <f>A13042</f>
        <v>0</v>
      </c>
    </row>
    <row r="13043" spans="6:7" x14ac:dyDescent="0.3">
      <c r="F13043" s="3" t="str">
        <f t="shared" si="203"/>
        <v/>
      </c>
      <c r="G13043">
        <f>A13043</f>
        <v>0</v>
      </c>
    </row>
    <row r="13044" spans="6:7" x14ac:dyDescent="0.3">
      <c r="F13044" s="3" t="str">
        <f t="shared" si="203"/>
        <v/>
      </c>
      <c r="G13044">
        <f>A13044</f>
        <v>0</v>
      </c>
    </row>
    <row r="13045" spans="6:7" x14ac:dyDescent="0.3">
      <c r="F13045" s="3" t="str">
        <f t="shared" si="203"/>
        <v/>
      </c>
      <c r="G13045">
        <f>A13045</f>
        <v>0</v>
      </c>
    </row>
    <row r="13046" spans="6:7" x14ac:dyDescent="0.3">
      <c r="F13046" s="3" t="str">
        <f t="shared" si="203"/>
        <v/>
      </c>
      <c r="G13046">
        <f>A13046</f>
        <v>0</v>
      </c>
    </row>
    <row r="13047" spans="6:7" x14ac:dyDescent="0.3">
      <c r="F13047" s="3" t="str">
        <f t="shared" si="203"/>
        <v/>
      </c>
      <c r="G13047">
        <f>A13047</f>
        <v>0</v>
      </c>
    </row>
    <row r="13048" spans="6:7" x14ac:dyDescent="0.3">
      <c r="F13048" s="3" t="str">
        <f t="shared" si="203"/>
        <v/>
      </c>
      <c r="G13048">
        <f>A13048</f>
        <v>0</v>
      </c>
    </row>
    <row r="13049" spans="6:7" x14ac:dyDescent="0.3">
      <c r="F13049" s="3" t="str">
        <f t="shared" si="203"/>
        <v/>
      </c>
      <c r="G13049">
        <f>A13049</f>
        <v>0</v>
      </c>
    </row>
    <row r="13050" spans="6:7" x14ac:dyDescent="0.3">
      <c r="F13050" s="3" t="str">
        <f t="shared" si="203"/>
        <v/>
      </c>
      <c r="G13050">
        <f>A13050</f>
        <v>0</v>
      </c>
    </row>
    <row r="13051" spans="6:7" x14ac:dyDescent="0.3">
      <c r="F13051" s="3" t="str">
        <f t="shared" si="203"/>
        <v/>
      </c>
      <c r="G13051">
        <f>A13051</f>
        <v>0</v>
      </c>
    </row>
    <row r="13052" spans="6:7" x14ac:dyDescent="0.3">
      <c r="F13052" s="3" t="str">
        <f t="shared" si="203"/>
        <v/>
      </c>
      <c r="G13052">
        <f>A13052</f>
        <v>0</v>
      </c>
    </row>
    <row r="13053" spans="6:7" x14ac:dyDescent="0.3">
      <c r="F13053" s="3" t="str">
        <f t="shared" si="203"/>
        <v/>
      </c>
      <c r="G13053">
        <f>A13053</f>
        <v>0</v>
      </c>
    </row>
    <row r="13054" spans="6:7" x14ac:dyDescent="0.3">
      <c r="F13054" s="3" t="str">
        <f t="shared" si="203"/>
        <v/>
      </c>
      <c r="G13054">
        <f>A13054</f>
        <v>0</v>
      </c>
    </row>
    <row r="13055" spans="6:7" x14ac:dyDescent="0.3">
      <c r="F13055" s="3" t="str">
        <f t="shared" si="203"/>
        <v/>
      </c>
      <c r="G13055">
        <f>A13055</f>
        <v>0</v>
      </c>
    </row>
    <row r="13056" spans="6:7" x14ac:dyDescent="0.3">
      <c r="F13056" s="3" t="str">
        <f t="shared" si="203"/>
        <v/>
      </c>
      <c r="G13056">
        <f>A13056</f>
        <v>0</v>
      </c>
    </row>
    <row r="13057" spans="6:7" x14ac:dyDescent="0.3">
      <c r="F13057" s="3" t="str">
        <f t="shared" si="203"/>
        <v/>
      </c>
      <c r="G13057">
        <f>A13057</f>
        <v>0</v>
      </c>
    </row>
    <row r="13058" spans="6:7" x14ac:dyDescent="0.3">
      <c r="F13058" s="3" t="str">
        <f t="shared" ref="F13058:F13121" si="204">_xlfn.IFNA((VLOOKUP(E13058,$W:$X,2,0)),"")</f>
        <v/>
      </c>
      <c r="G13058">
        <f>A13058</f>
        <v>0</v>
      </c>
    </row>
    <row r="13059" spans="6:7" x14ac:dyDescent="0.3">
      <c r="F13059" s="3" t="str">
        <f t="shared" si="204"/>
        <v/>
      </c>
      <c r="G13059">
        <f>A13059</f>
        <v>0</v>
      </c>
    </row>
    <row r="13060" spans="6:7" x14ac:dyDescent="0.3">
      <c r="F13060" s="3" t="str">
        <f t="shared" si="204"/>
        <v/>
      </c>
      <c r="G13060">
        <f>A13060</f>
        <v>0</v>
      </c>
    </row>
    <row r="13061" spans="6:7" x14ac:dyDescent="0.3">
      <c r="F13061" s="3" t="str">
        <f t="shared" si="204"/>
        <v/>
      </c>
      <c r="G13061">
        <f>A13061</f>
        <v>0</v>
      </c>
    </row>
    <row r="13062" spans="6:7" x14ac:dyDescent="0.3">
      <c r="F13062" s="3" t="str">
        <f t="shared" si="204"/>
        <v/>
      </c>
      <c r="G13062">
        <f>A13062</f>
        <v>0</v>
      </c>
    </row>
    <row r="13063" spans="6:7" x14ac:dyDescent="0.3">
      <c r="F13063" s="3" t="str">
        <f t="shared" si="204"/>
        <v/>
      </c>
      <c r="G13063">
        <f>A13063</f>
        <v>0</v>
      </c>
    </row>
    <row r="13064" spans="6:7" x14ac:dyDescent="0.3">
      <c r="F13064" s="3" t="str">
        <f t="shared" si="204"/>
        <v/>
      </c>
      <c r="G13064">
        <f>A13064</f>
        <v>0</v>
      </c>
    </row>
    <row r="13065" spans="6:7" x14ac:dyDescent="0.3">
      <c r="F13065" s="3" t="str">
        <f t="shared" si="204"/>
        <v/>
      </c>
      <c r="G13065">
        <f>A13065</f>
        <v>0</v>
      </c>
    </row>
    <row r="13066" spans="6:7" x14ac:dyDescent="0.3">
      <c r="F13066" s="3" t="str">
        <f t="shared" si="204"/>
        <v/>
      </c>
      <c r="G13066">
        <f>A13066</f>
        <v>0</v>
      </c>
    </row>
    <row r="13067" spans="6:7" x14ac:dyDescent="0.3">
      <c r="F13067" s="3" t="str">
        <f t="shared" si="204"/>
        <v/>
      </c>
      <c r="G13067">
        <f>A13067</f>
        <v>0</v>
      </c>
    </row>
    <row r="13068" spans="6:7" x14ac:dyDescent="0.3">
      <c r="F13068" s="3" t="str">
        <f t="shared" si="204"/>
        <v/>
      </c>
      <c r="G13068">
        <f>A13068</f>
        <v>0</v>
      </c>
    </row>
    <row r="13069" spans="6:7" x14ac:dyDescent="0.3">
      <c r="F13069" s="3" t="str">
        <f t="shared" si="204"/>
        <v/>
      </c>
      <c r="G13069">
        <f>A13069</f>
        <v>0</v>
      </c>
    </row>
    <row r="13070" spans="6:7" x14ac:dyDescent="0.3">
      <c r="F13070" s="3" t="str">
        <f t="shared" si="204"/>
        <v/>
      </c>
      <c r="G13070">
        <f>A13070</f>
        <v>0</v>
      </c>
    </row>
    <row r="13071" spans="6:7" x14ac:dyDescent="0.3">
      <c r="F13071" s="3" t="str">
        <f t="shared" si="204"/>
        <v/>
      </c>
      <c r="G13071">
        <f>A13071</f>
        <v>0</v>
      </c>
    </row>
    <row r="13072" spans="6:7" x14ac:dyDescent="0.3">
      <c r="F13072" s="3" t="str">
        <f t="shared" si="204"/>
        <v/>
      </c>
      <c r="G13072">
        <f>A13072</f>
        <v>0</v>
      </c>
    </row>
    <row r="13073" spans="6:7" x14ac:dyDescent="0.3">
      <c r="F13073" s="3" t="str">
        <f t="shared" si="204"/>
        <v/>
      </c>
      <c r="G13073">
        <f>A13073</f>
        <v>0</v>
      </c>
    </row>
    <row r="13074" spans="6:7" x14ac:dyDescent="0.3">
      <c r="F13074" s="3" t="str">
        <f t="shared" si="204"/>
        <v/>
      </c>
      <c r="G13074">
        <f>A13074</f>
        <v>0</v>
      </c>
    </row>
    <row r="13075" spans="6:7" x14ac:dyDescent="0.3">
      <c r="F13075" s="3" t="str">
        <f t="shared" si="204"/>
        <v/>
      </c>
      <c r="G13075">
        <f>A13075</f>
        <v>0</v>
      </c>
    </row>
    <row r="13076" spans="6:7" x14ac:dyDescent="0.3">
      <c r="F13076" s="3" t="str">
        <f t="shared" si="204"/>
        <v/>
      </c>
      <c r="G13076">
        <f>A13076</f>
        <v>0</v>
      </c>
    </row>
    <row r="13077" spans="6:7" x14ac:dyDescent="0.3">
      <c r="F13077" s="3" t="str">
        <f t="shared" si="204"/>
        <v/>
      </c>
      <c r="G13077">
        <f>A13077</f>
        <v>0</v>
      </c>
    </row>
    <row r="13078" spans="6:7" x14ac:dyDescent="0.3">
      <c r="F13078" s="3" t="str">
        <f t="shared" si="204"/>
        <v/>
      </c>
      <c r="G13078">
        <f>A13078</f>
        <v>0</v>
      </c>
    </row>
    <row r="13079" spans="6:7" x14ac:dyDescent="0.3">
      <c r="F13079" s="3" t="str">
        <f t="shared" si="204"/>
        <v/>
      </c>
      <c r="G13079">
        <f>A13079</f>
        <v>0</v>
      </c>
    </row>
    <row r="13080" spans="6:7" x14ac:dyDescent="0.3">
      <c r="F13080" s="3" t="str">
        <f t="shared" si="204"/>
        <v/>
      </c>
      <c r="G13080">
        <f>A13080</f>
        <v>0</v>
      </c>
    </row>
    <row r="13081" spans="6:7" x14ac:dyDescent="0.3">
      <c r="F13081" s="3" t="str">
        <f t="shared" si="204"/>
        <v/>
      </c>
      <c r="G13081">
        <f>A13081</f>
        <v>0</v>
      </c>
    </row>
    <row r="13082" spans="6:7" x14ac:dyDescent="0.3">
      <c r="F13082" s="3" t="str">
        <f t="shared" si="204"/>
        <v/>
      </c>
      <c r="G13082">
        <f>A13082</f>
        <v>0</v>
      </c>
    </row>
    <row r="13083" spans="6:7" x14ac:dyDescent="0.3">
      <c r="F13083" s="3" t="str">
        <f t="shared" si="204"/>
        <v/>
      </c>
      <c r="G13083">
        <f>A13083</f>
        <v>0</v>
      </c>
    </row>
    <row r="13084" spans="6:7" x14ac:dyDescent="0.3">
      <c r="F13084" s="3" t="str">
        <f t="shared" si="204"/>
        <v/>
      </c>
      <c r="G13084">
        <f>A13084</f>
        <v>0</v>
      </c>
    </row>
    <row r="13085" spans="6:7" x14ac:dyDescent="0.3">
      <c r="F13085" s="3" t="str">
        <f t="shared" si="204"/>
        <v/>
      </c>
      <c r="G13085">
        <f>A13085</f>
        <v>0</v>
      </c>
    </row>
    <row r="13086" spans="6:7" x14ac:dyDescent="0.3">
      <c r="F13086" s="3" t="str">
        <f t="shared" si="204"/>
        <v/>
      </c>
      <c r="G13086">
        <f>A13086</f>
        <v>0</v>
      </c>
    </row>
    <row r="13087" spans="6:7" x14ac:dyDescent="0.3">
      <c r="F13087" s="3" t="str">
        <f t="shared" si="204"/>
        <v/>
      </c>
      <c r="G13087">
        <f>A13087</f>
        <v>0</v>
      </c>
    </row>
    <row r="13088" spans="6:7" x14ac:dyDescent="0.3">
      <c r="F13088" s="3" t="str">
        <f t="shared" si="204"/>
        <v/>
      </c>
      <c r="G13088">
        <f>A13088</f>
        <v>0</v>
      </c>
    </row>
    <row r="13089" spans="6:7" x14ac:dyDescent="0.3">
      <c r="F13089" s="3" t="str">
        <f t="shared" si="204"/>
        <v/>
      </c>
      <c r="G13089">
        <f>A13089</f>
        <v>0</v>
      </c>
    </row>
    <row r="13090" spans="6:7" x14ac:dyDescent="0.3">
      <c r="F13090" s="3" t="str">
        <f t="shared" si="204"/>
        <v/>
      </c>
      <c r="G13090">
        <f>A13090</f>
        <v>0</v>
      </c>
    </row>
    <row r="13091" spans="6:7" x14ac:dyDescent="0.3">
      <c r="F13091" s="3" t="str">
        <f t="shared" si="204"/>
        <v/>
      </c>
      <c r="G13091">
        <f>A13091</f>
        <v>0</v>
      </c>
    </row>
    <row r="13092" spans="6:7" x14ac:dyDescent="0.3">
      <c r="F13092" s="3" t="str">
        <f t="shared" si="204"/>
        <v/>
      </c>
      <c r="G13092">
        <f>A13092</f>
        <v>0</v>
      </c>
    </row>
    <row r="13093" spans="6:7" x14ac:dyDescent="0.3">
      <c r="F13093" s="3" t="str">
        <f t="shared" si="204"/>
        <v/>
      </c>
      <c r="G13093">
        <f>A13093</f>
        <v>0</v>
      </c>
    </row>
    <row r="13094" spans="6:7" x14ac:dyDescent="0.3">
      <c r="F13094" s="3" t="str">
        <f t="shared" si="204"/>
        <v/>
      </c>
      <c r="G13094">
        <f>A13094</f>
        <v>0</v>
      </c>
    </row>
    <row r="13095" spans="6:7" x14ac:dyDescent="0.3">
      <c r="F13095" s="3" t="str">
        <f t="shared" si="204"/>
        <v/>
      </c>
      <c r="G13095">
        <f>A13095</f>
        <v>0</v>
      </c>
    </row>
    <row r="13096" spans="6:7" x14ac:dyDescent="0.3">
      <c r="F13096" s="3" t="str">
        <f t="shared" si="204"/>
        <v/>
      </c>
      <c r="G13096">
        <f>A13096</f>
        <v>0</v>
      </c>
    </row>
    <row r="13097" spans="6:7" x14ac:dyDescent="0.3">
      <c r="F13097" s="3" t="str">
        <f t="shared" si="204"/>
        <v/>
      </c>
      <c r="G13097">
        <f>A13097</f>
        <v>0</v>
      </c>
    </row>
    <row r="13098" spans="6:7" x14ac:dyDescent="0.3">
      <c r="F13098" s="3" t="str">
        <f t="shared" si="204"/>
        <v/>
      </c>
      <c r="G13098">
        <f>A13098</f>
        <v>0</v>
      </c>
    </row>
    <row r="13099" spans="6:7" x14ac:dyDescent="0.3">
      <c r="F13099" s="3" t="str">
        <f t="shared" si="204"/>
        <v/>
      </c>
      <c r="G13099">
        <f>A13099</f>
        <v>0</v>
      </c>
    </row>
    <row r="13100" spans="6:7" x14ac:dyDescent="0.3">
      <c r="F13100" s="3" t="str">
        <f t="shared" si="204"/>
        <v/>
      </c>
      <c r="G13100">
        <f>A13100</f>
        <v>0</v>
      </c>
    </row>
    <row r="13101" spans="6:7" x14ac:dyDescent="0.3">
      <c r="F13101" s="3" t="str">
        <f t="shared" si="204"/>
        <v/>
      </c>
      <c r="G13101">
        <f>A13101</f>
        <v>0</v>
      </c>
    </row>
    <row r="13102" spans="6:7" x14ac:dyDescent="0.3">
      <c r="F13102" s="3" t="str">
        <f t="shared" si="204"/>
        <v/>
      </c>
      <c r="G13102">
        <f>A13102</f>
        <v>0</v>
      </c>
    </row>
    <row r="13103" spans="6:7" x14ac:dyDescent="0.3">
      <c r="F13103" s="3" t="str">
        <f t="shared" si="204"/>
        <v/>
      </c>
      <c r="G13103">
        <f>A13103</f>
        <v>0</v>
      </c>
    </row>
    <row r="13104" spans="6:7" x14ac:dyDescent="0.3">
      <c r="F13104" s="3" t="str">
        <f t="shared" si="204"/>
        <v/>
      </c>
      <c r="G13104">
        <f>A13104</f>
        <v>0</v>
      </c>
    </row>
    <row r="13105" spans="6:7" x14ac:dyDescent="0.3">
      <c r="F13105" s="3" t="str">
        <f t="shared" si="204"/>
        <v/>
      </c>
      <c r="G13105">
        <f>A13105</f>
        <v>0</v>
      </c>
    </row>
    <row r="13106" spans="6:7" x14ac:dyDescent="0.3">
      <c r="F13106" s="3" t="str">
        <f t="shared" si="204"/>
        <v/>
      </c>
      <c r="G13106">
        <f>A13106</f>
        <v>0</v>
      </c>
    </row>
    <row r="13107" spans="6:7" x14ac:dyDescent="0.3">
      <c r="F13107" s="3" t="str">
        <f t="shared" si="204"/>
        <v/>
      </c>
      <c r="G13107">
        <f>A13107</f>
        <v>0</v>
      </c>
    </row>
    <row r="13108" spans="6:7" x14ac:dyDescent="0.3">
      <c r="F13108" s="3" t="str">
        <f t="shared" si="204"/>
        <v/>
      </c>
      <c r="G13108">
        <f>A13108</f>
        <v>0</v>
      </c>
    </row>
    <row r="13109" spans="6:7" x14ac:dyDescent="0.3">
      <c r="F13109" s="3" t="str">
        <f t="shared" si="204"/>
        <v/>
      </c>
      <c r="G13109">
        <f>A13109</f>
        <v>0</v>
      </c>
    </row>
    <row r="13110" spans="6:7" x14ac:dyDescent="0.3">
      <c r="F13110" s="3" t="str">
        <f t="shared" si="204"/>
        <v/>
      </c>
      <c r="G13110">
        <f>A13110</f>
        <v>0</v>
      </c>
    </row>
    <row r="13111" spans="6:7" x14ac:dyDescent="0.3">
      <c r="F13111" s="3" t="str">
        <f t="shared" si="204"/>
        <v/>
      </c>
      <c r="G13111">
        <f>A13111</f>
        <v>0</v>
      </c>
    </row>
    <row r="13112" spans="6:7" x14ac:dyDescent="0.3">
      <c r="F13112" s="3" t="str">
        <f t="shared" si="204"/>
        <v/>
      </c>
      <c r="G13112">
        <f>A13112</f>
        <v>0</v>
      </c>
    </row>
    <row r="13113" spans="6:7" x14ac:dyDescent="0.3">
      <c r="F13113" s="3" t="str">
        <f t="shared" si="204"/>
        <v/>
      </c>
      <c r="G13113">
        <f>A13113</f>
        <v>0</v>
      </c>
    </row>
    <row r="13114" spans="6:7" x14ac:dyDescent="0.3">
      <c r="F13114" s="3" t="str">
        <f t="shared" si="204"/>
        <v/>
      </c>
      <c r="G13114">
        <f>A13114</f>
        <v>0</v>
      </c>
    </row>
    <row r="13115" spans="6:7" x14ac:dyDescent="0.3">
      <c r="F13115" s="3" t="str">
        <f t="shared" si="204"/>
        <v/>
      </c>
      <c r="G13115">
        <f>A13115</f>
        <v>0</v>
      </c>
    </row>
    <row r="13116" spans="6:7" x14ac:dyDescent="0.3">
      <c r="F13116" s="3" t="str">
        <f t="shared" si="204"/>
        <v/>
      </c>
      <c r="G13116">
        <f>A13116</f>
        <v>0</v>
      </c>
    </row>
    <row r="13117" spans="6:7" x14ac:dyDescent="0.3">
      <c r="F13117" s="3" t="str">
        <f t="shared" si="204"/>
        <v/>
      </c>
      <c r="G13117">
        <f>A13117</f>
        <v>0</v>
      </c>
    </row>
    <row r="13118" spans="6:7" x14ac:dyDescent="0.3">
      <c r="F13118" s="3" t="str">
        <f t="shared" si="204"/>
        <v/>
      </c>
      <c r="G13118">
        <f>A13118</f>
        <v>0</v>
      </c>
    </row>
    <row r="13119" spans="6:7" x14ac:dyDescent="0.3">
      <c r="F13119" s="3" t="str">
        <f t="shared" si="204"/>
        <v/>
      </c>
      <c r="G13119">
        <f>A13119</f>
        <v>0</v>
      </c>
    </row>
    <row r="13120" spans="6:7" x14ac:dyDescent="0.3">
      <c r="F13120" s="3" t="str">
        <f t="shared" si="204"/>
        <v/>
      </c>
      <c r="G13120">
        <f>A13120</f>
        <v>0</v>
      </c>
    </row>
    <row r="13121" spans="6:7" x14ac:dyDescent="0.3">
      <c r="F13121" s="3" t="str">
        <f t="shared" si="204"/>
        <v/>
      </c>
      <c r="G13121">
        <f>A13121</f>
        <v>0</v>
      </c>
    </row>
    <row r="13122" spans="6:7" x14ac:dyDescent="0.3">
      <c r="F13122" s="3" t="str">
        <f t="shared" ref="F13122:F13185" si="205">_xlfn.IFNA((VLOOKUP(E13122,$W:$X,2,0)),"")</f>
        <v/>
      </c>
      <c r="G13122">
        <f>A13122</f>
        <v>0</v>
      </c>
    </row>
    <row r="13123" spans="6:7" x14ac:dyDescent="0.3">
      <c r="F13123" s="3" t="str">
        <f t="shared" si="205"/>
        <v/>
      </c>
      <c r="G13123">
        <f>A13123</f>
        <v>0</v>
      </c>
    </row>
    <row r="13124" spans="6:7" x14ac:dyDescent="0.3">
      <c r="F13124" s="3" t="str">
        <f t="shared" si="205"/>
        <v/>
      </c>
      <c r="G13124">
        <f>A13124</f>
        <v>0</v>
      </c>
    </row>
    <row r="13125" spans="6:7" x14ac:dyDescent="0.3">
      <c r="F13125" s="3" t="str">
        <f t="shared" si="205"/>
        <v/>
      </c>
      <c r="G13125">
        <f>A13125</f>
        <v>0</v>
      </c>
    </row>
    <row r="13126" spans="6:7" x14ac:dyDescent="0.3">
      <c r="F13126" s="3" t="str">
        <f t="shared" si="205"/>
        <v/>
      </c>
      <c r="G13126">
        <f>A13126</f>
        <v>0</v>
      </c>
    </row>
    <row r="13127" spans="6:7" x14ac:dyDescent="0.3">
      <c r="F13127" s="3" t="str">
        <f t="shared" si="205"/>
        <v/>
      </c>
      <c r="G13127">
        <f>A13127</f>
        <v>0</v>
      </c>
    </row>
    <row r="13128" spans="6:7" x14ac:dyDescent="0.3">
      <c r="F13128" s="3" t="str">
        <f t="shared" si="205"/>
        <v/>
      </c>
      <c r="G13128">
        <f>A13128</f>
        <v>0</v>
      </c>
    </row>
    <row r="13129" spans="6:7" x14ac:dyDescent="0.3">
      <c r="F13129" s="3" t="str">
        <f t="shared" si="205"/>
        <v/>
      </c>
      <c r="G13129">
        <f>A13129</f>
        <v>0</v>
      </c>
    </row>
    <row r="13130" spans="6:7" x14ac:dyDescent="0.3">
      <c r="F13130" s="3" t="str">
        <f t="shared" si="205"/>
        <v/>
      </c>
      <c r="G13130">
        <f>A13130</f>
        <v>0</v>
      </c>
    </row>
    <row r="13131" spans="6:7" x14ac:dyDescent="0.3">
      <c r="F13131" s="3" t="str">
        <f t="shared" si="205"/>
        <v/>
      </c>
      <c r="G13131">
        <f>A13131</f>
        <v>0</v>
      </c>
    </row>
    <row r="13132" spans="6:7" x14ac:dyDescent="0.3">
      <c r="F13132" s="3" t="str">
        <f t="shared" si="205"/>
        <v/>
      </c>
      <c r="G13132">
        <f>A13132</f>
        <v>0</v>
      </c>
    </row>
    <row r="13133" spans="6:7" x14ac:dyDescent="0.3">
      <c r="F13133" s="3" t="str">
        <f t="shared" si="205"/>
        <v/>
      </c>
      <c r="G13133">
        <f>A13133</f>
        <v>0</v>
      </c>
    </row>
    <row r="13134" spans="6:7" x14ac:dyDescent="0.3">
      <c r="F13134" s="3" t="str">
        <f t="shared" si="205"/>
        <v/>
      </c>
      <c r="G13134">
        <f>A13134</f>
        <v>0</v>
      </c>
    </row>
    <row r="13135" spans="6:7" x14ac:dyDescent="0.3">
      <c r="F13135" s="3" t="str">
        <f t="shared" si="205"/>
        <v/>
      </c>
      <c r="G13135">
        <f>A13135</f>
        <v>0</v>
      </c>
    </row>
    <row r="13136" spans="6:7" x14ac:dyDescent="0.3">
      <c r="F13136" s="3" t="str">
        <f t="shared" si="205"/>
        <v/>
      </c>
      <c r="G13136">
        <f>A13136</f>
        <v>0</v>
      </c>
    </row>
    <row r="13137" spans="6:7" x14ac:dyDescent="0.3">
      <c r="F13137" s="3" t="str">
        <f t="shared" si="205"/>
        <v/>
      </c>
      <c r="G13137">
        <f>A13137</f>
        <v>0</v>
      </c>
    </row>
    <row r="13138" spans="6:7" x14ac:dyDescent="0.3">
      <c r="F13138" s="3" t="str">
        <f t="shared" si="205"/>
        <v/>
      </c>
      <c r="G13138">
        <f>A13138</f>
        <v>0</v>
      </c>
    </row>
    <row r="13139" spans="6:7" x14ac:dyDescent="0.3">
      <c r="F13139" s="3" t="str">
        <f t="shared" si="205"/>
        <v/>
      </c>
      <c r="G13139">
        <f>A13139</f>
        <v>0</v>
      </c>
    </row>
    <row r="13140" spans="6:7" x14ac:dyDescent="0.3">
      <c r="F13140" s="3" t="str">
        <f t="shared" si="205"/>
        <v/>
      </c>
      <c r="G13140">
        <f>A13140</f>
        <v>0</v>
      </c>
    </row>
    <row r="13141" spans="6:7" x14ac:dyDescent="0.3">
      <c r="F13141" s="3" t="str">
        <f t="shared" si="205"/>
        <v/>
      </c>
      <c r="G13141">
        <f>A13141</f>
        <v>0</v>
      </c>
    </row>
    <row r="13142" spans="6:7" x14ac:dyDescent="0.3">
      <c r="F13142" s="3" t="str">
        <f t="shared" si="205"/>
        <v/>
      </c>
      <c r="G13142">
        <f>A13142</f>
        <v>0</v>
      </c>
    </row>
    <row r="13143" spans="6:7" x14ac:dyDescent="0.3">
      <c r="F13143" s="3" t="str">
        <f t="shared" si="205"/>
        <v/>
      </c>
      <c r="G13143">
        <f>A13143</f>
        <v>0</v>
      </c>
    </row>
    <row r="13144" spans="6:7" x14ac:dyDescent="0.3">
      <c r="F13144" s="3" t="str">
        <f t="shared" si="205"/>
        <v/>
      </c>
      <c r="G13144">
        <f>A13144</f>
        <v>0</v>
      </c>
    </row>
    <row r="13145" spans="6:7" x14ac:dyDescent="0.3">
      <c r="F13145" s="3" t="str">
        <f t="shared" si="205"/>
        <v/>
      </c>
      <c r="G13145">
        <f>A13145</f>
        <v>0</v>
      </c>
    </row>
    <row r="13146" spans="6:7" x14ac:dyDescent="0.3">
      <c r="F13146" s="3" t="str">
        <f t="shared" si="205"/>
        <v/>
      </c>
      <c r="G13146">
        <f>A13146</f>
        <v>0</v>
      </c>
    </row>
    <row r="13147" spans="6:7" x14ac:dyDescent="0.3">
      <c r="F13147" s="3" t="str">
        <f t="shared" si="205"/>
        <v/>
      </c>
      <c r="G13147">
        <f>A13147</f>
        <v>0</v>
      </c>
    </row>
    <row r="13148" spans="6:7" x14ac:dyDescent="0.3">
      <c r="F13148" s="3" t="str">
        <f t="shared" si="205"/>
        <v/>
      </c>
      <c r="G13148">
        <f>A13148</f>
        <v>0</v>
      </c>
    </row>
    <row r="13149" spans="6:7" x14ac:dyDescent="0.3">
      <c r="F13149" s="3" t="str">
        <f t="shared" si="205"/>
        <v/>
      </c>
      <c r="G13149">
        <f>A13149</f>
        <v>0</v>
      </c>
    </row>
    <row r="13150" spans="6:7" x14ac:dyDescent="0.3">
      <c r="F13150" s="3" t="str">
        <f t="shared" si="205"/>
        <v/>
      </c>
      <c r="G13150">
        <f>A13150</f>
        <v>0</v>
      </c>
    </row>
    <row r="13151" spans="6:7" x14ac:dyDescent="0.3">
      <c r="F13151" s="3" t="str">
        <f t="shared" si="205"/>
        <v/>
      </c>
      <c r="G13151">
        <f>A13151</f>
        <v>0</v>
      </c>
    </row>
    <row r="13152" spans="6:7" x14ac:dyDescent="0.3">
      <c r="F13152" s="3" t="str">
        <f t="shared" si="205"/>
        <v/>
      </c>
      <c r="G13152">
        <f>A13152</f>
        <v>0</v>
      </c>
    </row>
    <row r="13153" spans="6:7" x14ac:dyDescent="0.3">
      <c r="F13153" s="3" t="str">
        <f t="shared" si="205"/>
        <v/>
      </c>
      <c r="G13153">
        <f>A13153</f>
        <v>0</v>
      </c>
    </row>
    <row r="13154" spans="6:7" x14ac:dyDescent="0.3">
      <c r="F13154" s="3" t="str">
        <f t="shared" si="205"/>
        <v/>
      </c>
      <c r="G13154">
        <f>A13154</f>
        <v>0</v>
      </c>
    </row>
    <row r="13155" spans="6:7" x14ac:dyDescent="0.3">
      <c r="F13155" s="3" t="str">
        <f t="shared" si="205"/>
        <v/>
      </c>
      <c r="G13155">
        <f>A13155</f>
        <v>0</v>
      </c>
    </row>
    <row r="13156" spans="6:7" x14ac:dyDescent="0.3">
      <c r="F13156" s="3" t="str">
        <f t="shared" si="205"/>
        <v/>
      </c>
      <c r="G13156">
        <f>A13156</f>
        <v>0</v>
      </c>
    </row>
    <row r="13157" spans="6:7" x14ac:dyDescent="0.3">
      <c r="F13157" s="3" t="str">
        <f t="shared" si="205"/>
        <v/>
      </c>
      <c r="G13157">
        <f>A13157</f>
        <v>0</v>
      </c>
    </row>
    <row r="13158" spans="6:7" x14ac:dyDescent="0.3">
      <c r="F13158" s="3" t="str">
        <f t="shared" si="205"/>
        <v/>
      </c>
      <c r="G13158">
        <f>A13158</f>
        <v>0</v>
      </c>
    </row>
    <row r="13159" spans="6:7" x14ac:dyDescent="0.3">
      <c r="F13159" s="3" t="str">
        <f t="shared" si="205"/>
        <v/>
      </c>
      <c r="G13159">
        <f>A13159</f>
        <v>0</v>
      </c>
    </row>
    <row r="13160" spans="6:7" x14ac:dyDescent="0.3">
      <c r="F13160" s="3" t="str">
        <f t="shared" si="205"/>
        <v/>
      </c>
      <c r="G13160">
        <f>A13160</f>
        <v>0</v>
      </c>
    </row>
    <row r="13161" spans="6:7" x14ac:dyDescent="0.3">
      <c r="F13161" s="3" t="str">
        <f t="shared" si="205"/>
        <v/>
      </c>
      <c r="G13161">
        <f>A13161</f>
        <v>0</v>
      </c>
    </row>
    <row r="13162" spans="6:7" x14ac:dyDescent="0.3">
      <c r="F13162" s="3" t="str">
        <f t="shared" si="205"/>
        <v/>
      </c>
      <c r="G13162">
        <f>A13162</f>
        <v>0</v>
      </c>
    </row>
    <row r="13163" spans="6:7" x14ac:dyDescent="0.3">
      <c r="F13163" s="3" t="str">
        <f t="shared" si="205"/>
        <v/>
      </c>
      <c r="G13163">
        <f>A13163</f>
        <v>0</v>
      </c>
    </row>
    <row r="13164" spans="6:7" x14ac:dyDescent="0.3">
      <c r="F13164" s="3" t="str">
        <f t="shared" si="205"/>
        <v/>
      </c>
      <c r="G13164">
        <f>A13164</f>
        <v>0</v>
      </c>
    </row>
    <row r="13165" spans="6:7" x14ac:dyDescent="0.3">
      <c r="F13165" s="3" t="str">
        <f t="shared" si="205"/>
        <v/>
      </c>
      <c r="G13165">
        <f>A13165</f>
        <v>0</v>
      </c>
    </row>
    <row r="13166" spans="6:7" x14ac:dyDescent="0.3">
      <c r="F13166" s="3" t="str">
        <f t="shared" si="205"/>
        <v/>
      </c>
      <c r="G13166">
        <f>A13166</f>
        <v>0</v>
      </c>
    </row>
    <row r="13167" spans="6:7" x14ac:dyDescent="0.3">
      <c r="F13167" s="3" t="str">
        <f t="shared" si="205"/>
        <v/>
      </c>
      <c r="G13167">
        <f>A13167</f>
        <v>0</v>
      </c>
    </row>
    <row r="13168" spans="6:7" x14ac:dyDescent="0.3">
      <c r="F13168" s="3" t="str">
        <f t="shared" si="205"/>
        <v/>
      </c>
      <c r="G13168">
        <f>A13168</f>
        <v>0</v>
      </c>
    </row>
    <row r="13169" spans="6:7" x14ac:dyDescent="0.3">
      <c r="F13169" s="3" t="str">
        <f t="shared" si="205"/>
        <v/>
      </c>
      <c r="G13169">
        <f>A13169</f>
        <v>0</v>
      </c>
    </row>
    <row r="13170" spans="6:7" x14ac:dyDescent="0.3">
      <c r="F13170" s="3" t="str">
        <f t="shared" si="205"/>
        <v/>
      </c>
      <c r="G13170">
        <f>A13170</f>
        <v>0</v>
      </c>
    </row>
    <row r="13171" spans="6:7" x14ac:dyDescent="0.3">
      <c r="F13171" s="3" t="str">
        <f t="shared" si="205"/>
        <v/>
      </c>
      <c r="G13171">
        <f>A13171</f>
        <v>0</v>
      </c>
    </row>
    <row r="13172" spans="6:7" x14ac:dyDescent="0.3">
      <c r="F13172" s="3" t="str">
        <f t="shared" si="205"/>
        <v/>
      </c>
      <c r="G13172">
        <f>A13172</f>
        <v>0</v>
      </c>
    </row>
    <row r="13173" spans="6:7" x14ac:dyDescent="0.3">
      <c r="F13173" s="3" t="str">
        <f t="shared" si="205"/>
        <v/>
      </c>
      <c r="G13173">
        <f>A13173</f>
        <v>0</v>
      </c>
    </row>
    <row r="13174" spans="6:7" x14ac:dyDescent="0.3">
      <c r="F13174" s="3" t="str">
        <f t="shared" si="205"/>
        <v/>
      </c>
      <c r="G13174">
        <f>A13174</f>
        <v>0</v>
      </c>
    </row>
    <row r="13175" spans="6:7" x14ac:dyDescent="0.3">
      <c r="F13175" s="3" t="str">
        <f t="shared" si="205"/>
        <v/>
      </c>
      <c r="G13175">
        <f>A13175</f>
        <v>0</v>
      </c>
    </row>
    <row r="13176" spans="6:7" x14ac:dyDescent="0.3">
      <c r="F13176" s="3" t="str">
        <f t="shared" si="205"/>
        <v/>
      </c>
      <c r="G13176">
        <f>A13176</f>
        <v>0</v>
      </c>
    </row>
    <row r="13177" spans="6:7" x14ac:dyDescent="0.3">
      <c r="F13177" s="3" t="str">
        <f t="shared" si="205"/>
        <v/>
      </c>
      <c r="G13177">
        <f>A13177</f>
        <v>0</v>
      </c>
    </row>
    <row r="13178" spans="6:7" x14ac:dyDescent="0.3">
      <c r="F13178" s="3" t="str">
        <f t="shared" si="205"/>
        <v/>
      </c>
      <c r="G13178">
        <f>A13178</f>
        <v>0</v>
      </c>
    </row>
    <row r="13179" spans="6:7" x14ac:dyDescent="0.3">
      <c r="F13179" s="3" t="str">
        <f t="shared" si="205"/>
        <v/>
      </c>
      <c r="G13179">
        <f>A13179</f>
        <v>0</v>
      </c>
    </row>
    <row r="13180" spans="6:7" x14ac:dyDescent="0.3">
      <c r="F13180" s="3" t="str">
        <f t="shared" si="205"/>
        <v/>
      </c>
      <c r="G13180">
        <f>A13180</f>
        <v>0</v>
      </c>
    </row>
    <row r="13181" spans="6:7" x14ac:dyDescent="0.3">
      <c r="F13181" s="3" t="str">
        <f t="shared" si="205"/>
        <v/>
      </c>
      <c r="G13181">
        <f>A13181</f>
        <v>0</v>
      </c>
    </row>
    <row r="13182" spans="6:7" x14ac:dyDescent="0.3">
      <c r="F13182" s="3" t="str">
        <f t="shared" si="205"/>
        <v/>
      </c>
      <c r="G13182">
        <f>A13182</f>
        <v>0</v>
      </c>
    </row>
    <row r="13183" spans="6:7" x14ac:dyDescent="0.3">
      <c r="F13183" s="3" t="str">
        <f t="shared" si="205"/>
        <v/>
      </c>
      <c r="G13183">
        <f>A13183</f>
        <v>0</v>
      </c>
    </row>
    <row r="13184" spans="6:7" x14ac:dyDescent="0.3">
      <c r="F13184" s="3" t="str">
        <f t="shared" si="205"/>
        <v/>
      </c>
      <c r="G13184">
        <f>A13184</f>
        <v>0</v>
      </c>
    </row>
    <row r="13185" spans="6:7" x14ac:dyDescent="0.3">
      <c r="F13185" s="3" t="str">
        <f t="shared" si="205"/>
        <v/>
      </c>
      <c r="G13185">
        <f>A13185</f>
        <v>0</v>
      </c>
    </row>
    <row r="13186" spans="6:7" x14ac:dyDescent="0.3">
      <c r="F13186" s="3" t="str">
        <f t="shared" ref="F13186:F13249" si="206">_xlfn.IFNA((VLOOKUP(E13186,$W:$X,2,0)),"")</f>
        <v/>
      </c>
      <c r="G13186">
        <f>A13186</f>
        <v>0</v>
      </c>
    </row>
    <row r="13187" spans="6:7" x14ac:dyDescent="0.3">
      <c r="F13187" s="3" t="str">
        <f t="shared" si="206"/>
        <v/>
      </c>
      <c r="G13187">
        <f>A13187</f>
        <v>0</v>
      </c>
    </row>
    <row r="13188" spans="6:7" x14ac:dyDescent="0.3">
      <c r="F13188" s="3" t="str">
        <f t="shared" si="206"/>
        <v/>
      </c>
      <c r="G13188">
        <f>A13188</f>
        <v>0</v>
      </c>
    </row>
    <row r="13189" spans="6:7" x14ac:dyDescent="0.3">
      <c r="F13189" s="3" t="str">
        <f t="shared" si="206"/>
        <v/>
      </c>
      <c r="G13189">
        <f>A13189</f>
        <v>0</v>
      </c>
    </row>
    <row r="13190" spans="6:7" x14ac:dyDescent="0.3">
      <c r="F13190" s="3" t="str">
        <f t="shared" si="206"/>
        <v/>
      </c>
      <c r="G13190">
        <f>A13190</f>
        <v>0</v>
      </c>
    </row>
    <row r="13191" spans="6:7" x14ac:dyDescent="0.3">
      <c r="F13191" s="3" t="str">
        <f t="shared" si="206"/>
        <v/>
      </c>
      <c r="G13191">
        <f>A13191</f>
        <v>0</v>
      </c>
    </row>
    <row r="13192" spans="6:7" x14ac:dyDescent="0.3">
      <c r="F13192" s="3" t="str">
        <f t="shared" si="206"/>
        <v/>
      </c>
      <c r="G13192">
        <f>A13192</f>
        <v>0</v>
      </c>
    </row>
    <row r="13193" spans="6:7" x14ac:dyDescent="0.3">
      <c r="F13193" s="3" t="str">
        <f t="shared" si="206"/>
        <v/>
      </c>
      <c r="G13193">
        <f>A13193</f>
        <v>0</v>
      </c>
    </row>
    <row r="13194" spans="6:7" x14ac:dyDescent="0.3">
      <c r="F13194" s="3" t="str">
        <f t="shared" si="206"/>
        <v/>
      </c>
      <c r="G13194">
        <f>A13194</f>
        <v>0</v>
      </c>
    </row>
    <row r="13195" spans="6:7" x14ac:dyDescent="0.3">
      <c r="F13195" s="3" t="str">
        <f t="shared" si="206"/>
        <v/>
      </c>
      <c r="G13195">
        <f>A13195</f>
        <v>0</v>
      </c>
    </row>
    <row r="13196" spans="6:7" x14ac:dyDescent="0.3">
      <c r="F13196" s="3" t="str">
        <f t="shared" si="206"/>
        <v/>
      </c>
      <c r="G13196">
        <f>A13196</f>
        <v>0</v>
      </c>
    </row>
    <row r="13197" spans="6:7" x14ac:dyDescent="0.3">
      <c r="F13197" s="3" t="str">
        <f t="shared" si="206"/>
        <v/>
      </c>
      <c r="G13197">
        <f>A13197</f>
        <v>0</v>
      </c>
    </row>
    <row r="13198" spans="6:7" x14ac:dyDescent="0.3">
      <c r="F13198" s="3" t="str">
        <f t="shared" si="206"/>
        <v/>
      </c>
      <c r="G13198">
        <f>A13198</f>
        <v>0</v>
      </c>
    </row>
    <row r="13199" spans="6:7" x14ac:dyDescent="0.3">
      <c r="F13199" s="3" t="str">
        <f t="shared" si="206"/>
        <v/>
      </c>
      <c r="G13199">
        <f>A13199</f>
        <v>0</v>
      </c>
    </row>
    <row r="13200" spans="6:7" x14ac:dyDescent="0.3">
      <c r="F13200" s="3" t="str">
        <f t="shared" si="206"/>
        <v/>
      </c>
      <c r="G13200">
        <f>A13200</f>
        <v>0</v>
      </c>
    </row>
    <row r="13201" spans="6:7" x14ac:dyDescent="0.3">
      <c r="F13201" s="3" t="str">
        <f t="shared" si="206"/>
        <v/>
      </c>
      <c r="G13201">
        <f>A13201</f>
        <v>0</v>
      </c>
    </row>
    <row r="13202" spans="6:7" x14ac:dyDescent="0.3">
      <c r="F13202" s="3" t="str">
        <f t="shared" si="206"/>
        <v/>
      </c>
      <c r="G13202">
        <f>A13202</f>
        <v>0</v>
      </c>
    </row>
    <row r="13203" spans="6:7" x14ac:dyDescent="0.3">
      <c r="F13203" s="3" t="str">
        <f t="shared" si="206"/>
        <v/>
      </c>
      <c r="G13203">
        <f>A13203</f>
        <v>0</v>
      </c>
    </row>
    <row r="13204" spans="6:7" x14ac:dyDescent="0.3">
      <c r="F13204" s="3" t="str">
        <f t="shared" si="206"/>
        <v/>
      </c>
      <c r="G13204">
        <f>A13204</f>
        <v>0</v>
      </c>
    </row>
    <row r="13205" spans="6:7" x14ac:dyDescent="0.3">
      <c r="F13205" s="3" t="str">
        <f t="shared" si="206"/>
        <v/>
      </c>
      <c r="G13205">
        <f>A13205</f>
        <v>0</v>
      </c>
    </row>
    <row r="13206" spans="6:7" x14ac:dyDescent="0.3">
      <c r="F13206" s="3" t="str">
        <f t="shared" si="206"/>
        <v/>
      </c>
      <c r="G13206">
        <f>A13206</f>
        <v>0</v>
      </c>
    </row>
    <row r="13207" spans="6:7" x14ac:dyDescent="0.3">
      <c r="F13207" s="3" t="str">
        <f t="shared" si="206"/>
        <v/>
      </c>
      <c r="G13207">
        <f>A13207</f>
        <v>0</v>
      </c>
    </row>
    <row r="13208" spans="6:7" x14ac:dyDescent="0.3">
      <c r="F13208" s="3" t="str">
        <f t="shared" si="206"/>
        <v/>
      </c>
      <c r="G13208">
        <f>A13208</f>
        <v>0</v>
      </c>
    </row>
    <row r="13209" spans="6:7" x14ac:dyDescent="0.3">
      <c r="F13209" s="3" t="str">
        <f t="shared" si="206"/>
        <v/>
      </c>
      <c r="G13209">
        <f>A13209</f>
        <v>0</v>
      </c>
    </row>
    <row r="13210" spans="6:7" x14ac:dyDescent="0.3">
      <c r="F13210" s="3" t="str">
        <f t="shared" si="206"/>
        <v/>
      </c>
      <c r="G13210">
        <f>A13210</f>
        <v>0</v>
      </c>
    </row>
    <row r="13211" spans="6:7" x14ac:dyDescent="0.3">
      <c r="F13211" s="3" t="str">
        <f t="shared" si="206"/>
        <v/>
      </c>
      <c r="G13211">
        <f>A13211</f>
        <v>0</v>
      </c>
    </row>
    <row r="13212" spans="6:7" x14ac:dyDescent="0.3">
      <c r="F13212" s="3" t="str">
        <f t="shared" si="206"/>
        <v/>
      </c>
      <c r="G13212">
        <f>A13212</f>
        <v>0</v>
      </c>
    </row>
    <row r="13213" spans="6:7" x14ac:dyDescent="0.3">
      <c r="F13213" s="3" t="str">
        <f t="shared" si="206"/>
        <v/>
      </c>
      <c r="G13213">
        <f>A13213</f>
        <v>0</v>
      </c>
    </row>
    <row r="13214" spans="6:7" x14ac:dyDescent="0.3">
      <c r="F13214" s="3" t="str">
        <f t="shared" si="206"/>
        <v/>
      </c>
      <c r="G13214">
        <f>A13214</f>
        <v>0</v>
      </c>
    </row>
    <row r="13215" spans="6:7" x14ac:dyDescent="0.3">
      <c r="F13215" s="3" t="str">
        <f t="shared" si="206"/>
        <v/>
      </c>
      <c r="G13215">
        <f>A13215</f>
        <v>0</v>
      </c>
    </row>
    <row r="13216" spans="6:7" x14ac:dyDescent="0.3">
      <c r="F13216" s="3" t="str">
        <f t="shared" si="206"/>
        <v/>
      </c>
      <c r="G13216">
        <f>A13216</f>
        <v>0</v>
      </c>
    </row>
    <row r="13217" spans="6:7" x14ac:dyDescent="0.3">
      <c r="F13217" s="3" t="str">
        <f t="shared" si="206"/>
        <v/>
      </c>
      <c r="G13217">
        <f>A13217</f>
        <v>0</v>
      </c>
    </row>
    <row r="13218" spans="6:7" x14ac:dyDescent="0.3">
      <c r="F13218" s="3" t="str">
        <f t="shared" si="206"/>
        <v/>
      </c>
      <c r="G13218">
        <f>A13218</f>
        <v>0</v>
      </c>
    </row>
    <row r="13219" spans="6:7" x14ac:dyDescent="0.3">
      <c r="F13219" s="3" t="str">
        <f t="shared" si="206"/>
        <v/>
      </c>
      <c r="G13219">
        <f>A13219</f>
        <v>0</v>
      </c>
    </row>
    <row r="13220" spans="6:7" x14ac:dyDescent="0.3">
      <c r="F13220" s="3" t="str">
        <f t="shared" si="206"/>
        <v/>
      </c>
      <c r="G13220">
        <f>A13220</f>
        <v>0</v>
      </c>
    </row>
    <row r="13221" spans="6:7" x14ac:dyDescent="0.3">
      <c r="F13221" s="3" t="str">
        <f t="shared" si="206"/>
        <v/>
      </c>
      <c r="G13221">
        <f>A13221</f>
        <v>0</v>
      </c>
    </row>
    <row r="13222" spans="6:7" x14ac:dyDescent="0.3">
      <c r="F13222" s="3" t="str">
        <f t="shared" si="206"/>
        <v/>
      </c>
      <c r="G13222">
        <f>A13222</f>
        <v>0</v>
      </c>
    </row>
    <row r="13223" spans="6:7" x14ac:dyDescent="0.3">
      <c r="F13223" s="3" t="str">
        <f t="shared" si="206"/>
        <v/>
      </c>
      <c r="G13223">
        <f>A13223</f>
        <v>0</v>
      </c>
    </row>
    <row r="13224" spans="6:7" x14ac:dyDescent="0.3">
      <c r="F13224" s="3" t="str">
        <f t="shared" si="206"/>
        <v/>
      </c>
      <c r="G13224">
        <f>A13224</f>
        <v>0</v>
      </c>
    </row>
    <row r="13225" spans="6:7" x14ac:dyDescent="0.3">
      <c r="F13225" s="3" t="str">
        <f t="shared" si="206"/>
        <v/>
      </c>
      <c r="G13225">
        <f>A13225</f>
        <v>0</v>
      </c>
    </row>
    <row r="13226" spans="6:7" x14ac:dyDescent="0.3">
      <c r="F13226" s="3" t="str">
        <f t="shared" si="206"/>
        <v/>
      </c>
      <c r="G13226">
        <f>A13226</f>
        <v>0</v>
      </c>
    </row>
    <row r="13227" spans="6:7" x14ac:dyDescent="0.3">
      <c r="F13227" s="3" t="str">
        <f t="shared" si="206"/>
        <v/>
      </c>
      <c r="G13227">
        <f>A13227</f>
        <v>0</v>
      </c>
    </row>
    <row r="13228" spans="6:7" x14ac:dyDescent="0.3">
      <c r="F13228" s="3" t="str">
        <f t="shared" si="206"/>
        <v/>
      </c>
      <c r="G13228">
        <f>A13228</f>
        <v>0</v>
      </c>
    </row>
    <row r="13229" spans="6:7" x14ac:dyDescent="0.3">
      <c r="F13229" s="3" t="str">
        <f t="shared" si="206"/>
        <v/>
      </c>
      <c r="G13229">
        <f>A13229</f>
        <v>0</v>
      </c>
    </row>
    <row r="13230" spans="6:7" x14ac:dyDescent="0.3">
      <c r="F13230" s="3" t="str">
        <f t="shared" si="206"/>
        <v/>
      </c>
      <c r="G13230">
        <f>A13230</f>
        <v>0</v>
      </c>
    </row>
    <row r="13231" spans="6:7" x14ac:dyDescent="0.3">
      <c r="F13231" s="3" t="str">
        <f t="shared" si="206"/>
        <v/>
      </c>
      <c r="G13231">
        <f>A13231</f>
        <v>0</v>
      </c>
    </row>
    <row r="13232" spans="6:7" x14ac:dyDescent="0.3">
      <c r="F13232" s="3" t="str">
        <f t="shared" si="206"/>
        <v/>
      </c>
      <c r="G13232">
        <f>A13232</f>
        <v>0</v>
      </c>
    </row>
    <row r="13233" spans="6:7" x14ac:dyDescent="0.3">
      <c r="F13233" s="3" t="str">
        <f t="shared" si="206"/>
        <v/>
      </c>
      <c r="G13233">
        <f>A13233</f>
        <v>0</v>
      </c>
    </row>
    <row r="13234" spans="6:7" x14ac:dyDescent="0.3">
      <c r="F13234" s="3" t="str">
        <f t="shared" si="206"/>
        <v/>
      </c>
      <c r="G13234">
        <f>A13234</f>
        <v>0</v>
      </c>
    </row>
    <row r="13235" spans="6:7" x14ac:dyDescent="0.3">
      <c r="F13235" s="3" t="str">
        <f t="shared" si="206"/>
        <v/>
      </c>
      <c r="G13235">
        <f>A13235</f>
        <v>0</v>
      </c>
    </row>
    <row r="13236" spans="6:7" x14ac:dyDescent="0.3">
      <c r="F13236" s="3" t="str">
        <f t="shared" si="206"/>
        <v/>
      </c>
      <c r="G13236">
        <f>A13236</f>
        <v>0</v>
      </c>
    </row>
    <row r="13237" spans="6:7" x14ac:dyDescent="0.3">
      <c r="F13237" s="3" t="str">
        <f t="shared" si="206"/>
        <v/>
      </c>
      <c r="G13237">
        <f>A13237</f>
        <v>0</v>
      </c>
    </row>
    <row r="13238" spans="6:7" x14ac:dyDescent="0.3">
      <c r="F13238" s="3" t="str">
        <f t="shared" si="206"/>
        <v/>
      </c>
      <c r="G13238">
        <f>A13238</f>
        <v>0</v>
      </c>
    </row>
    <row r="13239" spans="6:7" x14ac:dyDescent="0.3">
      <c r="F13239" s="3" t="str">
        <f t="shared" si="206"/>
        <v/>
      </c>
      <c r="G13239">
        <f>A13239</f>
        <v>0</v>
      </c>
    </row>
    <row r="13240" spans="6:7" x14ac:dyDescent="0.3">
      <c r="F13240" s="3" t="str">
        <f t="shared" si="206"/>
        <v/>
      </c>
      <c r="G13240">
        <f>A13240</f>
        <v>0</v>
      </c>
    </row>
    <row r="13241" spans="6:7" x14ac:dyDescent="0.3">
      <c r="F13241" s="3" t="str">
        <f t="shared" si="206"/>
        <v/>
      </c>
      <c r="G13241">
        <f>A13241</f>
        <v>0</v>
      </c>
    </row>
    <row r="13242" spans="6:7" x14ac:dyDescent="0.3">
      <c r="F13242" s="3" t="str">
        <f t="shared" si="206"/>
        <v/>
      </c>
      <c r="G13242">
        <f>A13242</f>
        <v>0</v>
      </c>
    </row>
    <row r="13243" spans="6:7" x14ac:dyDescent="0.3">
      <c r="F13243" s="3" t="str">
        <f t="shared" si="206"/>
        <v/>
      </c>
      <c r="G13243">
        <f>A13243</f>
        <v>0</v>
      </c>
    </row>
    <row r="13244" spans="6:7" x14ac:dyDescent="0.3">
      <c r="F13244" s="3" t="str">
        <f t="shared" si="206"/>
        <v/>
      </c>
      <c r="G13244">
        <f>A13244</f>
        <v>0</v>
      </c>
    </row>
    <row r="13245" spans="6:7" x14ac:dyDescent="0.3">
      <c r="F13245" s="3" t="str">
        <f t="shared" si="206"/>
        <v/>
      </c>
      <c r="G13245">
        <f>A13245</f>
        <v>0</v>
      </c>
    </row>
    <row r="13246" spans="6:7" x14ac:dyDescent="0.3">
      <c r="F13246" s="3" t="str">
        <f t="shared" si="206"/>
        <v/>
      </c>
      <c r="G13246">
        <f>A13246</f>
        <v>0</v>
      </c>
    </row>
    <row r="13247" spans="6:7" x14ac:dyDescent="0.3">
      <c r="F13247" s="3" t="str">
        <f t="shared" si="206"/>
        <v/>
      </c>
      <c r="G13247">
        <f>A13247</f>
        <v>0</v>
      </c>
    </row>
    <row r="13248" spans="6:7" x14ac:dyDescent="0.3">
      <c r="F13248" s="3" t="str">
        <f t="shared" si="206"/>
        <v/>
      </c>
      <c r="G13248">
        <f>A13248</f>
        <v>0</v>
      </c>
    </row>
    <row r="13249" spans="6:7" x14ac:dyDescent="0.3">
      <c r="F13249" s="3" t="str">
        <f t="shared" si="206"/>
        <v/>
      </c>
      <c r="G13249">
        <f>A13249</f>
        <v>0</v>
      </c>
    </row>
    <row r="13250" spans="6:7" x14ac:dyDescent="0.3">
      <c r="F13250" s="3" t="str">
        <f t="shared" ref="F13250:F13313" si="207">_xlfn.IFNA((VLOOKUP(E13250,$W:$X,2,0)),"")</f>
        <v/>
      </c>
      <c r="G13250">
        <f>A13250</f>
        <v>0</v>
      </c>
    </row>
    <row r="13251" spans="6:7" x14ac:dyDescent="0.3">
      <c r="F13251" s="3" t="str">
        <f t="shared" si="207"/>
        <v/>
      </c>
      <c r="G13251">
        <f>A13251</f>
        <v>0</v>
      </c>
    </row>
    <row r="13252" spans="6:7" x14ac:dyDescent="0.3">
      <c r="F13252" s="3" t="str">
        <f t="shared" si="207"/>
        <v/>
      </c>
      <c r="G13252">
        <f>A13252</f>
        <v>0</v>
      </c>
    </row>
    <row r="13253" spans="6:7" x14ac:dyDescent="0.3">
      <c r="F13253" s="3" t="str">
        <f t="shared" si="207"/>
        <v/>
      </c>
      <c r="G13253">
        <f>A13253</f>
        <v>0</v>
      </c>
    </row>
    <row r="13254" spans="6:7" x14ac:dyDescent="0.3">
      <c r="F13254" s="3" t="str">
        <f t="shared" si="207"/>
        <v/>
      </c>
      <c r="G13254">
        <f>A13254</f>
        <v>0</v>
      </c>
    </row>
    <row r="13255" spans="6:7" x14ac:dyDescent="0.3">
      <c r="F13255" s="3" t="str">
        <f t="shared" si="207"/>
        <v/>
      </c>
      <c r="G13255">
        <f>A13255</f>
        <v>0</v>
      </c>
    </row>
    <row r="13256" spans="6:7" x14ac:dyDescent="0.3">
      <c r="F13256" s="3" t="str">
        <f t="shared" si="207"/>
        <v/>
      </c>
      <c r="G13256">
        <f>A13256</f>
        <v>0</v>
      </c>
    </row>
    <row r="13257" spans="6:7" x14ac:dyDescent="0.3">
      <c r="F13257" s="3" t="str">
        <f t="shared" si="207"/>
        <v/>
      </c>
      <c r="G13257">
        <f>A13257</f>
        <v>0</v>
      </c>
    </row>
    <row r="13258" spans="6:7" x14ac:dyDescent="0.3">
      <c r="F13258" s="3" t="str">
        <f t="shared" si="207"/>
        <v/>
      </c>
      <c r="G13258">
        <f>A13258</f>
        <v>0</v>
      </c>
    </row>
    <row r="13259" spans="6:7" x14ac:dyDescent="0.3">
      <c r="F13259" s="3" t="str">
        <f t="shared" si="207"/>
        <v/>
      </c>
      <c r="G13259">
        <f>A13259</f>
        <v>0</v>
      </c>
    </row>
    <row r="13260" spans="6:7" x14ac:dyDescent="0.3">
      <c r="F13260" s="3" t="str">
        <f t="shared" si="207"/>
        <v/>
      </c>
      <c r="G13260">
        <f>A13260</f>
        <v>0</v>
      </c>
    </row>
    <row r="13261" spans="6:7" x14ac:dyDescent="0.3">
      <c r="F13261" s="3" t="str">
        <f t="shared" si="207"/>
        <v/>
      </c>
      <c r="G13261">
        <f>A13261</f>
        <v>0</v>
      </c>
    </row>
    <row r="13262" spans="6:7" x14ac:dyDescent="0.3">
      <c r="F13262" s="3" t="str">
        <f t="shared" si="207"/>
        <v/>
      </c>
      <c r="G13262">
        <f>A13262</f>
        <v>0</v>
      </c>
    </row>
    <row r="13263" spans="6:7" x14ac:dyDescent="0.3">
      <c r="F13263" s="3" t="str">
        <f t="shared" si="207"/>
        <v/>
      </c>
      <c r="G13263">
        <f>A13263</f>
        <v>0</v>
      </c>
    </row>
    <row r="13264" spans="6:7" x14ac:dyDescent="0.3">
      <c r="F13264" s="3" t="str">
        <f t="shared" si="207"/>
        <v/>
      </c>
      <c r="G13264">
        <f>A13264</f>
        <v>0</v>
      </c>
    </row>
    <row r="13265" spans="6:7" x14ac:dyDescent="0.3">
      <c r="F13265" s="3" t="str">
        <f t="shared" si="207"/>
        <v/>
      </c>
      <c r="G13265">
        <f>A13265</f>
        <v>0</v>
      </c>
    </row>
    <row r="13266" spans="6:7" x14ac:dyDescent="0.3">
      <c r="F13266" s="3" t="str">
        <f t="shared" si="207"/>
        <v/>
      </c>
      <c r="G13266">
        <f>A13266</f>
        <v>0</v>
      </c>
    </row>
    <row r="13267" spans="6:7" x14ac:dyDescent="0.3">
      <c r="F13267" s="3" t="str">
        <f t="shared" si="207"/>
        <v/>
      </c>
      <c r="G13267">
        <f>A13267</f>
        <v>0</v>
      </c>
    </row>
    <row r="13268" spans="6:7" x14ac:dyDescent="0.3">
      <c r="F13268" s="3" t="str">
        <f t="shared" si="207"/>
        <v/>
      </c>
      <c r="G13268">
        <f>A13268</f>
        <v>0</v>
      </c>
    </row>
    <row r="13269" spans="6:7" x14ac:dyDescent="0.3">
      <c r="F13269" s="3" t="str">
        <f t="shared" si="207"/>
        <v/>
      </c>
      <c r="G13269">
        <f>A13269</f>
        <v>0</v>
      </c>
    </row>
    <row r="13270" spans="6:7" x14ac:dyDescent="0.3">
      <c r="F13270" s="3" t="str">
        <f t="shared" si="207"/>
        <v/>
      </c>
      <c r="G13270">
        <f>A13270</f>
        <v>0</v>
      </c>
    </row>
    <row r="13271" spans="6:7" x14ac:dyDescent="0.3">
      <c r="F13271" s="3" t="str">
        <f t="shared" si="207"/>
        <v/>
      </c>
      <c r="G13271">
        <f>A13271</f>
        <v>0</v>
      </c>
    </row>
    <row r="13272" spans="6:7" x14ac:dyDescent="0.3">
      <c r="F13272" s="3" t="str">
        <f t="shared" si="207"/>
        <v/>
      </c>
      <c r="G13272">
        <f>A13272</f>
        <v>0</v>
      </c>
    </row>
    <row r="13273" spans="6:7" x14ac:dyDescent="0.3">
      <c r="F13273" s="3" t="str">
        <f t="shared" si="207"/>
        <v/>
      </c>
      <c r="G13273">
        <f>A13273</f>
        <v>0</v>
      </c>
    </row>
    <row r="13274" spans="6:7" x14ac:dyDescent="0.3">
      <c r="F13274" s="3" t="str">
        <f t="shared" si="207"/>
        <v/>
      </c>
      <c r="G13274">
        <f>A13274</f>
        <v>0</v>
      </c>
    </row>
    <row r="13275" spans="6:7" x14ac:dyDescent="0.3">
      <c r="F13275" s="3" t="str">
        <f t="shared" si="207"/>
        <v/>
      </c>
      <c r="G13275">
        <f>A13275</f>
        <v>0</v>
      </c>
    </row>
    <row r="13276" spans="6:7" x14ac:dyDescent="0.3">
      <c r="F13276" s="3" t="str">
        <f t="shared" si="207"/>
        <v/>
      </c>
      <c r="G13276">
        <f>A13276</f>
        <v>0</v>
      </c>
    </row>
    <row r="13277" spans="6:7" x14ac:dyDescent="0.3">
      <c r="F13277" s="3" t="str">
        <f t="shared" si="207"/>
        <v/>
      </c>
      <c r="G13277">
        <f>A13277</f>
        <v>0</v>
      </c>
    </row>
    <row r="13278" spans="6:7" x14ac:dyDescent="0.3">
      <c r="F13278" s="3" t="str">
        <f t="shared" si="207"/>
        <v/>
      </c>
      <c r="G13278">
        <f>A13278</f>
        <v>0</v>
      </c>
    </row>
    <row r="13279" spans="6:7" x14ac:dyDescent="0.3">
      <c r="F13279" s="3" t="str">
        <f t="shared" si="207"/>
        <v/>
      </c>
      <c r="G13279">
        <f>A13279</f>
        <v>0</v>
      </c>
    </row>
    <row r="13280" spans="6:7" x14ac:dyDescent="0.3">
      <c r="F13280" s="3" t="str">
        <f t="shared" si="207"/>
        <v/>
      </c>
      <c r="G13280">
        <f>A13280</f>
        <v>0</v>
      </c>
    </row>
    <row r="13281" spans="6:7" x14ac:dyDescent="0.3">
      <c r="F13281" s="3" t="str">
        <f t="shared" si="207"/>
        <v/>
      </c>
      <c r="G13281">
        <f>A13281</f>
        <v>0</v>
      </c>
    </row>
    <row r="13282" spans="6:7" x14ac:dyDescent="0.3">
      <c r="F13282" s="3" t="str">
        <f t="shared" si="207"/>
        <v/>
      </c>
      <c r="G13282">
        <f>A13282</f>
        <v>0</v>
      </c>
    </row>
    <row r="13283" spans="6:7" x14ac:dyDescent="0.3">
      <c r="F13283" s="3" t="str">
        <f t="shared" si="207"/>
        <v/>
      </c>
      <c r="G13283">
        <f>A13283</f>
        <v>0</v>
      </c>
    </row>
    <row r="13284" spans="6:7" x14ac:dyDescent="0.3">
      <c r="F13284" s="3" t="str">
        <f t="shared" si="207"/>
        <v/>
      </c>
      <c r="G13284">
        <f>A13284</f>
        <v>0</v>
      </c>
    </row>
    <row r="13285" spans="6:7" x14ac:dyDescent="0.3">
      <c r="F13285" s="3" t="str">
        <f t="shared" si="207"/>
        <v/>
      </c>
      <c r="G13285">
        <f>A13285</f>
        <v>0</v>
      </c>
    </row>
    <row r="13286" spans="6:7" x14ac:dyDescent="0.3">
      <c r="F13286" s="3" t="str">
        <f t="shared" si="207"/>
        <v/>
      </c>
      <c r="G13286">
        <f>A13286</f>
        <v>0</v>
      </c>
    </row>
    <row r="13287" spans="6:7" x14ac:dyDescent="0.3">
      <c r="F13287" s="3" t="str">
        <f t="shared" si="207"/>
        <v/>
      </c>
      <c r="G13287">
        <f>A13287</f>
        <v>0</v>
      </c>
    </row>
    <row r="13288" spans="6:7" x14ac:dyDescent="0.3">
      <c r="F13288" s="3" t="str">
        <f t="shared" si="207"/>
        <v/>
      </c>
      <c r="G13288">
        <f>A13288</f>
        <v>0</v>
      </c>
    </row>
    <row r="13289" spans="6:7" x14ac:dyDescent="0.3">
      <c r="F13289" s="3" t="str">
        <f t="shared" si="207"/>
        <v/>
      </c>
      <c r="G13289">
        <f>A13289</f>
        <v>0</v>
      </c>
    </row>
    <row r="13290" spans="6:7" x14ac:dyDescent="0.3">
      <c r="F13290" s="3" t="str">
        <f t="shared" si="207"/>
        <v/>
      </c>
      <c r="G13290">
        <f>A13290</f>
        <v>0</v>
      </c>
    </row>
    <row r="13291" spans="6:7" x14ac:dyDescent="0.3">
      <c r="F13291" s="3" t="str">
        <f t="shared" si="207"/>
        <v/>
      </c>
      <c r="G13291">
        <f>A13291</f>
        <v>0</v>
      </c>
    </row>
    <row r="13292" spans="6:7" x14ac:dyDescent="0.3">
      <c r="F13292" s="3" t="str">
        <f t="shared" si="207"/>
        <v/>
      </c>
      <c r="G13292">
        <f>A13292</f>
        <v>0</v>
      </c>
    </row>
    <row r="13293" spans="6:7" x14ac:dyDescent="0.3">
      <c r="F13293" s="3" t="str">
        <f t="shared" si="207"/>
        <v/>
      </c>
      <c r="G13293">
        <f>A13293</f>
        <v>0</v>
      </c>
    </row>
    <row r="13294" spans="6:7" x14ac:dyDescent="0.3">
      <c r="F13294" s="3" t="str">
        <f t="shared" si="207"/>
        <v/>
      </c>
      <c r="G13294">
        <f>A13294</f>
        <v>0</v>
      </c>
    </row>
    <row r="13295" spans="6:7" x14ac:dyDescent="0.3">
      <c r="F13295" s="3" t="str">
        <f t="shared" si="207"/>
        <v/>
      </c>
      <c r="G13295">
        <f>A13295</f>
        <v>0</v>
      </c>
    </row>
    <row r="13296" spans="6:7" x14ac:dyDescent="0.3">
      <c r="F13296" s="3" t="str">
        <f t="shared" si="207"/>
        <v/>
      </c>
      <c r="G13296">
        <f>A13296</f>
        <v>0</v>
      </c>
    </row>
    <row r="13297" spans="6:7" x14ac:dyDescent="0.3">
      <c r="F13297" s="3" t="str">
        <f t="shared" si="207"/>
        <v/>
      </c>
      <c r="G13297">
        <f>A13297</f>
        <v>0</v>
      </c>
    </row>
    <row r="13298" spans="6:7" x14ac:dyDescent="0.3">
      <c r="F13298" s="3" t="str">
        <f t="shared" si="207"/>
        <v/>
      </c>
      <c r="G13298">
        <f>A13298</f>
        <v>0</v>
      </c>
    </row>
    <row r="13299" spans="6:7" x14ac:dyDescent="0.3">
      <c r="F13299" s="3" t="str">
        <f t="shared" si="207"/>
        <v/>
      </c>
      <c r="G13299">
        <f>A13299</f>
        <v>0</v>
      </c>
    </row>
    <row r="13300" spans="6:7" x14ac:dyDescent="0.3">
      <c r="F13300" s="3" t="str">
        <f t="shared" si="207"/>
        <v/>
      </c>
      <c r="G13300">
        <f>A13300</f>
        <v>0</v>
      </c>
    </row>
    <row r="13301" spans="6:7" x14ac:dyDescent="0.3">
      <c r="F13301" s="3" t="str">
        <f t="shared" si="207"/>
        <v/>
      </c>
      <c r="G13301">
        <f>A13301</f>
        <v>0</v>
      </c>
    </row>
    <row r="13302" spans="6:7" x14ac:dyDescent="0.3">
      <c r="F13302" s="3" t="str">
        <f t="shared" si="207"/>
        <v/>
      </c>
      <c r="G13302">
        <f>A13302</f>
        <v>0</v>
      </c>
    </row>
    <row r="13303" spans="6:7" x14ac:dyDescent="0.3">
      <c r="F13303" s="3" t="str">
        <f t="shared" si="207"/>
        <v/>
      </c>
      <c r="G13303">
        <f>A13303</f>
        <v>0</v>
      </c>
    </row>
    <row r="13304" spans="6:7" x14ac:dyDescent="0.3">
      <c r="F13304" s="3" t="str">
        <f t="shared" si="207"/>
        <v/>
      </c>
      <c r="G13304">
        <f>A13304</f>
        <v>0</v>
      </c>
    </row>
    <row r="13305" spans="6:7" x14ac:dyDescent="0.3">
      <c r="F13305" s="3" t="str">
        <f t="shared" si="207"/>
        <v/>
      </c>
      <c r="G13305">
        <f>A13305</f>
        <v>0</v>
      </c>
    </row>
    <row r="13306" spans="6:7" x14ac:dyDescent="0.3">
      <c r="F13306" s="3" t="str">
        <f t="shared" si="207"/>
        <v/>
      </c>
      <c r="G13306">
        <f>A13306</f>
        <v>0</v>
      </c>
    </row>
    <row r="13307" spans="6:7" x14ac:dyDescent="0.3">
      <c r="F13307" s="3" t="str">
        <f t="shared" si="207"/>
        <v/>
      </c>
      <c r="G13307">
        <f>A13307</f>
        <v>0</v>
      </c>
    </row>
    <row r="13308" spans="6:7" x14ac:dyDescent="0.3">
      <c r="F13308" s="3" t="str">
        <f t="shared" si="207"/>
        <v/>
      </c>
      <c r="G13308">
        <f>A13308</f>
        <v>0</v>
      </c>
    </row>
    <row r="13309" spans="6:7" x14ac:dyDescent="0.3">
      <c r="F13309" s="3" t="str">
        <f t="shared" si="207"/>
        <v/>
      </c>
      <c r="G13309">
        <f>A13309</f>
        <v>0</v>
      </c>
    </row>
    <row r="13310" spans="6:7" x14ac:dyDescent="0.3">
      <c r="F13310" s="3" t="str">
        <f t="shared" si="207"/>
        <v/>
      </c>
      <c r="G13310">
        <f>A13310</f>
        <v>0</v>
      </c>
    </row>
    <row r="13311" spans="6:7" x14ac:dyDescent="0.3">
      <c r="F13311" s="3" t="str">
        <f t="shared" si="207"/>
        <v/>
      </c>
      <c r="G13311">
        <f>A13311</f>
        <v>0</v>
      </c>
    </row>
    <row r="13312" spans="6:7" x14ac:dyDescent="0.3">
      <c r="F13312" s="3" t="str">
        <f t="shared" si="207"/>
        <v/>
      </c>
      <c r="G13312">
        <f>A13312</f>
        <v>0</v>
      </c>
    </row>
    <row r="13313" spans="6:7" x14ac:dyDescent="0.3">
      <c r="F13313" s="3" t="str">
        <f t="shared" si="207"/>
        <v/>
      </c>
      <c r="G13313">
        <f>A13313</f>
        <v>0</v>
      </c>
    </row>
    <row r="13314" spans="6:7" x14ac:dyDescent="0.3">
      <c r="F13314" s="3" t="str">
        <f t="shared" ref="F13314:F13377" si="208">_xlfn.IFNA((VLOOKUP(E13314,$W:$X,2,0)),"")</f>
        <v/>
      </c>
      <c r="G13314">
        <f>A13314</f>
        <v>0</v>
      </c>
    </row>
    <row r="13315" spans="6:7" x14ac:dyDescent="0.3">
      <c r="F13315" s="3" t="str">
        <f t="shared" si="208"/>
        <v/>
      </c>
      <c r="G13315">
        <f>A13315</f>
        <v>0</v>
      </c>
    </row>
    <row r="13316" spans="6:7" x14ac:dyDescent="0.3">
      <c r="F13316" s="3" t="str">
        <f t="shared" si="208"/>
        <v/>
      </c>
      <c r="G13316">
        <f>A13316</f>
        <v>0</v>
      </c>
    </row>
    <row r="13317" spans="6:7" x14ac:dyDescent="0.3">
      <c r="F13317" s="3" t="str">
        <f t="shared" si="208"/>
        <v/>
      </c>
      <c r="G13317">
        <f>A13317</f>
        <v>0</v>
      </c>
    </row>
    <row r="13318" spans="6:7" x14ac:dyDescent="0.3">
      <c r="F13318" s="3" t="str">
        <f t="shared" si="208"/>
        <v/>
      </c>
      <c r="G13318">
        <f>A13318</f>
        <v>0</v>
      </c>
    </row>
    <row r="13319" spans="6:7" x14ac:dyDescent="0.3">
      <c r="F13319" s="3" t="str">
        <f t="shared" si="208"/>
        <v/>
      </c>
      <c r="G13319">
        <f>A13319</f>
        <v>0</v>
      </c>
    </row>
    <row r="13320" spans="6:7" x14ac:dyDescent="0.3">
      <c r="F13320" s="3" t="str">
        <f t="shared" si="208"/>
        <v/>
      </c>
      <c r="G13320">
        <f>A13320</f>
        <v>0</v>
      </c>
    </row>
    <row r="13321" spans="6:7" x14ac:dyDescent="0.3">
      <c r="F13321" s="3" t="str">
        <f t="shared" si="208"/>
        <v/>
      </c>
      <c r="G13321">
        <f>A13321</f>
        <v>0</v>
      </c>
    </row>
    <row r="13322" spans="6:7" x14ac:dyDescent="0.3">
      <c r="F13322" s="3" t="str">
        <f t="shared" si="208"/>
        <v/>
      </c>
      <c r="G13322">
        <f>A13322</f>
        <v>0</v>
      </c>
    </row>
    <row r="13323" spans="6:7" x14ac:dyDescent="0.3">
      <c r="F13323" s="3" t="str">
        <f t="shared" si="208"/>
        <v/>
      </c>
      <c r="G13323">
        <f>A13323</f>
        <v>0</v>
      </c>
    </row>
    <row r="13324" spans="6:7" x14ac:dyDescent="0.3">
      <c r="F13324" s="3" t="str">
        <f t="shared" si="208"/>
        <v/>
      </c>
      <c r="G13324">
        <f>A13324</f>
        <v>0</v>
      </c>
    </row>
    <row r="13325" spans="6:7" x14ac:dyDescent="0.3">
      <c r="F13325" s="3" t="str">
        <f t="shared" si="208"/>
        <v/>
      </c>
      <c r="G13325">
        <f>A13325</f>
        <v>0</v>
      </c>
    </row>
    <row r="13326" spans="6:7" x14ac:dyDescent="0.3">
      <c r="F13326" s="3" t="str">
        <f t="shared" si="208"/>
        <v/>
      </c>
      <c r="G13326">
        <f>A13326</f>
        <v>0</v>
      </c>
    </row>
    <row r="13327" spans="6:7" x14ac:dyDescent="0.3">
      <c r="F13327" s="3" t="str">
        <f t="shared" si="208"/>
        <v/>
      </c>
      <c r="G13327">
        <f>A13327</f>
        <v>0</v>
      </c>
    </row>
    <row r="13328" spans="6:7" x14ac:dyDescent="0.3">
      <c r="F13328" s="3" t="str">
        <f t="shared" si="208"/>
        <v/>
      </c>
      <c r="G13328">
        <f>A13328</f>
        <v>0</v>
      </c>
    </row>
    <row r="13329" spans="6:7" x14ac:dyDescent="0.3">
      <c r="F13329" s="3" t="str">
        <f t="shared" si="208"/>
        <v/>
      </c>
      <c r="G13329">
        <f>A13329</f>
        <v>0</v>
      </c>
    </row>
    <row r="13330" spans="6:7" x14ac:dyDescent="0.3">
      <c r="F13330" s="3" t="str">
        <f t="shared" si="208"/>
        <v/>
      </c>
      <c r="G13330">
        <f>A13330</f>
        <v>0</v>
      </c>
    </row>
    <row r="13331" spans="6:7" x14ac:dyDescent="0.3">
      <c r="F13331" s="3" t="str">
        <f t="shared" si="208"/>
        <v/>
      </c>
      <c r="G13331">
        <f>A13331</f>
        <v>0</v>
      </c>
    </row>
    <row r="13332" spans="6:7" x14ac:dyDescent="0.3">
      <c r="F13332" s="3" t="str">
        <f t="shared" si="208"/>
        <v/>
      </c>
      <c r="G13332">
        <f>A13332</f>
        <v>0</v>
      </c>
    </row>
    <row r="13333" spans="6:7" x14ac:dyDescent="0.3">
      <c r="F13333" s="3" t="str">
        <f t="shared" si="208"/>
        <v/>
      </c>
      <c r="G13333">
        <f>A13333</f>
        <v>0</v>
      </c>
    </row>
    <row r="13334" spans="6:7" x14ac:dyDescent="0.3">
      <c r="F13334" s="3" t="str">
        <f t="shared" si="208"/>
        <v/>
      </c>
      <c r="G13334">
        <f>A13334</f>
        <v>0</v>
      </c>
    </row>
    <row r="13335" spans="6:7" x14ac:dyDescent="0.3">
      <c r="F13335" s="3" t="str">
        <f t="shared" si="208"/>
        <v/>
      </c>
      <c r="G13335">
        <f>A13335</f>
        <v>0</v>
      </c>
    </row>
    <row r="13336" spans="6:7" x14ac:dyDescent="0.3">
      <c r="F13336" s="3" t="str">
        <f t="shared" si="208"/>
        <v/>
      </c>
      <c r="G13336">
        <f>A13336</f>
        <v>0</v>
      </c>
    </row>
    <row r="13337" spans="6:7" x14ac:dyDescent="0.3">
      <c r="F13337" s="3" t="str">
        <f t="shared" si="208"/>
        <v/>
      </c>
      <c r="G13337">
        <f>A13337</f>
        <v>0</v>
      </c>
    </row>
    <row r="13338" spans="6:7" x14ac:dyDescent="0.3">
      <c r="F13338" s="3" t="str">
        <f t="shared" si="208"/>
        <v/>
      </c>
      <c r="G13338">
        <f>A13338</f>
        <v>0</v>
      </c>
    </row>
    <row r="13339" spans="6:7" x14ac:dyDescent="0.3">
      <c r="F13339" s="3" t="str">
        <f t="shared" si="208"/>
        <v/>
      </c>
      <c r="G13339">
        <f>A13339</f>
        <v>0</v>
      </c>
    </row>
    <row r="13340" spans="6:7" x14ac:dyDescent="0.3">
      <c r="F13340" s="3" t="str">
        <f t="shared" si="208"/>
        <v/>
      </c>
      <c r="G13340">
        <f>A13340</f>
        <v>0</v>
      </c>
    </row>
    <row r="13341" spans="6:7" x14ac:dyDescent="0.3">
      <c r="F13341" s="3" t="str">
        <f t="shared" si="208"/>
        <v/>
      </c>
      <c r="G13341">
        <f>A13341</f>
        <v>0</v>
      </c>
    </row>
    <row r="13342" spans="6:7" x14ac:dyDescent="0.3">
      <c r="F13342" s="3" t="str">
        <f t="shared" si="208"/>
        <v/>
      </c>
      <c r="G13342">
        <f>A13342</f>
        <v>0</v>
      </c>
    </row>
    <row r="13343" spans="6:7" x14ac:dyDescent="0.3">
      <c r="F13343" s="3" t="str">
        <f t="shared" si="208"/>
        <v/>
      </c>
      <c r="G13343">
        <f>A13343</f>
        <v>0</v>
      </c>
    </row>
    <row r="13344" spans="6:7" x14ac:dyDescent="0.3">
      <c r="F13344" s="3" t="str">
        <f t="shared" si="208"/>
        <v/>
      </c>
      <c r="G13344">
        <f>A13344</f>
        <v>0</v>
      </c>
    </row>
    <row r="13345" spans="6:7" x14ac:dyDescent="0.3">
      <c r="F13345" s="3" t="str">
        <f t="shared" si="208"/>
        <v/>
      </c>
      <c r="G13345">
        <f>A13345</f>
        <v>0</v>
      </c>
    </row>
    <row r="13346" spans="6:7" x14ac:dyDescent="0.3">
      <c r="F13346" s="3" t="str">
        <f t="shared" si="208"/>
        <v/>
      </c>
      <c r="G13346">
        <f>A13346</f>
        <v>0</v>
      </c>
    </row>
    <row r="13347" spans="6:7" x14ac:dyDescent="0.3">
      <c r="F13347" s="3" t="str">
        <f t="shared" si="208"/>
        <v/>
      </c>
      <c r="G13347">
        <f>A13347</f>
        <v>0</v>
      </c>
    </row>
    <row r="13348" spans="6:7" x14ac:dyDescent="0.3">
      <c r="F13348" s="3" t="str">
        <f t="shared" si="208"/>
        <v/>
      </c>
      <c r="G13348">
        <f>A13348</f>
        <v>0</v>
      </c>
    </row>
    <row r="13349" spans="6:7" x14ac:dyDescent="0.3">
      <c r="F13349" s="3" t="str">
        <f t="shared" si="208"/>
        <v/>
      </c>
      <c r="G13349">
        <f>A13349</f>
        <v>0</v>
      </c>
    </row>
    <row r="13350" spans="6:7" x14ac:dyDescent="0.3">
      <c r="F13350" s="3" t="str">
        <f t="shared" si="208"/>
        <v/>
      </c>
      <c r="G13350">
        <f>A13350</f>
        <v>0</v>
      </c>
    </row>
    <row r="13351" spans="6:7" x14ac:dyDescent="0.3">
      <c r="F13351" s="3" t="str">
        <f t="shared" si="208"/>
        <v/>
      </c>
      <c r="G13351">
        <f>A13351</f>
        <v>0</v>
      </c>
    </row>
    <row r="13352" spans="6:7" x14ac:dyDescent="0.3">
      <c r="F13352" s="3" t="str">
        <f t="shared" si="208"/>
        <v/>
      </c>
      <c r="G13352">
        <f>A13352</f>
        <v>0</v>
      </c>
    </row>
    <row r="13353" spans="6:7" x14ac:dyDescent="0.3">
      <c r="F13353" s="3" t="str">
        <f t="shared" si="208"/>
        <v/>
      </c>
      <c r="G13353">
        <f>A13353</f>
        <v>0</v>
      </c>
    </row>
    <row r="13354" spans="6:7" x14ac:dyDescent="0.3">
      <c r="F13354" s="3" t="str">
        <f t="shared" si="208"/>
        <v/>
      </c>
      <c r="G13354">
        <f>A13354</f>
        <v>0</v>
      </c>
    </row>
    <row r="13355" spans="6:7" x14ac:dyDescent="0.3">
      <c r="F13355" s="3" t="str">
        <f t="shared" si="208"/>
        <v/>
      </c>
      <c r="G13355">
        <f>A13355</f>
        <v>0</v>
      </c>
    </row>
    <row r="13356" spans="6:7" x14ac:dyDescent="0.3">
      <c r="F13356" s="3" t="str">
        <f t="shared" si="208"/>
        <v/>
      </c>
      <c r="G13356">
        <f>A13356</f>
        <v>0</v>
      </c>
    </row>
    <row r="13357" spans="6:7" x14ac:dyDescent="0.3">
      <c r="F13357" s="3" t="str">
        <f t="shared" si="208"/>
        <v/>
      </c>
      <c r="G13357">
        <f>A13357</f>
        <v>0</v>
      </c>
    </row>
    <row r="13358" spans="6:7" x14ac:dyDescent="0.3">
      <c r="F13358" s="3" t="str">
        <f t="shared" si="208"/>
        <v/>
      </c>
      <c r="G13358">
        <f>A13358</f>
        <v>0</v>
      </c>
    </row>
    <row r="13359" spans="6:7" x14ac:dyDescent="0.3">
      <c r="F13359" s="3" t="str">
        <f t="shared" si="208"/>
        <v/>
      </c>
      <c r="G13359">
        <f>A13359</f>
        <v>0</v>
      </c>
    </row>
    <row r="13360" spans="6:7" x14ac:dyDescent="0.3">
      <c r="F13360" s="3" t="str">
        <f t="shared" si="208"/>
        <v/>
      </c>
      <c r="G13360">
        <f>A13360</f>
        <v>0</v>
      </c>
    </row>
    <row r="13361" spans="6:7" x14ac:dyDescent="0.3">
      <c r="F13361" s="3" t="str">
        <f t="shared" si="208"/>
        <v/>
      </c>
      <c r="G13361">
        <f>A13361</f>
        <v>0</v>
      </c>
    </row>
    <row r="13362" spans="6:7" x14ac:dyDescent="0.3">
      <c r="F13362" s="3" t="str">
        <f t="shared" si="208"/>
        <v/>
      </c>
      <c r="G13362">
        <f>A13362</f>
        <v>0</v>
      </c>
    </row>
    <row r="13363" spans="6:7" x14ac:dyDescent="0.3">
      <c r="F13363" s="3" t="str">
        <f t="shared" si="208"/>
        <v/>
      </c>
      <c r="G13363">
        <f>A13363</f>
        <v>0</v>
      </c>
    </row>
    <row r="13364" spans="6:7" x14ac:dyDescent="0.3">
      <c r="F13364" s="3" t="str">
        <f t="shared" si="208"/>
        <v/>
      </c>
      <c r="G13364">
        <f>A13364</f>
        <v>0</v>
      </c>
    </row>
    <row r="13365" spans="6:7" x14ac:dyDescent="0.3">
      <c r="F13365" s="3" t="str">
        <f t="shared" si="208"/>
        <v/>
      </c>
      <c r="G13365">
        <f>A13365</f>
        <v>0</v>
      </c>
    </row>
    <row r="13366" spans="6:7" x14ac:dyDescent="0.3">
      <c r="F13366" s="3" t="str">
        <f t="shared" si="208"/>
        <v/>
      </c>
      <c r="G13366">
        <f>A13366</f>
        <v>0</v>
      </c>
    </row>
    <row r="13367" spans="6:7" x14ac:dyDescent="0.3">
      <c r="F13367" s="3" t="str">
        <f t="shared" si="208"/>
        <v/>
      </c>
      <c r="G13367">
        <f>A13367</f>
        <v>0</v>
      </c>
    </row>
    <row r="13368" spans="6:7" x14ac:dyDescent="0.3">
      <c r="F13368" s="3" t="str">
        <f t="shared" si="208"/>
        <v/>
      </c>
      <c r="G13368">
        <f>A13368</f>
        <v>0</v>
      </c>
    </row>
    <row r="13369" spans="6:7" x14ac:dyDescent="0.3">
      <c r="F13369" s="3" t="str">
        <f t="shared" si="208"/>
        <v/>
      </c>
      <c r="G13369">
        <f>A13369</f>
        <v>0</v>
      </c>
    </row>
    <row r="13370" spans="6:7" x14ac:dyDescent="0.3">
      <c r="F13370" s="3" t="str">
        <f t="shared" si="208"/>
        <v/>
      </c>
      <c r="G13370">
        <f>A13370</f>
        <v>0</v>
      </c>
    </row>
    <row r="13371" spans="6:7" x14ac:dyDescent="0.3">
      <c r="F13371" s="3" t="str">
        <f t="shared" si="208"/>
        <v/>
      </c>
      <c r="G13371">
        <f>A13371</f>
        <v>0</v>
      </c>
    </row>
    <row r="13372" spans="6:7" x14ac:dyDescent="0.3">
      <c r="F13372" s="3" t="str">
        <f t="shared" si="208"/>
        <v/>
      </c>
      <c r="G13372">
        <f>A13372</f>
        <v>0</v>
      </c>
    </row>
    <row r="13373" spans="6:7" x14ac:dyDescent="0.3">
      <c r="F13373" s="3" t="str">
        <f t="shared" si="208"/>
        <v/>
      </c>
      <c r="G13373">
        <f>A13373</f>
        <v>0</v>
      </c>
    </row>
    <row r="13374" spans="6:7" x14ac:dyDescent="0.3">
      <c r="F13374" s="3" t="str">
        <f t="shared" si="208"/>
        <v/>
      </c>
      <c r="G13374">
        <f>A13374</f>
        <v>0</v>
      </c>
    </row>
    <row r="13375" spans="6:7" x14ac:dyDescent="0.3">
      <c r="F13375" s="3" t="str">
        <f t="shared" si="208"/>
        <v/>
      </c>
      <c r="G13375">
        <f>A13375</f>
        <v>0</v>
      </c>
    </row>
    <row r="13376" spans="6:7" x14ac:dyDescent="0.3">
      <c r="F13376" s="3" t="str">
        <f t="shared" si="208"/>
        <v/>
      </c>
      <c r="G13376">
        <f>A13376</f>
        <v>0</v>
      </c>
    </row>
    <row r="13377" spans="6:7" x14ac:dyDescent="0.3">
      <c r="F13377" s="3" t="str">
        <f t="shared" si="208"/>
        <v/>
      </c>
      <c r="G13377">
        <f>A13377</f>
        <v>0</v>
      </c>
    </row>
    <row r="13378" spans="6:7" x14ac:dyDescent="0.3">
      <c r="F13378" s="3" t="str">
        <f t="shared" ref="F13378:F13441" si="209">_xlfn.IFNA((VLOOKUP(E13378,$W:$X,2,0)),"")</f>
        <v/>
      </c>
      <c r="G13378">
        <f>A13378</f>
        <v>0</v>
      </c>
    </row>
    <row r="13379" spans="6:7" x14ac:dyDescent="0.3">
      <c r="F13379" s="3" t="str">
        <f t="shared" si="209"/>
        <v/>
      </c>
      <c r="G13379">
        <f>A13379</f>
        <v>0</v>
      </c>
    </row>
    <row r="13380" spans="6:7" x14ac:dyDescent="0.3">
      <c r="F13380" s="3" t="str">
        <f t="shared" si="209"/>
        <v/>
      </c>
      <c r="G13380">
        <f>A13380</f>
        <v>0</v>
      </c>
    </row>
    <row r="13381" spans="6:7" x14ac:dyDescent="0.3">
      <c r="F13381" s="3" t="str">
        <f t="shared" si="209"/>
        <v/>
      </c>
      <c r="G13381">
        <f>A13381</f>
        <v>0</v>
      </c>
    </row>
    <row r="13382" spans="6:7" x14ac:dyDescent="0.3">
      <c r="F13382" s="3" t="str">
        <f t="shared" si="209"/>
        <v/>
      </c>
      <c r="G13382">
        <f>A13382</f>
        <v>0</v>
      </c>
    </row>
    <row r="13383" spans="6:7" x14ac:dyDescent="0.3">
      <c r="F13383" s="3" t="str">
        <f t="shared" si="209"/>
        <v/>
      </c>
      <c r="G13383">
        <f>A13383</f>
        <v>0</v>
      </c>
    </row>
    <row r="13384" spans="6:7" x14ac:dyDescent="0.3">
      <c r="F13384" s="3" t="str">
        <f t="shared" si="209"/>
        <v/>
      </c>
      <c r="G13384">
        <f>A13384</f>
        <v>0</v>
      </c>
    </row>
    <row r="13385" spans="6:7" x14ac:dyDescent="0.3">
      <c r="F13385" s="3" t="str">
        <f t="shared" si="209"/>
        <v/>
      </c>
      <c r="G13385">
        <f>A13385</f>
        <v>0</v>
      </c>
    </row>
    <row r="13386" spans="6:7" x14ac:dyDescent="0.3">
      <c r="F13386" s="3" t="str">
        <f t="shared" si="209"/>
        <v/>
      </c>
      <c r="G13386">
        <f>A13386</f>
        <v>0</v>
      </c>
    </row>
    <row r="13387" spans="6:7" x14ac:dyDescent="0.3">
      <c r="F13387" s="3" t="str">
        <f t="shared" si="209"/>
        <v/>
      </c>
      <c r="G13387">
        <f>A13387</f>
        <v>0</v>
      </c>
    </row>
    <row r="13388" spans="6:7" x14ac:dyDescent="0.3">
      <c r="F13388" s="3" t="str">
        <f t="shared" si="209"/>
        <v/>
      </c>
      <c r="G13388">
        <f>A13388</f>
        <v>0</v>
      </c>
    </row>
    <row r="13389" spans="6:7" x14ac:dyDescent="0.3">
      <c r="F13389" s="3" t="str">
        <f t="shared" si="209"/>
        <v/>
      </c>
      <c r="G13389">
        <f>A13389</f>
        <v>0</v>
      </c>
    </row>
    <row r="13390" spans="6:7" x14ac:dyDescent="0.3">
      <c r="F13390" s="3" t="str">
        <f t="shared" si="209"/>
        <v/>
      </c>
      <c r="G13390">
        <f>A13390</f>
        <v>0</v>
      </c>
    </row>
    <row r="13391" spans="6:7" x14ac:dyDescent="0.3">
      <c r="F13391" s="3" t="str">
        <f t="shared" si="209"/>
        <v/>
      </c>
      <c r="G13391">
        <f>A13391</f>
        <v>0</v>
      </c>
    </row>
    <row r="13392" spans="6:7" x14ac:dyDescent="0.3">
      <c r="F13392" s="3" t="str">
        <f t="shared" si="209"/>
        <v/>
      </c>
      <c r="G13392">
        <f>A13392</f>
        <v>0</v>
      </c>
    </row>
    <row r="13393" spans="6:7" x14ac:dyDescent="0.3">
      <c r="F13393" s="3" t="str">
        <f t="shared" si="209"/>
        <v/>
      </c>
      <c r="G13393">
        <f>A13393</f>
        <v>0</v>
      </c>
    </row>
    <row r="13394" spans="6:7" x14ac:dyDescent="0.3">
      <c r="F13394" s="3" t="str">
        <f t="shared" si="209"/>
        <v/>
      </c>
      <c r="G13394">
        <f>A13394</f>
        <v>0</v>
      </c>
    </row>
    <row r="13395" spans="6:7" x14ac:dyDescent="0.3">
      <c r="F13395" s="3" t="str">
        <f t="shared" si="209"/>
        <v/>
      </c>
      <c r="G13395">
        <f>A13395</f>
        <v>0</v>
      </c>
    </row>
    <row r="13396" spans="6:7" x14ac:dyDescent="0.3">
      <c r="F13396" s="3" t="str">
        <f t="shared" si="209"/>
        <v/>
      </c>
      <c r="G13396">
        <f>A13396</f>
        <v>0</v>
      </c>
    </row>
    <row r="13397" spans="6:7" x14ac:dyDescent="0.3">
      <c r="F13397" s="3" t="str">
        <f t="shared" si="209"/>
        <v/>
      </c>
      <c r="G13397">
        <f>A13397</f>
        <v>0</v>
      </c>
    </row>
    <row r="13398" spans="6:7" x14ac:dyDescent="0.3">
      <c r="F13398" s="3" t="str">
        <f t="shared" si="209"/>
        <v/>
      </c>
      <c r="G13398">
        <f>A13398</f>
        <v>0</v>
      </c>
    </row>
    <row r="13399" spans="6:7" x14ac:dyDescent="0.3">
      <c r="F13399" s="3" t="str">
        <f t="shared" si="209"/>
        <v/>
      </c>
      <c r="G13399">
        <f>A13399</f>
        <v>0</v>
      </c>
    </row>
    <row r="13400" spans="6:7" x14ac:dyDescent="0.3">
      <c r="F13400" s="3" t="str">
        <f t="shared" si="209"/>
        <v/>
      </c>
      <c r="G13400">
        <f>A13400</f>
        <v>0</v>
      </c>
    </row>
    <row r="13401" spans="6:7" x14ac:dyDescent="0.3">
      <c r="F13401" s="3" t="str">
        <f t="shared" si="209"/>
        <v/>
      </c>
      <c r="G13401">
        <f>A13401</f>
        <v>0</v>
      </c>
    </row>
    <row r="13402" spans="6:7" x14ac:dyDescent="0.3">
      <c r="F13402" s="3" t="str">
        <f t="shared" si="209"/>
        <v/>
      </c>
      <c r="G13402">
        <f>A13402</f>
        <v>0</v>
      </c>
    </row>
    <row r="13403" spans="6:7" x14ac:dyDescent="0.3">
      <c r="F13403" s="3" t="str">
        <f t="shared" si="209"/>
        <v/>
      </c>
      <c r="G13403">
        <f>A13403</f>
        <v>0</v>
      </c>
    </row>
    <row r="13404" spans="6:7" x14ac:dyDescent="0.3">
      <c r="F13404" s="3" t="str">
        <f t="shared" si="209"/>
        <v/>
      </c>
      <c r="G13404">
        <f>A13404</f>
        <v>0</v>
      </c>
    </row>
    <row r="13405" spans="6:7" x14ac:dyDescent="0.3">
      <c r="F13405" s="3" t="str">
        <f t="shared" si="209"/>
        <v/>
      </c>
      <c r="G13405">
        <f>A13405</f>
        <v>0</v>
      </c>
    </row>
    <row r="13406" spans="6:7" x14ac:dyDescent="0.3">
      <c r="F13406" s="3" t="str">
        <f t="shared" si="209"/>
        <v/>
      </c>
      <c r="G13406">
        <f>A13406</f>
        <v>0</v>
      </c>
    </row>
    <row r="13407" spans="6:7" x14ac:dyDescent="0.3">
      <c r="F13407" s="3" t="str">
        <f t="shared" si="209"/>
        <v/>
      </c>
      <c r="G13407">
        <f>A13407</f>
        <v>0</v>
      </c>
    </row>
    <row r="13408" spans="6:7" x14ac:dyDescent="0.3">
      <c r="F13408" s="3" t="str">
        <f t="shared" si="209"/>
        <v/>
      </c>
      <c r="G13408">
        <f>A13408</f>
        <v>0</v>
      </c>
    </row>
    <row r="13409" spans="6:7" x14ac:dyDescent="0.3">
      <c r="F13409" s="3" t="str">
        <f t="shared" si="209"/>
        <v/>
      </c>
      <c r="G13409">
        <f>A13409</f>
        <v>0</v>
      </c>
    </row>
    <row r="13410" spans="6:7" x14ac:dyDescent="0.3">
      <c r="F13410" s="3" t="str">
        <f t="shared" si="209"/>
        <v/>
      </c>
      <c r="G13410">
        <f>A13410</f>
        <v>0</v>
      </c>
    </row>
    <row r="13411" spans="6:7" x14ac:dyDescent="0.3">
      <c r="F13411" s="3" t="str">
        <f t="shared" si="209"/>
        <v/>
      </c>
      <c r="G13411">
        <f>A13411</f>
        <v>0</v>
      </c>
    </row>
    <row r="13412" spans="6:7" x14ac:dyDescent="0.3">
      <c r="F13412" s="3" t="str">
        <f t="shared" si="209"/>
        <v/>
      </c>
      <c r="G13412">
        <f>A13412</f>
        <v>0</v>
      </c>
    </row>
    <row r="13413" spans="6:7" x14ac:dyDescent="0.3">
      <c r="F13413" s="3" t="str">
        <f t="shared" si="209"/>
        <v/>
      </c>
      <c r="G13413">
        <f>A13413</f>
        <v>0</v>
      </c>
    </row>
    <row r="13414" spans="6:7" x14ac:dyDescent="0.3">
      <c r="F13414" s="3" t="str">
        <f t="shared" si="209"/>
        <v/>
      </c>
      <c r="G13414">
        <f>A13414</f>
        <v>0</v>
      </c>
    </row>
    <row r="13415" spans="6:7" x14ac:dyDescent="0.3">
      <c r="F13415" s="3" t="str">
        <f t="shared" si="209"/>
        <v/>
      </c>
      <c r="G13415">
        <f>A13415</f>
        <v>0</v>
      </c>
    </row>
    <row r="13416" spans="6:7" x14ac:dyDescent="0.3">
      <c r="F13416" s="3" t="str">
        <f t="shared" si="209"/>
        <v/>
      </c>
      <c r="G13416">
        <f>A13416</f>
        <v>0</v>
      </c>
    </row>
    <row r="13417" spans="6:7" x14ac:dyDescent="0.3">
      <c r="F13417" s="3" t="str">
        <f t="shared" si="209"/>
        <v/>
      </c>
      <c r="G13417">
        <f>A13417</f>
        <v>0</v>
      </c>
    </row>
    <row r="13418" spans="6:7" x14ac:dyDescent="0.3">
      <c r="F13418" s="3" t="str">
        <f t="shared" si="209"/>
        <v/>
      </c>
      <c r="G13418">
        <f>A13418</f>
        <v>0</v>
      </c>
    </row>
    <row r="13419" spans="6:7" x14ac:dyDescent="0.3">
      <c r="F13419" s="3" t="str">
        <f t="shared" si="209"/>
        <v/>
      </c>
      <c r="G13419">
        <f>A13419</f>
        <v>0</v>
      </c>
    </row>
    <row r="13420" spans="6:7" x14ac:dyDescent="0.3">
      <c r="F13420" s="3" t="str">
        <f t="shared" si="209"/>
        <v/>
      </c>
      <c r="G13420">
        <f>A13420</f>
        <v>0</v>
      </c>
    </row>
    <row r="13421" spans="6:7" x14ac:dyDescent="0.3">
      <c r="F13421" s="3" t="str">
        <f t="shared" si="209"/>
        <v/>
      </c>
      <c r="G13421">
        <f>A13421</f>
        <v>0</v>
      </c>
    </row>
    <row r="13422" spans="6:7" x14ac:dyDescent="0.3">
      <c r="F13422" s="3" t="str">
        <f t="shared" si="209"/>
        <v/>
      </c>
      <c r="G13422">
        <f>A13422</f>
        <v>0</v>
      </c>
    </row>
    <row r="13423" spans="6:7" x14ac:dyDescent="0.3">
      <c r="F13423" s="3" t="str">
        <f t="shared" si="209"/>
        <v/>
      </c>
      <c r="G13423">
        <f>A13423</f>
        <v>0</v>
      </c>
    </row>
    <row r="13424" spans="6:7" x14ac:dyDescent="0.3">
      <c r="F13424" s="3" t="str">
        <f t="shared" si="209"/>
        <v/>
      </c>
      <c r="G13424">
        <f>A13424</f>
        <v>0</v>
      </c>
    </row>
    <row r="13425" spans="6:7" x14ac:dyDescent="0.3">
      <c r="F13425" s="3" t="str">
        <f t="shared" si="209"/>
        <v/>
      </c>
      <c r="G13425">
        <f>A13425</f>
        <v>0</v>
      </c>
    </row>
    <row r="13426" spans="6:7" x14ac:dyDescent="0.3">
      <c r="F13426" s="3" t="str">
        <f t="shared" si="209"/>
        <v/>
      </c>
      <c r="G13426">
        <f>A13426</f>
        <v>0</v>
      </c>
    </row>
    <row r="13427" spans="6:7" x14ac:dyDescent="0.3">
      <c r="F13427" s="3" t="str">
        <f t="shared" si="209"/>
        <v/>
      </c>
      <c r="G13427">
        <f>A13427</f>
        <v>0</v>
      </c>
    </row>
    <row r="13428" spans="6:7" x14ac:dyDescent="0.3">
      <c r="F13428" s="3" t="str">
        <f t="shared" si="209"/>
        <v/>
      </c>
      <c r="G13428">
        <f>A13428</f>
        <v>0</v>
      </c>
    </row>
    <row r="13429" spans="6:7" x14ac:dyDescent="0.3">
      <c r="F13429" s="3" t="str">
        <f t="shared" si="209"/>
        <v/>
      </c>
      <c r="G13429">
        <f>A13429</f>
        <v>0</v>
      </c>
    </row>
    <row r="13430" spans="6:7" x14ac:dyDescent="0.3">
      <c r="F13430" s="3" t="str">
        <f t="shared" si="209"/>
        <v/>
      </c>
      <c r="G13430">
        <f>A13430</f>
        <v>0</v>
      </c>
    </row>
    <row r="13431" spans="6:7" x14ac:dyDescent="0.3">
      <c r="F13431" s="3" t="str">
        <f t="shared" si="209"/>
        <v/>
      </c>
      <c r="G13431">
        <f>A13431</f>
        <v>0</v>
      </c>
    </row>
    <row r="13432" spans="6:7" x14ac:dyDescent="0.3">
      <c r="F13432" s="3" t="str">
        <f t="shared" si="209"/>
        <v/>
      </c>
      <c r="G13432">
        <f>A13432</f>
        <v>0</v>
      </c>
    </row>
    <row r="13433" spans="6:7" x14ac:dyDescent="0.3">
      <c r="F13433" s="3" t="str">
        <f t="shared" si="209"/>
        <v/>
      </c>
      <c r="G13433">
        <f>A13433</f>
        <v>0</v>
      </c>
    </row>
    <row r="13434" spans="6:7" x14ac:dyDescent="0.3">
      <c r="F13434" s="3" t="str">
        <f t="shared" si="209"/>
        <v/>
      </c>
      <c r="G13434">
        <f>A13434</f>
        <v>0</v>
      </c>
    </row>
    <row r="13435" spans="6:7" x14ac:dyDescent="0.3">
      <c r="F13435" s="3" t="str">
        <f t="shared" si="209"/>
        <v/>
      </c>
      <c r="G13435">
        <f>A13435</f>
        <v>0</v>
      </c>
    </row>
    <row r="13436" spans="6:7" x14ac:dyDescent="0.3">
      <c r="F13436" s="3" t="str">
        <f t="shared" si="209"/>
        <v/>
      </c>
      <c r="G13436">
        <f>A13436</f>
        <v>0</v>
      </c>
    </row>
    <row r="13437" spans="6:7" x14ac:dyDescent="0.3">
      <c r="F13437" s="3" t="str">
        <f t="shared" si="209"/>
        <v/>
      </c>
      <c r="G13437">
        <f>A13437</f>
        <v>0</v>
      </c>
    </row>
    <row r="13438" spans="6:7" x14ac:dyDescent="0.3">
      <c r="F13438" s="3" t="str">
        <f t="shared" si="209"/>
        <v/>
      </c>
      <c r="G13438">
        <f>A13438</f>
        <v>0</v>
      </c>
    </row>
    <row r="13439" spans="6:7" x14ac:dyDescent="0.3">
      <c r="F13439" s="3" t="str">
        <f t="shared" si="209"/>
        <v/>
      </c>
      <c r="G13439">
        <f>A13439</f>
        <v>0</v>
      </c>
    </row>
    <row r="13440" spans="6:7" x14ac:dyDescent="0.3">
      <c r="F13440" s="3" t="str">
        <f t="shared" si="209"/>
        <v/>
      </c>
      <c r="G13440">
        <f>A13440</f>
        <v>0</v>
      </c>
    </row>
    <row r="13441" spans="6:7" x14ac:dyDescent="0.3">
      <c r="F13441" s="3" t="str">
        <f t="shared" si="209"/>
        <v/>
      </c>
      <c r="G13441">
        <f>A13441</f>
        <v>0</v>
      </c>
    </row>
    <row r="13442" spans="6:7" x14ac:dyDescent="0.3">
      <c r="F13442" s="3" t="str">
        <f t="shared" ref="F13442:F13505" si="210">_xlfn.IFNA((VLOOKUP(E13442,$W:$X,2,0)),"")</f>
        <v/>
      </c>
      <c r="G13442">
        <f>A13442</f>
        <v>0</v>
      </c>
    </row>
    <row r="13443" spans="6:7" x14ac:dyDescent="0.3">
      <c r="F13443" s="3" t="str">
        <f t="shared" si="210"/>
        <v/>
      </c>
      <c r="G13443">
        <f>A13443</f>
        <v>0</v>
      </c>
    </row>
    <row r="13444" spans="6:7" x14ac:dyDescent="0.3">
      <c r="F13444" s="3" t="str">
        <f t="shared" si="210"/>
        <v/>
      </c>
      <c r="G13444">
        <f>A13444</f>
        <v>0</v>
      </c>
    </row>
    <row r="13445" spans="6:7" x14ac:dyDescent="0.3">
      <c r="F13445" s="3" t="str">
        <f t="shared" si="210"/>
        <v/>
      </c>
      <c r="G13445">
        <f>A13445</f>
        <v>0</v>
      </c>
    </row>
    <row r="13446" spans="6:7" x14ac:dyDescent="0.3">
      <c r="F13446" s="3" t="str">
        <f t="shared" si="210"/>
        <v/>
      </c>
      <c r="G13446">
        <f>A13446</f>
        <v>0</v>
      </c>
    </row>
    <row r="13447" spans="6:7" x14ac:dyDescent="0.3">
      <c r="F13447" s="3" t="str">
        <f t="shared" si="210"/>
        <v/>
      </c>
      <c r="G13447">
        <f>A13447</f>
        <v>0</v>
      </c>
    </row>
    <row r="13448" spans="6:7" x14ac:dyDescent="0.3">
      <c r="F13448" s="3" t="str">
        <f t="shared" si="210"/>
        <v/>
      </c>
      <c r="G13448">
        <f>A13448</f>
        <v>0</v>
      </c>
    </row>
    <row r="13449" spans="6:7" x14ac:dyDescent="0.3">
      <c r="F13449" s="3" t="str">
        <f t="shared" si="210"/>
        <v/>
      </c>
      <c r="G13449">
        <f>A13449</f>
        <v>0</v>
      </c>
    </row>
    <row r="13450" spans="6:7" x14ac:dyDescent="0.3">
      <c r="F13450" s="3" t="str">
        <f t="shared" si="210"/>
        <v/>
      </c>
      <c r="G13450">
        <f>A13450</f>
        <v>0</v>
      </c>
    </row>
    <row r="13451" spans="6:7" x14ac:dyDescent="0.3">
      <c r="F13451" s="3" t="str">
        <f t="shared" si="210"/>
        <v/>
      </c>
      <c r="G13451">
        <f>A13451</f>
        <v>0</v>
      </c>
    </row>
    <row r="13452" spans="6:7" x14ac:dyDescent="0.3">
      <c r="F13452" s="3" t="str">
        <f t="shared" si="210"/>
        <v/>
      </c>
      <c r="G13452">
        <f>A13452</f>
        <v>0</v>
      </c>
    </row>
    <row r="13453" spans="6:7" x14ac:dyDescent="0.3">
      <c r="F13453" s="3" t="str">
        <f t="shared" si="210"/>
        <v/>
      </c>
      <c r="G13453">
        <f>A13453</f>
        <v>0</v>
      </c>
    </row>
    <row r="13454" spans="6:7" x14ac:dyDescent="0.3">
      <c r="F13454" s="3" t="str">
        <f t="shared" si="210"/>
        <v/>
      </c>
      <c r="G13454">
        <f>A13454</f>
        <v>0</v>
      </c>
    </row>
    <row r="13455" spans="6:7" x14ac:dyDescent="0.3">
      <c r="F13455" s="3" t="str">
        <f t="shared" si="210"/>
        <v/>
      </c>
      <c r="G13455">
        <f>A13455</f>
        <v>0</v>
      </c>
    </row>
    <row r="13456" spans="6:7" x14ac:dyDescent="0.3">
      <c r="F13456" s="3" t="str">
        <f t="shared" si="210"/>
        <v/>
      </c>
      <c r="G13456">
        <f>A13456</f>
        <v>0</v>
      </c>
    </row>
    <row r="13457" spans="6:7" x14ac:dyDescent="0.3">
      <c r="F13457" s="3" t="str">
        <f t="shared" si="210"/>
        <v/>
      </c>
      <c r="G13457">
        <f>A13457</f>
        <v>0</v>
      </c>
    </row>
    <row r="13458" spans="6:7" x14ac:dyDescent="0.3">
      <c r="F13458" s="3" t="str">
        <f t="shared" si="210"/>
        <v/>
      </c>
      <c r="G13458">
        <f>A13458</f>
        <v>0</v>
      </c>
    </row>
    <row r="13459" spans="6:7" x14ac:dyDescent="0.3">
      <c r="F13459" s="3" t="str">
        <f t="shared" si="210"/>
        <v/>
      </c>
      <c r="G13459">
        <f>A13459</f>
        <v>0</v>
      </c>
    </row>
    <row r="13460" spans="6:7" x14ac:dyDescent="0.3">
      <c r="F13460" s="3" t="str">
        <f t="shared" si="210"/>
        <v/>
      </c>
      <c r="G13460">
        <f>A13460</f>
        <v>0</v>
      </c>
    </row>
    <row r="13461" spans="6:7" x14ac:dyDescent="0.3">
      <c r="F13461" s="3" t="str">
        <f t="shared" si="210"/>
        <v/>
      </c>
      <c r="G13461">
        <f>A13461</f>
        <v>0</v>
      </c>
    </row>
    <row r="13462" spans="6:7" x14ac:dyDescent="0.3">
      <c r="F13462" s="3" t="str">
        <f t="shared" si="210"/>
        <v/>
      </c>
      <c r="G13462">
        <f>A13462</f>
        <v>0</v>
      </c>
    </row>
    <row r="13463" spans="6:7" x14ac:dyDescent="0.3">
      <c r="F13463" s="3" t="str">
        <f t="shared" si="210"/>
        <v/>
      </c>
      <c r="G13463">
        <f>A13463</f>
        <v>0</v>
      </c>
    </row>
    <row r="13464" spans="6:7" x14ac:dyDescent="0.3">
      <c r="F13464" s="3" t="str">
        <f t="shared" si="210"/>
        <v/>
      </c>
      <c r="G13464">
        <f>A13464</f>
        <v>0</v>
      </c>
    </row>
    <row r="13465" spans="6:7" x14ac:dyDescent="0.3">
      <c r="F13465" s="3" t="str">
        <f t="shared" si="210"/>
        <v/>
      </c>
      <c r="G13465">
        <f>A13465</f>
        <v>0</v>
      </c>
    </row>
    <row r="13466" spans="6:7" x14ac:dyDescent="0.3">
      <c r="F13466" s="3" t="str">
        <f t="shared" si="210"/>
        <v/>
      </c>
      <c r="G13466">
        <f>A13466</f>
        <v>0</v>
      </c>
    </row>
    <row r="13467" spans="6:7" x14ac:dyDescent="0.3">
      <c r="F13467" s="3" t="str">
        <f t="shared" si="210"/>
        <v/>
      </c>
      <c r="G13467">
        <f>A13467</f>
        <v>0</v>
      </c>
    </row>
    <row r="13468" spans="6:7" x14ac:dyDescent="0.3">
      <c r="F13468" s="3" t="str">
        <f t="shared" si="210"/>
        <v/>
      </c>
      <c r="G13468">
        <f>A13468</f>
        <v>0</v>
      </c>
    </row>
    <row r="13469" spans="6:7" x14ac:dyDescent="0.3">
      <c r="F13469" s="3" t="str">
        <f t="shared" si="210"/>
        <v/>
      </c>
      <c r="G13469">
        <f>A13469</f>
        <v>0</v>
      </c>
    </row>
    <row r="13470" spans="6:7" x14ac:dyDescent="0.3">
      <c r="F13470" s="3" t="str">
        <f t="shared" si="210"/>
        <v/>
      </c>
      <c r="G13470">
        <f>A13470</f>
        <v>0</v>
      </c>
    </row>
    <row r="13471" spans="6:7" x14ac:dyDescent="0.3">
      <c r="F13471" s="3" t="str">
        <f t="shared" si="210"/>
        <v/>
      </c>
      <c r="G13471">
        <f>A13471</f>
        <v>0</v>
      </c>
    </row>
    <row r="13472" spans="6:7" x14ac:dyDescent="0.3">
      <c r="F13472" s="3" t="str">
        <f t="shared" si="210"/>
        <v/>
      </c>
      <c r="G13472">
        <f>A13472</f>
        <v>0</v>
      </c>
    </row>
    <row r="13473" spans="6:7" x14ac:dyDescent="0.3">
      <c r="F13473" s="3" t="str">
        <f t="shared" si="210"/>
        <v/>
      </c>
      <c r="G13473">
        <f>A13473</f>
        <v>0</v>
      </c>
    </row>
    <row r="13474" spans="6:7" x14ac:dyDescent="0.3">
      <c r="F13474" s="3" t="str">
        <f t="shared" si="210"/>
        <v/>
      </c>
      <c r="G13474">
        <f>A13474</f>
        <v>0</v>
      </c>
    </row>
    <row r="13475" spans="6:7" x14ac:dyDescent="0.3">
      <c r="F13475" s="3" t="str">
        <f t="shared" si="210"/>
        <v/>
      </c>
      <c r="G13475">
        <f>A13475</f>
        <v>0</v>
      </c>
    </row>
    <row r="13476" spans="6:7" x14ac:dyDescent="0.3">
      <c r="F13476" s="3" t="str">
        <f t="shared" si="210"/>
        <v/>
      </c>
      <c r="G13476">
        <f>A13476</f>
        <v>0</v>
      </c>
    </row>
    <row r="13477" spans="6:7" x14ac:dyDescent="0.3">
      <c r="F13477" s="3" t="str">
        <f t="shared" si="210"/>
        <v/>
      </c>
      <c r="G13477">
        <f>A13477</f>
        <v>0</v>
      </c>
    </row>
    <row r="13478" spans="6:7" x14ac:dyDescent="0.3">
      <c r="F13478" s="3" t="str">
        <f t="shared" si="210"/>
        <v/>
      </c>
      <c r="G13478">
        <f>A13478</f>
        <v>0</v>
      </c>
    </row>
    <row r="13479" spans="6:7" x14ac:dyDescent="0.3">
      <c r="F13479" s="3" t="str">
        <f t="shared" si="210"/>
        <v/>
      </c>
      <c r="G13479">
        <f>A13479</f>
        <v>0</v>
      </c>
    </row>
    <row r="13480" spans="6:7" x14ac:dyDescent="0.3">
      <c r="F13480" s="3" t="str">
        <f t="shared" si="210"/>
        <v/>
      </c>
      <c r="G13480">
        <f>A13480</f>
        <v>0</v>
      </c>
    </row>
    <row r="13481" spans="6:7" x14ac:dyDescent="0.3">
      <c r="F13481" s="3" t="str">
        <f t="shared" si="210"/>
        <v/>
      </c>
      <c r="G13481">
        <f>A13481</f>
        <v>0</v>
      </c>
    </row>
    <row r="13482" spans="6:7" x14ac:dyDescent="0.3">
      <c r="F13482" s="3" t="str">
        <f t="shared" si="210"/>
        <v/>
      </c>
      <c r="G13482">
        <f>A13482</f>
        <v>0</v>
      </c>
    </row>
    <row r="13483" spans="6:7" x14ac:dyDescent="0.3">
      <c r="F13483" s="3" t="str">
        <f t="shared" si="210"/>
        <v/>
      </c>
      <c r="G13483">
        <f>A13483</f>
        <v>0</v>
      </c>
    </row>
    <row r="13484" spans="6:7" x14ac:dyDescent="0.3">
      <c r="F13484" s="3" t="str">
        <f t="shared" si="210"/>
        <v/>
      </c>
      <c r="G13484">
        <f>A13484</f>
        <v>0</v>
      </c>
    </row>
    <row r="13485" spans="6:7" x14ac:dyDescent="0.3">
      <c r="F13485" s="3" t="str">
        <f t="shared" si="210"/>
        <v/>
      </c>
      <c r="G13485">
        <f>A13485</f>
        <v>0</v>
      </c>
    </row>
    <row r="13486" spans="6:7" x14ac:dyDescent="0.3">
      <c r="F13486" s="3" t="str">
        <f t="shared" si="210"/>
        <v/>
      </c>
      <c r="G13486">
        <f>A13486</f>
        <v>0</v>
      </c>
    </row>
    <row r="13487" spans="6:7" x14ac:dyDescent="0.3">
      <c r="F13487" s="3" t="str">
        <f t="shared" si="210"/>
        <v/>
      </c>
      <c r="G13487">
        <f>A13487</f>
        <v>0</v>
      </c>
    </row>
    <row r="13488" spans="6:7" x14ac:dyDescent="0.3">
      <c r="F13488" s="3" t="str">
        <f t="shared" si="210"/>
        <v/>
      </c>
      <c r="G13488">
        <f>A13488</f>
        <v>0</v>
      </c>
    </row>
    <row r="13489" spans="6:7" x14ac:dyDescent="0.3">
      <c r="F13489" s="3" t="str">
        <f t="shared" si="210"/>
        <v/>
      </c>
      <c r="G13489">
        <f>A13489</f>
        <v>0</v>
      </c>
    </row>
    <row r="13490" spans="6:7" x14ac:dyDescent="0.3">
      <c r="F13490" s="3" t="str">
        <f t="shared" si="210"/>
        <v/>
      </c>
      <c r="G13490">
        <f>A13490</f>
        <v>0</v>
      </c>
    </row>
    <row r="13491" spans="6:7" x14ac:dyDescent="0.3">
      <c r="F13491" s="3" t="str">
        <f t="shared" si="210"/>
        <v/>
      </c>
      <c r="G13491">
        <f>A13491</f>
        <v>0</v>
      </c>
    </row>
    <row r="13492" spans="6:7" x14ac:dyDescent="0.3">
      <c r="F13492" s="3" t="str">
        <f t="shared" si="210"/>
        <v/>
      </c>
      <c r="G13492">
        <f>A13492</f>
        <v>0</v>
      </c>
    </row>
    <row r="13493" spans="6:7" x14ac:dyDescent="0.3">
      <c r="F13493" s="3" t="str">
        <f t="shared" si="210"/>
        <v/>
      </c>
      <c r="G13493">
        <f>A13493</f>
        <v>0</v>
      </c>
    </row>
    <row r="13494" spans="6:7" x14ac:dyDescent="0.3">
      <c r="F13494" s="3" t="str">
        <f t="shared" si="210"/>
        <v/>
      </c>
      <c r="G13494">
        <f>A13494</f>
        <v>0</v>
      </c>
    </row>
    <row r="13495" spans="6:7" x14ac:dyDescent="0.3">
      <c r="F13495" s="3" t="str">
        <f t="shared" si="210"/>
        <v/>
      </c>
      <c r="G13495">
        <f>A13495</f>
        <v>0</v>
      </c>
    </row>
    <row r="13496" spans="6:7" x14ac:dyDescent="0.3">
      <c r="F13496" s="3" t="str">
        <f t="shared" si="210"/>
        <v/>
      </c>
      <c r="G13496">
        <f>A13496</f>
        <v>0</v>
      </c>
    </row>
    <row r="13497" spans="6:7" x14ac:dyDescent="0.3">
      <c r="F13497" s="3" t="str">
        <f t="shared" si="210"/>
        <v/>
      </c>
      <c r="G13497">
        <f>A13497</f>
        <v>0</v>
      </c>
    </row>
    <row r="13498" spans="6:7" x14ac:dyDescent="0.3">
      <c r="F13498" s="3" t="str">
        <f t="shared" si="210"/>
        <v/>
      </c>
      <c r="G13498">
        <f>A13498</f>
        <v>0</v>
      </c>
    </row>
    <row r="13499" spans="6:7" x14ac:dyDescent="0.3">
      <c r="F13499" s="3" t="str">
        <f t="shared" si="210"/>
        <v/>
      </c>
      <c r="G13499">
        <f>A13499</f>
        <v>0</v>
      </c>
    </row>
    <row r="13500" spans="6:7" x14ac:dyDescent="0.3">
      <c r="F13500" s="3" t="str">
        <f t="shared" si="210"/>
        <v/>
      </c>
      <c r="G13500">
        <f>A13500</f>
        <v>0</v>
      </c>
    </row>
    <row r="13501" spans="6:7" x14ac:dyDescent="0.3">
      <c r="F13501" s="3" t="str">
        <f t="shared" si="210"/>
        <v/>
      </c>
      <c r="G13501">
        <f>A13501</f>
        <v>0</v>
      </c>
    </row>
    <row r="13502" spans="6:7" x14ac:dyDescent="0.3">
      <c r="F13502" s="3" t="str">
        <f t="shared" si="210"/>
        <v/>
      </c>
      <c r="G13502">
        <f>A13502</f>
        <v>0</v>
      </c>
    </row>
    <row r="13503" spans="6:7" x14ac:dyDescent="0.3">
      <c r="F13503" s="3" t="str">
        <f t="shared" si="210"/>
        <v/>
      </c>
      <c r="G13503">
        <f>A13503</f>
        <v>0</v>
      </c>
    </row>
    <row r="13504" spans="6:7" x14ac:dyDescent="0.3">
      <c r="F13504" s="3" t="str">
        <f t="shared" si="210"/>
        <v/>
      </c>
      <c r="G13504">
        <f>A13504</f>
        <v>0</v>
      </c>
    </row>
    <row r="13505" spans="6:7" x14ac:dyDescent="0.3">
      <c r="F13505" s="3" t="str">
        <f t="shared" si="210"/>
        <v/>
      </c>
      <c r="G13505">
        <f>A13505</f>
        <v>0</v>
      </c>
    </row>
    <row r="13506" spans="6:7" x14ac:dyDescent="0.3">
      <c r="F13506" s="3" t="str">
        <f t="shared" ref="F13506:F13569" si="211">_xlfn.IFNA((VLOOKUP(E13506,$W:$X,2,0)),"")</f>
        <v/>
      </c>
      <c r="G13506">
        <f>A13506</f>
        <v>0</v>
      </c>
    </row>
    <row r="13507" spans="6:7" x14ac:dyDescent="0.3">
      <c r="F13507" s="3" t="str">
        <f t="shared" si="211"/>
        <v/>
      </c>
      <c r="G13507">
        <f>A13507</f>
        <v>0</v>
      </c>
    </row>
    <row r="13508" spans="6:7" x14ac:dyDescent="0.3">
      <c r="F13508" s="3" t="str">
        <f t="shared" si="211"/>
        <v/>
      </c>
      <c r="G13508">
        <f>A13508</f>
        <v>0</v>
      </c>
    </row>
    <row r="13509" spans="6:7" x14ac:dyDescent="0.3">
      <c r="F13509" s="3" t="str">
        <f t="shared" si="211"/>
        <v/>
      </c>
      <c r="G13509">
        <f>A13509</f>
        <v>0</v>
      </c>
    </row>
    <row r="13510" spans="6:7" x14ac:dyDescent="0.3">
      <c r="F13510" s="3" t="str">
        <f t="shared" si="211"/>
        <v/>
      </c>
      <c r="G13510">
        <f>A13510</f>
        <v>0</v>
      </c>
    </row>
    <row r="13511" spans="6:7" x14ac:dyDescent="0.3">
      <c r="F13511" s="3" t="str">
        <f t="shared" si="211"/>
        <v/>
      </c>
      <c r="G13511">
        <f>A13511</f>
        <v>0</v>
      </c>
    </row>
    <row r="13512" spans="6:7" x14ac:dyDescent="0.3">
      <c r="F13512" s="3" t="str">
        <f t="shared" si="211"/>
        <v/>
      </c>
      <c r="G13512">
        <f>A13512</f>
        <v>0</v>
      </c>
    </row>
    <row r="13513" spans="6:7" x14ac:dyDescent="0.3">
      <c r="F13513" s="3" t="str">
        <f t="shared" si="211"/>
        <v/>
      </c>
      <c r="G13513">
        <f>A13513</f>
        <v>0</v>
      </c>
    </row>
    <row r="13514" spans="6:7" x14ac:dyDescent="0.3">
      <c r="F13514" s="3" t="str">
        <f t="shared" si="211"/>
        <v/>
      </c>
      <c r="G13514">
        <f>A13514</f>
        <v>0</v>
      </c>
    </row>
    <row r="13515" spans="6:7" x14ac:dyDescent="0.3">
      <c r="F13515" s="3" t="str">
        <f t="shared" si="211"/>
        <v/>
      </c>
      <c r="G13515">
        <f>A13515</f>
        <v>0</v>
      </c>
    </row>
    <row r="13516" spans="6:7" x14ac:dyDescent="0.3">
      <c r="F13516" s="3" t="str">
        <f t="shared" si="211"/>
        <v/>
      </c>
      <c r="G13516">
        <f>A13516</f>
        <v>0</v>
      </c>
    </row>
    <row r="13517" spans="6:7" x14ac:dyDescent="0.3">
      <c r="F13517" s="3" t="str">
        <f t="shared" si="211"/>
        <v/>
      </c>
      <c r="G13517">
        <f>A13517</f>
        <v>0</v>
      </c>
    </row>
    <row r="13518" spans="6:7" x14ac:dyDescent="0.3">
      <c r="F13518" s="3" t="str">
        <f t="shared" si="211"/>
        <v/>
      </c>
      <c r="G13518">
        <f>A13518</f>
        <v>0</v>
      </c>
    </row>
    <row r="13519" spans="6:7" x14ac:dyDescent="0.3">
      <c r="F13519" s="3" t="str">
        <f t="shared" si="211"/>
        <v/>
      </c>
      <c r="G13519">
        <f>A13519</f>
        <v>0</v>
      </c>
    </row>
    <row r="13520" spans="6:7" x14ac:dyDescent="0.3">
      <c r="F13520" s="3" t="str">
        <f t="shared" si="211"/>
        <v/>
      </c>
      <c r="G13520">
        <f>A13520</f>
        <v>0</v>
      </c>
    </row>
    <row r="13521" spans="6:7" x14ac:dyDescent="0.3">
      <c r="F13521" s="3" t="str">
        <f t="shared" si="211"/>
        <v/>
      </c>
      <c r="G13521">
        <f>A13521</f>
        <v>0</v>
      </c>
    </row>
    <row r="13522" spans="6:7" x14ac:dyDescent="0.3">
      <c r="F13522" s="3" t="str">
        <f t="shared" si="211"/>
        <v/>
      </c>
      <c r="G13522">
        <f>A13522</f>
        <v>0</v>
      </c>
    </row>
    <row r="13523" spans="6:7" x14ac:dyDescent="0.3">
      <c r="F13523" s="3" t="str">
        <f t="shared" si="211"/>
        <v/>
      </c>
      <c r="G13523">
        <f>A13523</f>
        <v>0</v>
      </c>
    </row>
    <row r="13524" spans="6:7" x14ac:dyDescent="0.3">
      <c r="F13524" s="3" t="str">
        <f t="shared" si="211"/>
        <v/>
      </c>
      <c r="G13524">
        <f>A13524</f>
        <v>0</v>
      </c>
    </row>
    <row r="13525" spans="6:7" x14ac:dyDescent="0.3">
      <c r="F13525" s="3" t="str">
        <f t="shared" si="211"/>
        <v/>
      </c>
      <c r="G13525">
        <f>A13525</f>
        <v>0</v>
      </c>
    </row>
    <row r="13526" spans="6:7" x14ac:dyDescent="0.3">
      <c r="F13526" s="3" t="str">
        <f t="shared" si="211"/>
        <v/>
      </c>
      <c r="G13526">
        <f>A13526</f>
        <v>0</v>
      </c>
    </row>
    <row r="13527" spans="6:7" x14ac:dyDescent="0.3">
      <c r="F13527" s="3" t="str">
        <f t="shared" si="211"/>
        <v/>
      </c>
      <c r="G13527">
        <f>A13527</f>
        <v>0</v>
      </c>
    </row>
    <row r="13528" spans="6:7" x14ac:dyDescent="0.3">
      <c r="F13528" s="3" t="str">
        <f t="shared" si="211"/>
        <v/>
      </c>
      <c r="G13528">
        <f>A13528</f>
        <v>0</v>
      </c>
    </row>
    <row r="13529" spans="6:7" x14ac:dyDescent="0.3">
      <c r="F13529" s="3" t="str">
        <f t="shared" si="211"/>
        <v/>
      </c>
      <c r="G13529">
        <f>A13529</f>
        <v>0</v>
      </c>
    </row>
    <row r="13530" spans="6:7" x14ac:dyDescent="0.3">
      <c r="F13530" s="3" t="str">
        <f t="shared" si="211"/>
        <v/>
      </c>
      <c r="G13530">
        <f>A13530</f>
        <v>0</v>
      </c>
    </row>
    <row r="13531" spans="6:7" x14ac:dyDescent="0.3">
      <c r="F13531" s="3" t="str">
        <f t="shared" si="211"/>
        <v/>
      </c>
      <c r="G13531">
        <f>A13531</f>
        <v>0</v>
      </c>
    </row>
    <row r="13532" spans="6:7" x14ac:dyDescent="0.3">
      <c r="F13532" s="3" t="str">
        <f t="shared" si="211"/>
        <v/>
      </c>
      <c r="G13532">
        <f>A13532</f>
        <v>0</v>
      </c>
    </row>
    <row r="13533" spans="6:7" x14ac:dyDescent="0.3">
      <c r="F13533" s="3" t="str">
        <f t="shared" si="211"/>
        <v/>
      </c>
      <c r="G13533">
        <f>A13533</f>
        <v>0</v>
      </c>
    </row>
    <row r="13534" spans="6:7" x14ac:dyDescent="0.3">
      <c r="F13534" s="3" t="str">
        <f t="shared" si="211"/>
        <v/>
      </c>
      <c r="G13534">
        <f>A13534</f>
        <v>0</v>
      </c>
    </row>
    <row r="13535" spans="6:7" x14ac:dyDescent="0.3">
      <c r="F13535" s="3" t="str">
        <f t="shared" si="211"/>
        <v/>
      </c>
      <c r="G13535">
        <f>A13535</f>
        <v>0</v>
      </c>
    </row>
    <row r="13536" spans="6:7" x14ac:dyDescent="0.3">
      <c r="F13536" s="3" t="str">
        <f t="shared" si="211"/>
        <v/>
      </c>
      <c r="G13536">
        <f>A13536</f>
        <v>0</v>
      </c>
    </row>
    <row r="13537" spans="6:7" x14ac:dyDescent="0.3">
      <c r="F13537" s="3" t="str">
        <f t="shared" si="211"/>
        <v/>
      </c>
      <c r="G13537">
        <f>A13537</f>
        <v>0</v>
      </c>
    </row>
    <row r="13538" spans="6:7" x14ac:dyDescent="0.3">
      <c r="F13538" s="3" t="str">
        <f t="shared" si="211"/>
        <v/>
      </c>
      <c r="G13538">
        <f>A13538</f>
        <v>0</v>
      </c>
    </row>
    <row r="13539" spans="6:7" x14ac:dyDescent="0.3">
      <c r="F13539" s="3" t="str">
        <f t="shared" si="211"/>
        <v/>
      </c>
      <c r="G13539">
        <f>A13539</f>
        <v>0</v>
      </c>
    </row>
    <row r="13540" spans="6:7" x14ac:dyDescent="0.3">
      <c r="F13540" s="3" t="str">
        <f t="shared" si="211"/>
        <v/>
      </c>
      <c r="G13540">
        <f>A13540</f>
        <v>0</v>
      </c>
    </row>
    <row r="13541" spans="6:7" x14ac:dyDescent="0.3">
      <c r="F13541" s="3" t="str">
        <f t="shared" si="211"/>
        <v/>
      </c>
      <c r="G13541">
        <f>A13541</f>
        <v>0</v>
      </c>
    </row>
    <row r="13542" spans="6:7" x14ac:dyDescent="0.3">
      <c r="F13542" s="3" t="str">
        <f t="shared" si="211"/>
        <v/>
      </c>
      <c r="G13542">
        <f>A13542</f>
        <v>0</v>
      </c>
    </row>
    <row r="13543" spans="6:7" x14ac:dyDescent="0.3">
      <c r="F13543" s="3" t="str">
        <f t="shared" si="211"/>
        <v/>
      </c>
      <c r="G13543">
        <f>A13543</f>
        <v>0</v>
      </c>
    </row>
    <row r="13544" spans="6:7" x14ac:dyDescent="0.3">
      <c r="F13544" s="3" t="str">
        <f t="shared" si="211"/>
        <v/>
      </c>
      <c r="G13544">
        <f>A13544</f>
        <v>0</v>
      </c>
    </row>
    <row r="13545" spans="6:7" x14ac:dyDescent="0.3">
      <c r="F13545" s="3" t="str">
        <f t="shared" si="211"/>
        <v/>
      </c>
      <c r="G13545">
        <f>A13545</f>
        <v>0</v>
      </c>
    </row>
    <row r="13546" spans="6:7" x14ac:dyDescent="0.3">
      <c r="F13546" s="3" t="str">
        <f t="shared" si="211"/>
        <v/>
      </c>
      <c r="G13546">
        <f>A13546</f>
        <v>0</v>
      </c>
    </row>
    <row r="13547" spans="6:7" x14ac:dyDescent="0.3">
      <c r="F13547" s="3" t="str">
        <f t="shared" si="211"/>
        <v/>
      </c>
      <c r="G13547">
        <f>A13547</f>
        <v>0</v>
      </c>
    </row>
    <row r="13548" spans="6:7" x14ac:dyDescent="0.3">
      <c r="F13548" s="3" t="str">
        <f t="shared" si="211"/>
        <v/>
      </c>
      <c r="G13548">
        <f>A13548</f>
        <v>0</v>
      </c>
    </row>
    <row r="13549" spans="6:7" x14ac:dyDescent="0.3">
      <c r="F13549" s="3" t="str">
        <f t="shared" si="211"/>
        <v/>
      </c>
      <c r="G13549">
        <f>A13549</f>
        <v>0</v>
      </c>
    </row>
    <row r="13550" spans="6:7" x14ac:dyDescent="0.3">
      <c r="F13550" s="3" t="str">
        <f t="shared" si="211"/>
        <v/>
      </c>
      <c r="G13550">
        <f>A13550</f>
        <v>0</v>
      </c>
    </row>
    <row r="13551" spans="6:7" x14ac:dyDescent="0.3">
      <c r="F13551" s="3" t="str">
        <f t="shared" si="211"/>
        <v/>
      </c>
      <c r="G13551">
        <f>A13551</f>
        <v>0</v>
      </c>
    </row>
    <row r="13552" spans="6:7" x14ac:dyDescent="0.3">
      <c r="F13552" s="3" t="str">
        <f t="shared" si="211"/>
        <v/>
      </c>
      <c r="G13552">
        <f>A13552</f>
        <v>0</v>
      </c>
    </row>
    <row r="13553" spans="6:7" x14ac:dyDescent="0.3">
      <c r="F13553" s="3" t="str">
        <f t="shared" si="211"/>
        <v/>
      </c>
      <c r="G13553">
        <f>A13553</f>
        <v>0</v>
      </c>
    </row>
    <row r="13554" spans="6:7" x14ac:dyDescent="0.3">
      <c r="F13554" s="3" t="str">
        <f t="shared" si="211"/>
        <v/>
      </c>
      <c r="G13554">
        <f>A13554</f>
        <v>0</v>
      </c>
    </row>
    <row r="13555" spans="6:7" x14ac:dyDescent="0.3">
      <c r="F13555" s="3" t="str">
        <f t="shared" si="211"/>
        <v/>
      </c>
      <c r="G13555">
        <f>A13555</f>
        <v>0</v>
      </c>
    </row>
    <row r="13556" spans="6:7" x14ac:dyDescent="0.3">
      <c r="F13556" s="3" t="str">
        <f t="shared" si="211"/>
        <v/>
      </c>
      <c r="G13556">
        <f>A13556</f>
        <v>0</v>
      </c>
    </row>
    <row r="13557" spans="6:7" x14ac:dyDescent="0.3">
      <c r="F13557" s="3" t="str">
        <f t="shared" si="211"/>
        <v/>
      </c>
      <c r="G13557">
        <f>A13557</f>
        <v>0</v>
      </c>
    </row>
    <row r="13558" spans="6:7" x14ac:dyDescent="0.3">
      <c r="F13558" s="3" t="str">
        <f t="shared" si="211"/>
        <v/>
      </c>
      <c r="G13558">
        <f>A13558</f>
        <v>0</v>
      </c>
    </row>
    <row r="13559" spans="6:7" x14ac:dyDescent="0.3">
      <c r="F13559" s="3" t="str">
        <f t="shared" si="211"/>
        <v/>
      </c>
      <c r="G13559">
        <f>A13559</f>
        <v>0</v>
      </c>
    </row>
    <row r="13560" spans="6:7" x14ac:dyDescent="0.3">
      <c r="F13560" s="3" t="str">
        <f t="shared" si="211"/>
        <v/>
      </c>
      <c r="G13560">
        <f>A13560</f>
        <v>0</v>
      </c>
    </row>
    <row r="13561" spans="6:7" x14ac:dyDescent="0.3">
      <c r="F13561" s="3" t="str">
        <f t="shared" si="211"/>
        <v/>
      </c>
      <c r="G13561">
        <f>A13561</f>
        <v>0</v>
      </c>
    </row>
    <row r="13562" spans="6:7" x14ac:dyDescent="0.3">
      <c r="F13562" s="3" t="str">
        <f t="shared" si="211"/>
        <v/>
      </c>
      <c r="G13562">
        <f>A13562</f>
        <v>0</v>
      </c>
    </row>
    <row r="13563" spans="6:7" x14ac:dyDescent="0.3">
      <c r="F13563" s="3" t="str">
        <f t="shared" si="211"/>
        <v/>
      </c>
      <c r="G13563">
        <f>A13563</f>
        <v>0</v>
      </c>
    </row>
    <row r="13564" spans="6:7" x14ac:dyDescent="0.3">
      <c r="F13564" s="3" t="str">
        <f t="shared" si="211"/>
        <v/>
      </c>
      <c r="G13564">
        <f>A13564</f>
        <v>0</v>
      </c>
    </row>
    <row r="13565" spans="6:7" x14ac:dyDescent="0.3">
      <c r="F13565" s="3" t="str">
        <f t="shared" si="211"/>
        <v/>
      </c>
      <c r="G13565">
        <f>A13565</f>
        <v>0</v>
      </c>
    </row>
    <row r="13566" spans="6:7" x14ac:dyDescent="0.3">
      <c r="F13566" s="3" t="str">
        <f t="shared" si="211"/>
        <v/>
      </c>
      <c r="G13566">
        <f>A13566</f>
        <v>0</v>
      </c>
    </row>
    <row r="13567" spans="6:7" x14ac:dyDescent="0.3">
      <c r="F13567" s="3" t="str">
        <f t="shared" si="211"/>
        <v/>
      </c>
      <c r="G13567">
        <f>A13567</f>
        <v>0</v>
      </c>
    </row>
    <row r="13568" spans="6:7" x14ac:dyDescent="0.3">
      <c r="F13568" s="3" t="str">
        <f t="shared" si="211"/>
        <v/>
      </c>
      <c r="G13568">
        <f>A13568</f>
        <v>0</v>
      </c>
    </row>
    <row r="13569" spans="6:7" x14ac:dyDescent="0.3">
      <c r="F13569" s="3" t="str">
        <f t="shared" si="211"/>
        <v/>
      </c>
      <c r="G13569">
        <f>A13569</f>
        <v>0</v>
      </c>
    </row>
    <row r="13570" spans="6:7" x14ac:dyDescent="0.3">
      <c r="F13570" s="3" t="str">
        <f t="shared" ref="F13570:F13633" si="212">_xlfn.IFNA((VLOOKUP(E13570,$W:$X,2,0)),"")</f>
        <v/>
      </c>
      <c r="G13570">
        <f>A13570</f>
        <v>0</v>
      </c>
    </row>
    <row r="13571" spans="6:7" x14ac:dyDescent="0.3">
      <c r="F13571" s="3" t="str">
        <f t="shared" si="212"/>
        <v/>
      </c>
      <c r="G13571">
        <f>A13571</f>
        <v>0</v>
      </c>
    </row>
    <row r="13572" spans="6:7" x14ac:dyDescent="0.3">
      <c r="F13572" s="3" t="str">
        <f t="shared" si="212"/>
        <v/>
      </c>
      <c r="G13572">
        <f>A13572</f>
        <v>0</v>
      </c>
    </row>
    <row r="13573" spans="6:7" x14ac:dyDescent="0.3">
      <c r="F13573" s="3" t="str">
        <f t="shared" si="212"/>
        <v/>
      </c>
      <c r="G13573">
        <f>A13573</f>
        <v>0</v>
      </c>
    </row>
    <row r="13574" spans="6:7" x14ac:dyDescent="0.3">
      <c r="F13574" s="3" t="str">
        <f t="shared" si="212"/>
        <v/>
      </c>
      <c r="G13574">
        <f>A13574</f>
        <v>0</v>
      </c>
    </row>
    <row r="13575" spans="6:7" x14ac:dyDescent="0.3">
      <c r="F13575" s="3" t="str">
        <f t="shared" si="212"/>
        <v/>
      </c>
      <c r="G13575">
        <f>A13575</f>
        <v>0</v>
      </c>
    </row>
    <row r="13576" spans="6:7" x14ac:dyDescent="0.3">
      <c r="F13576" s="3" t="str">
        <f t="shared" si="212"/>
        <v/>
      </c>
      <c r="G13576">
        <f>A13576</f>
        <v>0</v>
      </c>
    </row>
    <row r="13577" spans="6:7" x14ac:dyDescent="0.3">
      <c r="F13577" s="3" t="str">
        <f t="shared" si="212"/>
        <v/>
      </c>
      <c r="G13577">
        <f>A13577</f>
        <v>0</v>
      </c>
    </row>
    <row r="13578" spans="6:7" x14ac:dyDescent="0.3">
      <c r="F13578" s="3" t="str">
        <f t="shared" si="212"/>
        <v/>
      </c>
      <c r="G13578">
        <f>A13578</f>
        <v>0</v>
      </c>
    </row>
    <row r="13579" spans="6:7" x14ac:dyDescent="0.3">
      <c r="F13579" s="3" t="str">
        <f t="shared" si="212"/>
        <v/>
      </c>
      <c r="G13579">
        <f>A13579</f>
        <v>0</v>
      </c>
    </row>
    <row r="13580" spans="6:7" x14ac:dyDescent="0.3">
      <c r="F13580" s="3" t="str">
        <f t="shared" si="212"/>
        <v/>
      </c>
      <c r="G13580">
        <f>A13580</f>
        <v>0</v>
      </c>
    </row>
    <row r="13581" spans="6:7" x14ac:dyDescent="0.3">
      <c r="F13581" s="3" t="str">
        <f t="shared" si="212"/>
        <v/>
      </c>
      <c r="G13581">
        <f>A13581</f>
        <v>0</v>
      </c>
    </row>
    <row r="13582" spans="6:7" x14ac:dyDescent="0.3">
      <c r="F13582" s="3" t="str">
        <f t="shared" si="212"/>
        <v/>
      </c>
      <c r="G13582">
        <f>A13582</f>
        <v>0</v>
      </c>
    </row>
    <row r="13583" spans="6:7" x14ac:dyDescent="0.3">
      <c r="F13583" s="3" t="str">
        <f t="shared" si="212"/>
        <v/>
      </c>
      <c r="G13583">
        <f>A13583</f>
        <v>0</v>
      </c>
    </row>
    <row r="13584" spans="6:7" x14ac:dyDescent="0.3">
      <c r="F13584" s="3" t="str">
        <f t="shared" si="212"/>
        <v/>
      </c>
      <c r="G13584">
        <f>A13584</f>
        <v>0</v>
      </c>
    </row>
    <row r="13585" spans="6:7" x14ac:dyDescent="0.3">
      <c r="F13585" s="3" t="str">
        <f t="shared" si="212"/>
        <v/>
      </c>
      <c r="G13585">
        <f>A13585</f>
        <v>0</v>
      </c>
    </row>
    <row r="13586" spans="6:7" x14ac:dyDescent="0.3">
      <c r="F13586" s="3" t="str">
        <f t="shared" si="212"/>
        <v/>
      </c>
      <c r="G13586">
        <f>A13586</f>
        <v>0</v>
      </c>
    </row>
    <row r="13587" spans="6:7" x14ac:dyDescent="0.3">
      <c r="F13587" s="3" t="str">
        <f t="shared" si="212"/>
        <v/>
      </c>
      <c r="G13587">
        <f>A13587</f>
        <v>0</v>
      </c>
    </row>
    <row r="13588" spans="6:7" x14ac:dyDescent="0.3">
      <c r="F13588" s="3" t="str">
        <f t="shared" si="212"/>
        <v/>
      </c>
      <c r="G13588">
        <f>A13588</f>
        <v>0</v>
      </c>
    </row>
    <row r="13589" spans="6:7" x14ac:dyDescent="0.3">
      <c r="F13589" s="3" t="str">
        <f t="shared" si="212"/>
        <v/>
      </c>
      <c r="G13589">
        <f>A13589</f>
        <v>0</v>
      </c>
    </row>
    <row r="13590" spans="6:7" x14ac:dyDescent="0.3">
      <c r="F13590" s="3" t="str">
        <f t="shared" si="212"/>
        <v/>
      </c>
      <c r="G13590">
        <f>A13590</f>
        <v>0</v>
      </c>
    </row>
    <row r="13591" spans="6:7" x14ac:dyDescent="0.3">
      <c r="F13591" s="3" t="str">
        <f t="shared" si="212"/>
        <v/>
      </c>
      <c r="G13591">
        <f>A13591</f>
        <v>0</v>
      </c>
    </row>
    <row r="13592" spans="6:7" x14ac:dyDescent="0.3">
      <c r="F13592" s="3" t="str">
        <f t="shared" si="212"/>
        <v/>
      </c>
      <c r="G13592">
        <f>A13592</f>
        <v>0</v>
      </c>
    </row>
    <row r="13593" spans="6:7" x14ac:dyDescent="0.3">
      <c r="F13593" s="3" t="str">
        <f t="shared" si="212"/>
        <v/>
      </c>
      <c r="G13593">
        <f>A13593</f>
        <v>0</v>
      </c>
    </row>
    <row r="13594" spans="6:7" x14ac:dyDescent="0.3">
      <c r="F13594" s="3" t="str">
        <f t="shared" si="212"/>
        <v/>
      </c>
      <c r="G13594">
        <f>A13594</f>
        <v>0</v>
      </c>
    </row>
    <row r="13595" spans="6:7" x14ac:dyDescent="0.3">
      <c r="F13595" s="3" t="str">
        <f t="shared" si="212"/>
        <v/>
      </c>
      <c r="G13595">
        <f>A13595</f>
        <v>0</v>
      </c>
    </row>
    <row r="13596" spans="6:7" x14ac:dyDescent="0.3">
      <c r="F13596" s="3" t="str">
        <f t="shared" si="212"/>
        <v/>
      </c>
      <c r="G13596">
        <f>A13596</f>
        <v>0</v>
      </c>
    </row>
    <row r="13597" spans="6:7" x14ac:dyDescent="0.3">
      <c r="F13597" s="3" t="str">
        <f t="shared" si="212"/>
        <v/>
      </c>
      <c r="G13597">
        <f>A13597</f>
        <v>0</v>
      </c>
    </row>
    <row r="13598" spans="6:7" x14ac:dyDescent="0.3">
      <c r="F13598" s="3" t="str">
        <f t="shared" si="212"/>
        <v/>
      </c>
      <c r="G13598">
        <f>A13598</f>
        <v>0</v>
      </c>
    </row>
    <row r="13599" spans="6:7" x14ac:dyDescent="0.3">
      <c r="F13599" s="3" t="str">
        <f t="shared" si="212"/>
        <v/>
      </c>
      <c r="G13599">
        <f>A13599</f>
        <v>0</v>
      </c>
    </row>
    <row r="13600" spans="6:7" x14ac:dyDescent="0.3">
      <c r="F13600" s="3" t="str">
        <f t="shared" si="212"/>
        <v/>
      </c>
      <c r="G13600">
        <f>A13600</f>
        <v>0</v>
      </c>
    </row>
    <row r="13601" spans="6:7" x14ac:dyDescent="0.3">
      <c r="F13601" s="3" t="str">
        <f t="shared" si="212"/>
        <v/>
      </c>
      <c r="G13601">
        <f>A13601</f>
        <v>0</v>
      </c>
    </row>
    <row r="13602" spans="6:7" x14ac:dyDescent="0.3">
      <c r="F13602" s="3" t="str">
        <f t="shared" si="212"/>
        <v/>
      </c>
      <c r="G13602">
        <f>A13602</f>
        <v>0</v>
      </c>
    </row>
    <row r="13603" spans="6:7" x14ac:dyDescent="0.3">
      <c r="F13603" s="3" t="str">
        <f t="shared" si="212"/>
        <v/>
      </c>
      <c r="G13603">
        <f>A13603</f>
        <v>0</v>
      </c>
    </row>
    <row r="13604" spans="6:7" x14ac:dyDescent="0.3">
      <c r="F13604" s="3" t="str">
        <f t="shared" si="212"/>
        <v/>
      </c>
      <c r="G13604">
        <f>A13604</f>
        <v>0</v>
      </c>
    </row>
    <row r="13605" spans="6:7" x14ac:dyDescent="0.3">
      <c r="F13605" s="3" t="str">
        <f t="shared" si="212"/>
        <v/>
      </c>
      <c r="G13605">
        <f>A13605</f>
        <v>0</v>
      </c>
    </row>
    <row r="13606" spans="6:7" x14ac:dyDescent="0.3">
      <c r="F13606" s="3" t="str">
        <f t="shared" si="212"/>
        <v/>
      </c>
      <c r="G13606">
        <f>A13606</f>
        <v>0</v>
      </c>
    </row>
    <row r="13607" spans="6:7" x14ac:dyDescent="0.3">
      <c r="F13607" s="3" t="str">
        <f t="shared" si="212"/>
        <v/>
      </c>
      <c r="G13607">
        <f>A13607</f>
        <v>0</v>
      </c>
    </row>
    <row r="13608" spans="6:7" x14ac:dyDescent="0.3">
      <c r="F13608" s="3" t="str">
        <f t="shared" si="212"/>
        <v/>
      </c>
      <c r="G13608">
        <f>A13608</f>
        <v>0</v>
      </c>
    </row>
    <row r="13609" spans="6:7" x14ac:dyDescent="0.3">
      <c r="F13609" s="3" t="str">
        <f t="shared" si="212"/>
        <v/>
      </c>
      <c r="G13609">
        <f>A13609</f>
        <v>0</v>
      </c>
    </row>
    <row r="13610" spans="6:7" x14ac:dyDescent="0.3">
      <c r="F13610" s="3" t="str">
        <f t="shared" si="212"/>
        <v/>
      </c>
      <c r="G13610">
        <f>A13610</f>
        <v>0</v>
      </c>
    </row>
    <row r="13611" spans="6:7" x14ac:dyDescent="0.3">
      <c r="F13611" s="3" t="str">
        <f t="shared" si="212"/>
        <v/>
      </c>
      <c r="G13611">
        <f>A13611</f>
        <v>0</v>
      </c>
    </row>
    <row r="13612" spans="6:7" x14ac:dyDescent="0.3">
      <c r="F13612" s="3" t="str">
        <f t="shared" si="212"/>
        <v/>
      </c>
      <c r="G13612">
        <f>A13612</f>
        <v>0</v>
      </c>
    </row>
    <row r="13613" spans="6:7" x14ac:dyDescent="0.3">
      <c r="F13613" s="3" t="str">
        <f t="shared" si="212"/>
        <v/>
      </c>
      <c r="G13613">
        <f>A13613</f>
        <v>0</v>
      </c>
    </row>
    <row r="13614" spans="6:7" x14ac:dyDescent="0.3">
      <c r="F13614" s="3" t="str">
        <f t="shared" si="212"/>
        <v/>
      </c>
      <c r="G13614">
        <f>A13614</f>
        <v>0</v>
      </c>
    </row>
    <row r="13615" spans="6:7" x14ac:dyDescent="0.3">
      <c r="F13615" s="3" t="str">
        <f t="shared" si="212"/>
        <v/>
      </c>
      <c r="G13615">
        <f>A13615</f>
        <v>0</v>
      </c>
    </row>
    <row r="13616" spans="6:7" x14ac:dyDescent="0.3">
      <c r="F13616" s="3" t="str">
        <f t="shared" si="212"/>
        <v/>
      </c>
      <c r="G13616">
        <f>A13616</f>
        <v>0</v>
      </c>
    </row>
    <row r="13617" spans="6:7" x14ac:dyDescent="0.3">
      <c r="F13617" s="3" t="str">
        <f t="shared" si="212"/>
        <v/>
      </c>
      <c r="G13617">
        <f>A13617</f>
        <v>0</v>
      </c>
    </row>
    <row r="13618" spans="6:7" x14ac:dyDescent="0.3">
      <c r="F13618" s="3" t="str">
        <f t="shared" si="212"/>
        <v/>
      </c>
      <c r="G13618">
        <f>A13618</f>
        <v>0</v>
      </c>
    </row>
    <row r="13619" spans="6:7" x14ac:dyDescent="0.3">
      <c r="F13619" s="3" t="str">
        <f t="shared" si="212"/>
        <v/>
      </c>
      <c r="G13619">
        <f>A13619</f>
        <v>0</v>
      </c>
    </row>
    <row r="13620" spans="6:7" x14ac:dyDescent="0.3">
      <c r="F13620" s="3" t="str">
        <f t="shared" si="212"/>
        <v/>
      </c>
      <c r="G13620">
        <f>A13620</f>
        <v>0</v>
      </c>
    </row>
    <row r="13621" spans="6:7" x14ac:dyDescent="0.3">
      <c r="F13621" s="3" t="str">
        <f t="shared" si="212"/>
        <v/>
      </c>
      <c r="G13621">
        <f>A13621</f>
        <v>0</v>
      </c>
    </row>
    <row r="13622" spans="6:7" x14ac:dyDescent="0.3">
      <c r="F13622" s="3" t="str">
        <f t="shared" si="212"/>
        <v/>
      </c>
      <c r="G13622">
        <f>A13622</f>
        <v>0</v>
      </c>
    </row>
    <row r="13623" spans="6:7" x14ac:dyDescent="0.3">
      <c r="F13623" s="3" t="str">
        <f t="shared" si="212"/>
        <v/>
      </c>
      <c r="G13623">
        <f>A13623</f>
        <v>0</v>
      </c>
    </row>
    <row r="13624" spans="6:7" x14ac:dyDescent="0.3">
      <c r="F13624" s="3" t="str">
        <f t="shared" si="212"/>
        <v/>
      </c>
      <c r="G13624">
        <f>A13624</f>
        <v>0</v>
      </c>
    </row>
    <row r="13625" spans="6:7" x14ac:dyDescent="0.3">
      <c r="F13625" s="3" t="str">
        <f t="shared" si="212"/>
        <v/>
      </c>
      <c r="G13625">
        <f>A13625</f>
        <v>0</v>
      </c>
    </row>
    <row r="13626" spans="6:7" x14ac:dyDescent="0.3">
      <c r="F13626" s="3" t="str">
        <f t="shared" si="212"/>
        <v/>
      </c>
      <c r="G13626">
        <f>A13626</f>
        <v>0</v>
      </c>
    </row>
    <row r="13627" spans="6:7" x14ac:dyDescent="0.3">
      <c r="F13627" s="3" t="str">
        <f t="shared" si="212"/>
        <v/>
      </c>
      <c r="G13627">
        <f>A13627</f>
        <v>0</v>
      </c>
    </row>
    <row r="13628" spans="6:7" x14ac:dyDescent="0.3">
      <c r="F13628" s="3" t="str">
        <f t="shared" si="212"/>
        <v/>
      </c>
      <c r="G13628">
        <f>A13628</f>
        <v>0</v>
      </c>
    </row>
    <row r="13629" spans="6:7" x14ac:dyDescent="0.3">
      <c r="F13629" s="3" t="str">
        <f t="shared" si="212"/>
        <v/>
      </c>
      <c r="G13629">
        <f>A13629</f>
        <v>0</v>
      </c>
    </row>
    <row r="13630" spans="6:7" x14ac:dyDescent="0.3">
      <c r="F13630" s="3" t="str">
        <f t="shared" si="212"/>
        <v/>
      </c>
      <c r="G13630">
        <f>A13630</f>
        <v>0</v>
      </c>
    </row>
    <row r="13631" spans="6:7" x14ac:dyDescent="0.3">
      <c r="F13631" s="3" t="str">
        <f t="shared" si="212"/>
        <v/>
      </c>
      <c r="G13631">
        <f>A13631</f>
        <v>0</v>
      </c>
    </row>
    <row r="13632" spans="6:7" x14ac:dyDescent="0.3">
      <c r="F13632" s="3" t="str">
        <f t="shared" si="212"/>
        <v/>
      </c>
      <c r="G13632">
        <f>A13632</f>
        <v>0</v>
      </c>
    </row>
    <row r="13633" spans="6:7" x14ac:dyDescent="0.3">
      <c r="F13633" s="3" t="str">
        <f t="shared" si="212"/>
        <v/>
      </c>
      <c r="G13633">
        <f>A13633</f>
        <v>0</v>
      </c>
    </row>
    <row r="13634" spans="6:7" x14ac:dyDescent="0.3">
      <c r="F13634" s="3" t="str">
        <f t="shared" ref="F13634:F13697" si="213">_xlfn.IFNA((VLOOKUP(E13634,$W:$X,2,0)),"")</f>
        <v/>
      </c>
      <c r="G13634">
        <f>A13634</f>
        <v>0</v>
      </c>
    </row>
    <row r="13635" spans="6:7" x14ac:dyDescent="0.3">
      <c r="F13635" s="3" t="str">
        <f t="shared" si="213"/>
        <v/>
      </c>
      <c r="G13635">
        <f>A13635</f>
        <v>0</v>
      </c>
    </row>
    <row r="13636" spans="6:7" x14ac:dyDescent="0.3">
      <c r="F13636" s="3" t="str">
        <f t="shared" si="213"/>
        <v/>
      </c>
      <c r="G13636">
        <f>A13636</f>
        <v>0</v>
      </c>
    </row>
    <row r="13637" spans="6:7" x14ac:dyDescent="0.3">
      <c r="F13637" s="3" t="str">
        <f t="shared" si="213"/>
        <v/>
      </c>
      <c r="G13637">
        <f>A13637</f>
        <v>0</v>
      </c>
    </row>
    <row r="13638" spans="6:7" x14ac:dyDescent="0.3">
      <c r="F13638" s="3" t="str">
        <f t="shared" si="213"/>
        <v/>
      </c>
      <c r="G13638">
        <f>A13638</f>
        <v>0</v>
      </c>
    </row>
    <row r="13639" spans="6:7" x14ac:dyDescent="0.3">
      <c r="F13639" s="3" t="str">
        <f t="shared" si="213"/>
        <v/>
      </c>
      <c r="G13639">
        <f>A13639</f>
        <v>0</v>
      </c>
    </row>
    <row r="13640" spans="6:7" x14ac:dyDescent="0.3">
      <c r="F13640" s="3" t="str">
        <f t="shared" si="213"/>
        <v/>
      </c>
      <c r="G13640">
        <f>A13640</f>
        <v>0</v>
      </c>
    </row>
    <row r="13641" spans="6:7" x14ac:dyDescent="0.3">
      <c r="F13641" s="3" t="str">
        <f t="shared" si="213"/>
        <v/>
      </c>
      <c r="G13641">
        <f>A13641</f>
        <v>0</v>
      </c>
    </row>
    <row r="13642" spans="6:7" x14ac:dyDescent="0.3">
      <c r="F13642" s="3" t="str">
        <f t="shared" si="213"/>
        <v/>
      </c>
      <c r="G13642">
        <f>A13642</f>
        <v>0</v>
      </c>
    </row>
    <row r="13643" spans="6:7" x14ac:dyDescent="0.3">
      <c r="F13643" s="3" t="str">
        <f t="shared" si="213"/>
        <v/>
      </c>
      <c r="G13643">
        <f>A13643</f>
        <v>0</v>
      </c>
    </row>
    <row r="13644" spans="6:7" x14ac:dyDescent="0.3">
      <c r="F13644" s="3" t="str">
        <f t="shared" si="213"/>
        <v/>
      </c>
      <c r="G13644">
        <f>A13644</f>
        <v>0</v>
      </c>
    </row>
    <row r="13645" spans="6:7" x14ac:dyDescent="0.3">
      <c r="F13645" s="3" t="str">
        <f t="shared" si="213"/>
        <v/>
      </c>
      <c r="G13645">
        <f>A13645</f>
        <v>0</v>
      </c>
    </row>
    <row r="13646" spans="6:7" x14ac:dyDescent="0.3">
      <c r="F13646" s="3" t="str">
        <f t="shared" si="213"/>
        <v/>
      </c>
      <c r="G13646">
        <f>A13646</f>
        <v>0</v>
      </c>
    </row>
    <row r="13647" spans="6:7" x14ac:dyDescent="0.3">
      <c r="F13647" s="3" t="str">
        <f t="shared" si="213"/>
        <v/>
      </c>
      <c r="G13647">
        <f>A13647</f>
        <v>0</v>
      </c>
    </row>
    <row r="13648" spans="6:7" x14ac:dyDescent="0.3">
      <c r="F13648" s="3" t="str">
        <f t="shared" si="213"/>
        <v/>
      </c>
      <c r="G13648">
        <f>A13648</f>
        <v>0</v>
      </c>
    </row>
    <row r="13649" spans="6:7" x14ac:dyDescent="0.3">
      <c r="F13649" s="3" t="str">
        <f t="shared" si="213"/>
        <v/>
      </c>
      <c r="G13649">
        <f>A13649</f>
        <v>0</v>
      </c>
    </row>
    <row r="13650" spans="6:7" x14ac:dyDescent="0.3">
      <c r="F13650" s="3" t="str">
        <f t="shared" si="213"/>
        <v/>
      </c>
      <c r="G13650">
        <f>A13650</f>
        <v>0</v>
      </c>
    </row>
    <row r="13651" spans="6:7" x14ac:dyDescent="0.3">
      <c r="F13651" s="3" t="str">
        <f t="shared" si="213"/>
        <v/>
      </c>
      <c r="G13651">
        <f>A13651</f>
        <v>0</v>
      </c>
    </row>
    <row r="13652" spans="6:7" x14ac:dyDescent="0.3">
      <c r="F13652" s="3" t="str">
        <f t="shared" si="213"/>
        <v/>
      </c>
      <c r="G13652">
        <f>A13652</f>
        <v>0</v>
      </c>
    </row>
    <row r="13653" spans="6:7" x14ac:dyDescent="0.3">
      <c r="F13653" s="3" t="str">
        <f t="shared" si="213"/>
        <v/>
      </c>
      <c r="G13653">
        <f>A13653</f>
        <v>0</v>
      </c>
    </row>
    <row r="13654" spans="6:7" x14ac:dyDescent="0.3">
      <c r="F13654" s="3" t="str">
        <f t="shared" si="213"/>
        <v/>
      </c>
      <c r="G13654">
        <f>A13654</f>
        <v>0</v>
      </c>
    </row>
    <row r="13655" spans="6:7" x14ac:dyDescent="0.3">
      <c r="F13655" s="3" t="str">
        <f t="shared" si="213"/>
        <v/>
      </c>
      <c r="G13655">
        <f>A13655</f>
        <v>0</v>
      </c>
    </row>
    <row r="13656" spans="6:7" x14ac:dyDescent="0.3">
      <c r="F13656" s="3" t="str">
        <f t="shared" si="213"/>
        <v/>
      </c>
      <c r="G13656">
        <f>A13656</f>
        <v>0</v>
      </c>
    </row>
    <row r="13657" spans="6:7" x14ac:dyDescent="0.3">
      <c r="F13657" s="3" t="str">
        <f t="shared" si="213"/>
        <v/>
      </c>
      <c r="G13657">
        <f>A13657</f>
        <v>0</v>
      </c>
    </row>
    <row r="13658" spans="6:7" x14ac:dyDescent="0.3">
      <c r="F13658" s="3" t="str">
        <f t="shared" si="213"/>
        <v/>
      </c>
      <c r="G13658">
        <f>A13658</f>
        <v>0</v>
      </c>
    </row>
    <row r="13659" spans="6:7" x14ac:dyDescent="0.3">
      <c r="F13659" s="3" t="str">
        <f t="shared" si="213"/>
        <v/>
      </c>
      <c r="G13659">
        <f>A13659</f>
        <v>0</v>
      </c>
    </row>
    <row r="13660" spans="6:7" x14ac:dyDescent="0.3">
      <c r="F13660" s="3" t="str">
        <f t="shared" si="213"/>
        <v/>
      </c>
      <c r="G13660">
        <f>A13660</f>
        <v>0</v>
      </c>
    </row>
    <row r="13661" spans="6:7" x14ac:dyDescent="0.3">
      <c r="F13661" s="3" t="str">
        <f t="shared" si="213"/>
        <v/>
      </c>
      <c r="G13661">
        <f>A13661</f>
        <v>0</v>
      </c>
    </row>
    <row r="13662" spans="6:7" x14ac:dyDescent="0.3">
      <c r="F13662" s="3" t="str">
        <f t="shared" si="213"/>
        <v/>
      </c>
      <c r="G13662">
        <f>A13662</f>
        <v>0</v>
      </c>
    </row>
    <row r="13663" spans="6:7" x14ac:dyDescent="0.3">
      <c r="F13663" s="3" t="str">
        <f t="shared" si="213"/>
        <v/>
      </c>
      <c r="G13663">
        <f>A13663</f>
        <v>0</v>
      </c>
    </row>
    <row r="13664" spans="6:7" x14ac:dyDescent="0.3">
      <c r="F13664" s="3" t="str">
        <f t="shared" si="213"/>
        <v/>
      </c>
      <c r="G13664">
        <f>A13664</f>
        <v>0</v>
      </c>
    </row>
    <row r="13665" spans="6:7" x14ac:dyDescent="0.3">
      <c r="F13665" s="3" t="str">
        <f t="shared" si="213"/>
        <v/>
      </c>
      <c r="G13665">
        <f>A13665</f>
        <v>0</v>
      </c>
    </row>
    <row r="13666" spans="6:7" x14ac:dyDescent="0.3">
      <c r="F13666" s="3" t="str">
        <f t="shared" si="213"/>
        <v/>
      </c>
      <c r="G13666">
        <f>A13666</f>
        <v>0</v>
      </c>
    </row>
    <row r="13667" spans="6:7" x14ac:dyDescent="0.3">
      <c r="F13667" s="3" t="str">
        <f t="shared" si="213"/>
        <v/>
      </c>
      <c r="G13667">
        <f>A13667</f>
        <v>0</v>
      </c>
    </row>
    <row r="13668" spans="6:7" x14ac:dyDescent="0.3">
      <c r="F13668" s="3" t="str">
        <f t="shared" si="213"/>
        <v/>
      </c>
      <c r="G13668">
        <f>A13668</f>
        <v>0</v>
      </c>
    </row>
    <row r="13669" spans="6:7" x14ac:dyDescent="0.3">
      <c r="F13669" s="3" t="str">
        <f t="shared" si="213"/>
        <v/>
      </c>
      <c r="G13669">
        <f>A13669</f>
        <v>0</v>
      </c>
    </row>
    <row r="13670" spans="6:7" x14ac:dyDescent="0.3">
      <c r="F13670" s="3" t="str">
        <f t="shared" si="213"/>
        <v/>
      </c>
      <c r="G13670">
        <f>A13670</f>
        <v>0</v>
      </c>
    </row>
    <row r="13671" spans="6:7" x14ac:dyDescent="0.3">
      <c r="F13671" s="3" t="str">
        <f t="shared" si="213"/>
        <v/>
      </c>
      <c r="G13671">
        <f>A13671</f>
        <v>0</v>
      </c>
    </row>
    <row r="13672" spans="6:7" x14ac:dyDescent="0.3">
      <c r="F13672" s="3" t="str">
        <f t="shared" si="213"/>
        <v/>
      </c>
      <c r="G13672">
        <f>A13672</f>
        <v>0</v>
      </c>
    </row>
    <row r="13673" spans="6:7" x14ac:dyDescent="0.3">
      <c r="F13673" s="3" t="str">
        <f t="shared" si="213"/>
        <v/>
      </c>
      <c r="G13673">
        <f>A13673</f>
        <v>0</v>
      </c>
    </row>
    <row r="13674" spans="6:7" x14ac:dyDescent="0.3">
      <c r="F13674" s="3" t="str">
        <f t="shared" si="213"/>
        <v/>
      </c>
      <c r="G13674">
        <f>A13674</f>
        <v>0</v>
      </c>
    </row>
    <row r="13675" spans="6:7" x14ac:dyDescent="0.3">
      <c r="F13675" s="3" t="str">
        <f t="shared" si="213"/>
        <v/>
      </c>
      <c r="G13675">
        <f>A13675</f>
        <v>0</v>
      </c>
    </row>
    <row r="13676" spans="6:7" x14ac:dyDescent="0.3">
      <c r="F13676" s="3" t="str">
        <f t="shared" si="213"/>
        <v/>
      </c>
      <c r="G13676">
        <f>A13676</f>
        <v>0</v>
      </c>
    </row>
    <row r="13677" spans="6:7" x14ac:dyDescent="0.3">
      <c r="F13677" s="3" t="str">
        <f t="shared" si="213"/>
        <v/>
      </c>
      <c r="G13677">
        <f>A13677</f>
        <v>0</v>
      </c>
    </row>
    <row r="13678" spans="6:7" x14ac:dyDescent="0.3">
      <c r="F13678" s="3" t="str">
        <f t="shared" si="213"/>
        <v/>
      </c>
      <c r="G13678">
        <f>A13678</f>
        <v>0</v>
      </c>
    </row>
    <row r="13679" spans="6:7" x14ac:dyDescent="0.3">
      <c r="F13679" s="3" t="str">
        <f t="shared" si="213"/>
        <v/>
      </c>
      <c r="G13679">
        <f>A13679</f>
        <v>0</v>
      </c>
    </row>
    <row r="13680" spans="6:7" x14ac:dyDescent="0.3">
      <c r="F13680" s="3" t="str">
        <f t="shared" si="213"/>
        <v/>
      </c>
      <c r="G13680">
        <f>A13680</f>
        <v>0</v>
      </c>
    </row>
    <row r="13681" spans="6:7" x14ac:dyDescent="0.3">
      <c r="F13681" s="3" t="str">
        <f t="shared" si="213"/>
        <v/>
      </c>
      <c r="G13681">
        <f>A13681</f>
        <v>0</v>
      </c>
    </row>
    <row r="13682" spans="6:7" x14ac:dyDescent="0.3">
      <c r="F13682" s="3" t="str">
        <f t="shared" si="213"/>
        <v/>
      </c>
      <c r="G13682">
        <f>A13682</f>
        <v>0</v>
      </c>
    </row>
    <row r="13683" spans="6:7" x14ac:dyDescent="0.3">
      <c r="F13683" s="3" t="str">
        <f t="shared" si="213"/>
        <v/>
      </c>
      <c r="G13683">
        <f>A13683</f>
        <v>0</v>
      </c>
    </row>
    <row r="13684" spans="6:7" x14ac:dyDescent="0.3">
      <c r="F13684" s="3" t="str">
        <f t="shared" si="213"/>
        <v/>
      </c>
      <c r="G13684">
        <f>A13684</f>
        <v>0</v>
      </c>
    </row>
    <row r="13685" spans="6:7" x14ac:dyDescent="0.3">
      <c r="F13685" s="3" t="str">
        <f t="shared" si="213"/>
        <v/>
      </c>
      <c r="G13685">
        <f>A13685</f>
        <v>0</v>
      </c>
    </row>
    <row r="13686" spans="6:7" x14ac:dyDescent="0.3">
      <c r="F13686" s="3" t="str">
        <f t="shared" si="213"/>
        <v/>
      </c>
      <c r="G13686">
        <f>A13686</f>
        <v>0</v>
      </c>
    </row>
    <row r="13687" spans="6:7" x14ac:dyDescent="0.3">
      <c r="F13687" s="3" t="str">
        <f t="shared" si="213"/>
        <v/>
      </c>
      <c r="G13687">
        <f>A13687</f>
        <v>0</v>
      </c>
    </row>
    <row r="13688" spans="6:7" x14ac:dyDescent="0.3">
      <c r="F13688" s="3" t="str">
        <f t="shared" si="213"/>
        <v/>
      </c>
      <c r="G13688">
        <f>A13688</f>
        <v>0</v>
      </c>
    </row>
    <row r="13689" spans="6:7" x14ac:dyDescent="0.3">
      <c r="F13689" s="3" t="str">
        <f t="shared" si="213"/>
        <v/>
      </c>
      <c r="G13689">
        <f>A13689</f>
        <v>0</v>
      </c>
    </row>
    <row r="13690" spans="6:7" x14ac:dyDescent="0.3">
      <c r="F13690" s="3" t="str">
        <f t="shared" si="213"/>
        <v/>
      </c>
      <c r="G13690">
        <f>A13690</f>
        <v>0</v>
      </c>
    </row>
    <row r="13691" spans="6:7" x14ac:dyDescent="0.3">
      <c r="F13691" s="3" t="str">
        <f t="shared" si="213"/>
        <v/>
      </c>
      <c r="G13691">
        <f>A13691</f>
        <v>0</v>
      </c>
    </row>
    <row r="13692" spans="6:7" x14ac:dyDescent="0.3">
      <c r="F13692" s="3" t="str">
        <f t="shared" si="213"/>
        <v/>
      </c>
      <c r="G13692">
        <f>A13692</f>
        <v>0</v>
      </c>
    </row>
    <row r="13693" spans="6:7" x14ac:dyDescent="0.3">
      <c r="F13693" s="3" t="str">
        <f t="shared" si="213"/>
        <v/>
      </c>
      <c r="G13693">
        <f>A13693</f>
        <v>0</v>
      </c>
    </row>
    <row r="13694" spans="6:7" x14ac:dyDescent="0.3">
      <c r="F13694" s="3" t="str">
        <f t="shared" si="213"/>
        <v/>
      </c>
      <c r="G13694">
        <f>A13694</f>
        <v>0</v>
      </c>
    </row>
    <row r="13695" spans="6:7" x14ac:dyDescent="0.3">
      <c r="F13695" s="3" t="str">
        <f t="shared" si="213"/>
        <v/>
      </c>
      <c r="G13695">
        <f>A13695</f>
        <v>0</v>
      </c>
    </row>
    <row r="13696" spans="6:7" x14ac:dyDescent="0.3">
      <c r="F13696" s="3" t="str">
        <f t="shared" si="213"/>
        <v/>
      </c>
      <c r="G13696">
        <f>A13696</f>
        <v>0</v>
      </c>
    </row>
    <row r="13697" spans="6:7" x14ac:dyDescent="0.3">
      <c r="F13697" s="3" t="str">
        <f t="shared" si="213"/>
        <v/>
      </c>
      <c r="G13697">
        <f>A13697</f>
        <v>0</v>
      </c>
    </row>
    <row r="13698" spans="6:7" x14ac:dyDescent="0.3">
      <c r="F13698" s="3" t="str">
        <f t="shared" ref="F13698:F13761" si="214">_xlfn.IFNA((VLOOKUP(E13698,$W:$X,2,0)),"")</f>
        <v/>
      </c>
      <c r="G13698">
        <f>A13698</f>
        <v>0</v>
      </c>
    </row>
    <row r="13699" spans="6:7" x14ac:dyDescent="0.3">
      <c r="F13699" s="3" t="str">
        <f t="shared" si="214"/>
        <v/>
      </c>
      <c r="G13699">
        <f>A13699</f>
        <v>0</v>
      </c>
    </row>
    <row r="13700" spans="6:7" x14ac:dyDescent="0.3">
      <c r="F13700" s="3" t="str">
        <f t="shared" si="214"/>
        <v/>
      </c>
      <c r="G13700">
        <f>A13700</f>
        <v>0</v>
      </c>
    </row>
    <row r="13701" spans="6:7" x14ac:dyDescent="0.3">
      <c r="F13701" s="3" t="str">
        <f t="shared" si="214"/>
        <v/>
      </c>
      <c r="G13701">
        <f>A13701</f>
        <v>0</v>
      </c>
    </row>
    <row r="13702" spans="6:7" x14ac:dyDescent="0.3">
      <c r="F13702" s="3" t="str">
        <f t="shared" si="214"/>
        <v/>
      </c>
      <c r="G13702">
        <f>A13702</f>
        <v>0</v>
      </c>
    </row>
    <row r="13703" spans="6:7" x14ac:dyDescent="0.3">
      <c r="F13703" s="3" t="str">
        <f t="shared" si="214"/>
        <v/>
      </c>
      <c r="G13703">
        <f>A13703</f>
        <v>0</v>
      </c>
    </row>
    <row r="13704" spans="6:7" x14ac:dyDescent="0.3">
      <c r="F13704" s="3" t="str">
        <f t="shared" si="214"/>
        <v/>
      </c>
      <c r="G13704">
        <f>A13704</f>
        <v>0</v>
      </c>
    </row>
    <row r="13705" spans="6:7" x14ac:dyDescent="0.3">
      <c r="F13705" s="3" t="str">
        <f t="shared" si="214"/>
        <v/>
      </c>
      <c r="G13705">
        <f>A13705</f>
        <v>0</v>
      </c>
    </row>
    <row r="13706" spans="6:7" x14ac:dyDescent="0.3">
      <c r="F13706" s="3" t="str">
        <f t="shared" si="214"/>
        <v/>
      </c>
      <c r="G13706">
        <f>A13706</f>
        <v>0</v>
      </c>
    </row>
    <row r="13707" spans="6:7" x14ac:dyDescent="0.3">
      <c r="F13707" s="3" t="str">
        <f t="shared" si="214"/>
        <v/>
      </c>
      <c r="G13707">
        <f>A13707</f>
        <v>0</v>
      </c>
    </row>
    <row r="13708" spans="6:7" x14ac:dyDescent="0.3">
      <c r="F13708" s="3" t="str">
        <f t="shared" si="214"/>
        <v/>
      </c>
      <c r="G13708">
        <f>A13708</f>
        <v>0</v>
      </c>
    </row>
    <row r="13709" spans="6:7" x14ac:dyDescent="0.3">
      <c r="F13709" s="3" t="str">
        <f t="shared" si="214"/>
        <v/>
      </c>
      <c r="G13709">
        <f>A13709</f>
        <v>0</v>
      </c>
    </row>
    <row r="13710" spans="6:7" x14ac:dyDescent="0.3">
      <c r="F13710" s="3" t="str">
        <f t="shared" si="214"/>
        <v/>
      </c>
      <c r="G13710">
        <f>A13710</f>
        <v>0</v>
      </c>
    </row>
    <row r="13711" spans="6:7" x14ac:dyDescent="0.3">
      <c r="F13711" s="3" t="str">
        <f t="shared" si="214"/>
        <v/>
      </c>
      <c r="G13711">
        <f>A13711</f>
        <v>0</v>
      </c>
    </row>
    <row r="13712" spans="6:7" x14ac:dyDescent="0.3">
      <c r="F13712" s="3" t="str">
        <f t="shared" si="214"/>
        <v/>
      </c>
      <c r="G13712">
        <f>A13712</f>
        <v>0</v>
      </c>
    </row>
    <row r="13713" spans="6:7" x14ac:dyDescent="0.3">
      <c r="F13713" s="3" t="str">
        <f t="shared" si="214"/>
        <v/>
      </c>
      <c r="G13713">
        <f>A13713</f>
        <v>0</v>
      </c>
    </row>
    <row r="13714" spans="6:7" x14ac:dyDescent="0.3">
      <c r="F13714" s="3" t="str">
        <f t="shared" si="214"/>
        <v/>
      </c>
      <c r="G13714">
        <f>A13714</f>
        <v>0</v>
      </c>
    </row>
    <row r="13715" spans="6:7" x14ac:dyDescent="0.3">
      <c r="F13715" s="3" t="str">
        <f t="shared" si="214"/>
        <v/>
      </c>
      <c r="G13715">
        <f>A13715</f>
        <v>0</v>
      </c>
    </row>
    <row r="13716" spans="6:7" x14ac:dyDescent="0.3">
      <c r="F13716" s="3" t="str">
        <f t="shared" si="214"/>
        <v/>
      </c>
      <c r="G13716">
        <f>A13716</f>
        <v>0</v>
      </c>
    </row>
    <row r="13717" spans="6:7" x14ac:dyDescent="0.3">
      <c r="F13717" s="3" t="str">
        <f t="shared" si="214"/>
        <v/>
      </c>
      <c r="G13717">
        <f>A13717</f>
        <v>0</v>
      </c>
    </row>
    <row r="13718" spans="6:7" x14ac:dyDescent="0.3">
      <c r="F13718" s="3" t="str">
        <f t="shared" si="214"/>
        <v/>
      </c>
      <c r="G13718">
        <f>A13718</f>
        <v>0</v>
      </c>
    </row>
    <row r="13719" spans="6:7" x14ac:dyDescent="0.3">
      <c r="F13719" s="3" t="str">
        <f t="shared" si="214"/>
        <v/>
      </c>
      <c r="G13719">
        <f>A13719</f>
        <v>0</v>
      </c>
    </row>
    <row r="13720" spans="6:7" x14ac:dyDescent="0.3">
      <c r="F13720" s="3" t="str">
        <f t="shared" si="214"/>
        <v/>
      </c>
      <c r="G13720">
        <f>A13720</f>
        <v>0</v>
      </c>
    </row>
    <row r="13721" spans="6:7" x14ac:dyDescent="0.3">
      <c r="F13721" s="3" t="str">
        <f t="shared" si="214"/>
        <v/>
      </c>
      <c r="G13721">
        <f>A13721</f>
        <v>0</v>
      </c>
    </row>
    <row r="13722" spans="6:7" x14ac:dyDescent="0.3">
      <c r="F13722" s="3" t="str">
        <f t="shared" si="214"/>
        <v/>
      </c>
      <c r="G13722">
        <f>A13722</f>
        <v>0</v>
      </c>
    </row>
    <row r="13723" spans="6:7" x14ac:dyDescent="0.3">
      <c r="F13723" s="3" t="str">
        <f t="shared" si="214"/>
        <v/>
      </c>
      <c r="G13723">
        <f>A13723</f>
        <v>0</v>
      </c>
    </row>
    <row r="13724" spans="6:7" x14ac:dyDescent="0.3">
      <c r="F13724" s="3" t="str">
        <f t="shared" si="214"/>
        <v/>
      </c>
      <c r="G13724">
        <f>A13724</f>
        <v>0</v>
      </c>
    </row>
    <row r="13725" spans="6:7" x14ac:dyDescent="0.3">
      <c r="F13725" s="3" t="str">
        <f t="shared" si="214"/>
        <v/>
      </c>
      <c r="G13725">
        <f>A13725</f>
        <v>0</v>
      </c>
    </row>
    <row r="13726" spans="6:7" x14ac:dyDescent="0.3">
      <c r="F13726" s="3" t="str">
        <f t="shared" si="214"/>
        <v/>
      </c>
      <c r="G13726">
        <f>A13726</f>
        <v>0</v>
      </c>
    </row>
    <row r="13727" spans="6:7" x14ac:dyDescent="0.3">
      <c r="F13727" s="3" t="str">
        <f t="shared" si="214"/>
        <v/>
      </c>
      <c r="G13727">
        <f>A13727</f>
        <v>0</v>
      </c>
    </row>
    <row r="13728" spans="6:7" x14ac:dyDescent="0.3">
      <c r="F13728" s="3" t="str">
        <f t="shared" si="214"/>
        <v/>
      </c>
      <c r="G13728">
        <f>A13728</f>
        <v>0</v>
      </c>
    </row>
    <row r="13729" spans="6:7" x14ac:dyDescent="0.3">
      <c r="F13729" s="3" t="str">
        <f t="shared" si="214"/>
        <v/>
      </c>
      <c r="G13729">
        <f>A13729</f>
        <v>0</v>
      </c>
    </row>
    <row r="13730" spans="6:7" x14ac:dyDescent="0.3">
      <c r="F13730" s="3" t="str">
        <f t="shared" si="214"/>
        <v/>
      </c>
      <c r="G13730">
        <f>A13730</f>
        <v>0</v>
      </c>
    </row>
    <row r="13731" spans="6:7" x14ac:dyDescent="0.3">
      <c r="F13731" s="3" t="str">
        <f t="shared" si="214"/>
        <v/>
      </c>
      <c r="G13731">
        <f>A13731</f>
        <v>0</v>
      </c>
    </row>
    <row r="13732" spans="6:7" x14ac:dyDescent="0.3">
      <c r="F13732" s="3" t="str">
        <f t="shared" si="214"/>
        <v/>
      </c>
      <c r="G13732">
        <f>A13732</f>
        <v>0</v>
      </c>
    </row>
    <row r="13733" spans="6:7" x14ac:dyDescent="0.3">
      <c r="F13733" s="3" t="str">
        <f t="shared" si="214"/>
        <v/>
      </c>
      <c r="G13733">
        <f>A13733</f>
        <v>0</v>
      </c>
    </row>
    <row r="13734" spans="6:7" x14ac:dyDescent="0.3">
      <c r="F13734" s="3" t="str">
        <f t="shared" si="214"/>
        <v/>
      </c>
      <c r="G13734">
        <f>A13734</f>
        <v>0</v>
      </c>
    </row>
    <row r="13735" spans="6:7" x14ac:dyDescent="0.3">
      <c r="F13735" s="3" t="str">
        <f t="shared" si="214"/>
        <v/>
      </c>
      <c r="G13735">
        <f>A13735</f>
        <v>0</v>
      </c>
    </row>
    <row r="13736" spans="6:7" x14ac:dyDescent="0.3">
      <c r="F13736" s="3" t="str">
        <f t="shared" si="214"/>
        <v/>
      </c>
      <c r="G13736">
        <f>A13736</f>
        <v>0</v>
      </c>
    </row>
    <row r="13737" spans="6:7" x14ac:dyDescent="0.3">
      <c r="F13737" s="3" t="str">
        <f t="shared" si="214"/>
        <v/>
      </c>
      <c r="G13737">
        <f>A13737</f>
        <v>0</v>
      </c>
    </row>
    <row r="13738" spans="6:7" x14ac:dyDescent="0.3">
      <c r="F13738" s="3" t="str">
        <f t="shared" si="214"/>
        <v/>
      </c>
      <c r="G13738">
        <f>A13738</f>
        <v>0</v>
      </c>
    </row>
    <row r="13739" spans="6:7" x14ac:dyDescent="0.3">
      <c r="F13739" s="3" t="str">
        <f t="shared" si="214"/>
        <v/>
      </c>
      <c r="G13739">
        <f>A13739</f>
        <v>0</v>
      </c>
    </row>
    <row r="13740" spans="6:7" x14ac:dyDescent="0.3">
      <c r="F13740" s="3" t="str">
        <f t="shared" si="214"/>
        <v/>
      </c>
      <c r="G13740">
        <f>A13740</f>
        <v>0</v>
      </c>
    </row>
    <row r="13741" spans="6:7" x14ac:dyDescent="0.3">
      <c r="F13741" s="3" t="str">
        <f t="shared" si="214"/>
        <v/>
      </c>
      <c r="G13741">
        <f>A13741</f>
        <v>0</v>
      </c>
    </row>
    <row r="13742" spans="6:7" x14ac:dyDescent="0.3">
      <c r="F13742" s="3" t="str">
        <f t="shared" si="214"/>
        <v/>
      </c>
      <c r="G13742">
        <f>A13742</f>
        <v>0</v>
      </c>
    </row>
    <row r="13743" spans="6:7" x14ac:dyDescent="0.3">
      <c r="F13743" s="3" t="str">
        <f t="shared" si="214"/>
        <v/>
      </c>
      <c r="G13743">
        <f>A13743</f>
        <v>0</v>
      </c>
    </row>
    <row r="13744" spans="6:7" x14ac:dyDescent="0.3">
      <c r="F13744" s="3" t="str">
        <f t="shared" si="214"/>
        <v/>
      </c>
      <c r="G13744">
        <f>A13744</f>
        <v>0</v>
      </c>
    </row>
    <row r="13745" spans="6:7" x14ac:dyDescent="0.3">
      <c r="F13745" s="3" t="str">
        <f t="shared" si="214"/>
        <v/>
      </c>
      <c r="G13745">
        <f>A13745</f>
        <v>0</v>
      </c>
    </row>
    <row r="13746" spans="6:7" x14ac:dyDescent="0.3">
      <c r="F13746" s="3" t="str">
        <f t="shared" si="214"/>
        <v/>
      </c>
      <c r="G13746">
        <f>A13746</f>
        <v>0</v>
      </c>
    </row>
    <row r="13747" spans="6:7" x14ac:dyDescent="0.3">
      <c r="F13747" s="3" t="str">
        <f t="shared" si="214"/>
        <v/>
      </c>
      <c r="G13747">
        <f>A13747</f>
        <v>0</v>
      </c>
    </row>
    <row r="13748" spans="6:7" x14ac:dyDescent="0.3">
      <c r="F13748" s="3" t="str">
        <f t="shared" si="214"/>
        <v/>
      </c>
      <c r="G13748">
        <f>A13748</f>
        <v>0</v>
      </c>
    </row>
    <row r="13749" spans="6:7" x14ac:dyDescent="0.3">
      <c r="F13749" s="3" t="str">
        <f t="shared" si="214"/>
        <v/>
      </c>
      <c r="G13749">
        <f>A13749</f>
        <v>0</v>
      </c>
    </row>
    <row r="13750" spans="6:7" x14ac:dyDescent="0.3">
      <c r="F13750" s="3" t="str">
        <f t="shared" si="214"/>
        <v/>
      </c>
      <c r="G13750">
        <f>A13750</f>
        <v>0</v>
      </c>
    </row>
    <row r="13751" spans="6:7" x14ac:dyDescent="0.3">
      <c r="F13751" s="3" t="str">
        <f t="shared" si="214"/>
        <v/>
      </c>
      <c r="G13751">
        <f>A13751</f>
        <v>0</v>
      </c>
    </row>
    <row r="13752" spans="6:7" x14ac:dyDescent="0.3">
      <c r="F13752" s="3" t="str">
        <f t="shared" si="214"/>
        <v/>
      </c>
      <c r="G13752">
        <f>A13752</f>
        <v>0</v>
      </c>
    </row>
    <row r="13753" spans="6:7" x14ac:dyDescent="0.3">
      <c r="F13753" s="3" t="str">
        <f t="shared" si="214"/>
        <v/>
      </c>
      <c r="G13753">
        <f>A13753</f>
        <v>0</v>
      </c>
    </row>
    <row r="13754" spans="6:7" x14ac:dyDescent="0.3">
      <c r="F13754" s="3" t="str">
        <f t="shared" si="214"/>
        <v/>
      </c>
      <c r="G13754">
        <f>A13754</f>
        <v>0</v>
      </c>
    </row>
    <row r="13755" spans="6:7" x14ac:dyDescent="0.3">
      <c r="F13755" s="3" t="str">
        <f t="shared" si="214"/>
        <v/>
      </c>
      <c r="G13755">
        <f>A13755</f>
        <v>0</v>
      </c>
    </row>
    <row r="13756" spans="6:7" x14ac:dyDescent="0.3">
      <c r="F13756" s="3" t="str">
        <f t="shared" si="214"/>
        <v/>
      </c>
      <c r="G13756">
        <f>A13756</f>
        <v>0</v>
      </c>
    </row>
    <row r="13757" spans="6:7" x14ac:dyDescent="0.3">
      <c r="F13757" s="3" t="str">
        <f t="shared" si="214"/>
        <v/>
      </c>
      <c r="G13757">
        <f>A13757</f>
        <v>0</v>
      </c>
    </row>
    <row r="13758" spans="6:7" x14ac:dyDescent="0.3">
      <c r="F13758" s="3" t="str">
        <f t="shared" si="214"/>
        <v/>
      </c>
      <c r="G13758">
        <f>A13758</f>
        <v>0</v>
      </c>
    </row>
    <row r="13759" spans="6:7" x14ac:dyDescent="0.3">
      <c r="F13759" s="3" t="str">
        <f t="shared" si="214"/>
        <v/>
      </c>
      <c r="G13759">
        <f>A13759</f>
        <v>0</v>
      </c>
    </row>
    <row r="13760" spans="6:7" x14ac:dyDescent="0.3">
      <c r="F13760" s="3" t="str">
        <f t="shared" si="214"/>
        <v/>
      </c>
      <c r="G13760">
        <f>A13760</f>
        <v>0</v>
      </c>
    </row>
    <row r="13761" spans="6:7" x14ac:dyDescent="0.3">
      <c r="F13761" s="3" t="str">
        <f t="shared" si="214"/>
        <v/>
      </c>
      <c r="G13761">
        <f>A13761</f>
        <v>0</v>
      </c>
    </row>
    <row r="13762" spans="6:7" x14ac:dyDescent="0.3">
      <c r="F13762" s="3" t="str">
        <f t="shared" ref="F13762:F13825" si="215">_xlfn.IFNA((VLOOKUP(E13762,$W:$X,2,0)),"")</f>
        <v/>
      </c>
      <c r="G13762">
        <f>A13762</f>
        <v>0</v>
      </c>
    </row>
    <row r="13763" spans="6:7" x14ac:dyDescent="0.3">
      <c r="F13763" s="3" t="str">
        <f t="shared" si="215"/>
        <v/>
      </c>
      <c r="G13763">
        <f>A13763</f>
        <v>0</v>
      </c>
    </row>
    <row r="13764" spans="6:7" x14ac:dyDescent="0.3">
      <c r="F13764" s="3" t="str">
        <f t="shared" si="215"/>
        <v/>
      </c>
      <c r="G13764">
        <f>A13764</f>
        <v>0</v>
      </c>
    </row>
    <row r="13765" spans="6:7" x14ac:dyDescent="0.3">
      <c r="F13765" s="3" t="str">
        <f t="shared" si="215"/>
        <v/>
      </c>
      <c r="G13765">
        <f>A13765</f>
        <v>0</v>
      </c>
    </row>
    <row r="13766" spans="6:7" x14ac:dyDescent="0.3">
      <c r="F13766" s="3" t="str">
        <f t="shared" si="215"/>
        <v/>
      </c>
      <c r="G13766">
        <f>A13766</f>
        <v>0</v>
      </c>
    </row>
    <row r="13767" spans="6:7" x14ac:dyDescent="0.3">
      <c r="F13767" s="3" t="str">
        <f t="shared" si="215"/>
        <v/>
      </c>
      <c r="G13767">
        <f>A13767</f>
        <v>0</v>
      </c>
    </row>
    <row r="13768" spans="6:7" x14ac:dyDescent="0.3">
      <c r="F13768" s="3" t="str">
        <f t="shared" si="215"/>
        <v/>
      </c>
      <c r="G13768">
        <f>A13768</f>
        <v>0</v>
      </c>
    </row>
    <row r="13769" spans="6:7" x14ac:dyDescent="0.3">
      <c r="F13769" s="3" t="str">
        <f t="shared" si="215"/>
        <v/>
      </c>
      <c r="G13769">
        <f>A13769</f>
        <v>0</v>
      </c>
    </row>
    <row r="13770" spans="6:7" x14ac:dyDescent="0.3">
      <c r="F13770" s="3" t="str">
        <f t="shared" si="215"/>
        <v/>
      </c>
      <c r="G13770">
        <f>A13770</f>
        <v>0</v>
      </c>
    </row>
    <row r="13771" spans="6:7" x14ac:dyDescent="0.3">
      <c r="F13771" s="3" t="str">
        <f t="shared" si="215"/>
        <v/>
      </c>
      <c r="G13771">
        <f>A13771</f>
        <v>0</v>
      </c>
    </row>
    <row r="13772" spans="6:7" x14ac:dyDescent="0.3">
      <c r="F13772" s="3" t="str">
        <f t="shared" si="215"/>
        <v/>
      </c>
      <c r="G13772">
        <f>A13772</f>
        <v>0</v>
      </c>
    </row>
    <row r="13773" spans="6:7" x14ac:dyDescent="0.3">
      <c r="F13773" s="3" t="str">
        <f t="shared" si="215"/>
        <v/>
      </c>
      <c r="G13773">
        <f>A13773</f>
        <v>0</v>
      </c>
    </row>
    <row r="13774" spans="6:7" x14ac:dyDescent="0.3">
      <c r="F13774" s="3" t="str">
        <f t="shared" si="215"/>
        <v/>
      </c>
      <c r="G13774">
        <f>A13774</f>
        <v>0</v>
      </c>
    </row>
    <row r="13775" spans="6:7" x14ac:dyDescent="0.3">
      <c r="F13775" s="3" t="str">
        <f t="shared" si="215"/>
        <v/>
      </c>
      <c r="G13775">
        <f>A13775</f>
        <v>0</v>
      </c>
    </row>
    <row r="13776" spans="6:7" x14ac:dyDescent="0.3">
      <c r="F13776" s="3" t="str">
        <f t="shared" si="215"/>
        <v/>
      </c>
      <c r="G13776">
        <f>A13776</f>
        <v>0</v>
      </c>
    </row>
    <row r="13777" spans="6:7" x14ac:dyDescent="0.3">
      <c r="F13777" s="3" t="str">
        <f t="shared" si="215"/>
        <v/>
      </c>
      <c r="G13777">
        <f>A13777</f>
        <v>0</v>
      </c>
    </row>
    <row r="13778" spans="6:7" x14ac:dyDescent="0.3">
      <c r="F13778" s="3" t="str">
        <f t="shared" si="215"/>
        <v/>
      </c>
      <c r="G13778">
        <f>A13778</f>
        <v>0</v>
      </c>
    </row>
    <row r="13779" spans="6:7" x14ac:dyDescent="0.3">
      <c r="F13779" s="3" t="str">
        <f t="shared" si="215"/>
        <v/>
      </c>
      <c r="G13779">
        <f>A13779</f>
        <v>0</v>
      </c>
    </row>
    <row r="13780" spans="6:7" x14ac:dyDescent="0.3">
      <c r="F13780" s="3" t="str">
        <f t="shared" si="215"/>
        <v/>
      </c>
      <c r="G13780">
        <f>A13780</f>
        <v>0</v>
      </c>
    </row>
    <row r="13781" spans="6:7" x14ac:dyDescent="0.3">
      <c r="F13781" s="3" t="str">
        <f t="shared" si="215"/>
        <v/>
      </c>
      <c r="G13781">
        <f>A13781</f>
        <v>0</v>
      </c>
    </row>
    <row r="13782" spans="6:7" x14ac:dyDescent="0.3">
      <c r="F13782" s="3" t="str">
        <f t="shared" si="215"/>
        <v/>
      </c>
      <c r="G13782">
        <f>A13782</f>
        <v>0</v>
      </c>
    </row>
    <row r="13783" spans="6:7" x14ac:dyDescent="0.3">
      <c r="F13783" s="3" t="str">
        <f t="shared" si="215"/>
        <v/>
      </c>
      <c r="G13783">
        <f>A13783</f>
        <v>0</v>
      </c>
    </row>
    <row r="13784" spans="6:7" x14ac:dyDescent="0.3">
      <c r="F13784" s="3" t="str">
        <f t="shared" si="215"/>
        <v/>
      </c>
      <c r="G13784">
        <f>A13784</f>
        <v>0</v>
      </c>
    </row>
    <row r="13785" spans="6:7" x14ac:dyDescent="0.3">
      <c r="F13785" s="3" t="str">
        <f t="shared" si="215"/>
        <v/>
      </c>
      <c r="G13785">
        <f>A13785</f>
        <v>0</v>
      </c>
    </row>
    <row r="13786" spans="6:7" x14ac:dyDescent="0.3">
      <c r="F13786" s="3" t="str">
        <f t="shared" si="215"/>
        <v/>
      </c>
      <c r="G13786">
        <f>A13786</f>
        <v>0</v>
      </c>
    </row>
    <row r="13787" spans="6:7" x14ac:dyDescent="0.3">
      <c r="F13787" s="3" t="str">
        <f t="shared" si="215"/>
        <v/>
      </c>
      <c r="G13787">
        <f>A13787</f>
        <v>0</v>
      </c>
    </row>
    <row r="13788" spans="6:7" x14ac:dyDescent="0.3">
      <c r="F13788" s="3" t="str">
        <f t="shared" si="215"/>
        <v/>
      </c>
      <c r="G13788">
        <f>A13788</f>
        <v>0</v>
      </c>
    </row>
    <row r="13789" spans="6:7" x14ac:dyDescent="0.3">
      <c r="F13789" s="3" t="str">
        <f t="shared" si="215"/>
        <v/>
      </c>
      <c r="G13789">
        <f>A13789</f>
        <v>0</v>
      </c>
    </row>
    <row r="13790" spans="6:7" x14ac:dyDescent="0.3">
      <c r="F13790" s="3" t="str">
        <f t="shared" si="215"/>
        <v/>
      </c>
      <c r="G13790">
        <f>A13790</f>
        <v>0</v>
      </c>
    </row>
    <row r="13791" spans="6:7" x14ac:dyDescent="0.3">
      <c r="F13791" s="3" t="str">
        <f t="shared" si="215"/>
        <v/>
      </c>
      <c r="G13791">
        <f>A13791</f>
        <v>0</v>
      </c>
    </row>
    <row r="13792" spans="6:7" x14ac:dyDescent="0.3">
      <c r="F13792" s="3" t="str">
        <f t="shared" si="215"/>
        <v/>
      </c>
      <c r="G13792">
        <f>A13792</f>
        <v>0</v>
      </c>
    </row>
    <row r="13793" spans="6:7" x14ac:dyDescent="0.3">
      <c r="F13793" s="3" t="str">
        <f t="shared" si="215"/>
        <v/>
      </c>
      <c r="G13793">
        <f>A13793</f>
        <v>0</v>
      </c>
    </row>
    <row r="13794" spans="6:7" x14ac:dyDescent="0.3">
      <c r="F13794" s="3" t="str">
        <f t="shared" si="215"/>
        <v/>
      </c>
      <c r="G13794">
        <f>A13794</f>
        <v>0</v>
      </c>
    </row>
    <row r="13795" spans="6:7" x14ac:dyDescent="0.3">
      <c r="F13795" s="3" t="str">
        <f t="shared" si="215"/>
        <v/>
      </c>
      <c r="G13795">
        <f>A13795</f>
        <v>0</v>
      </c>
    </row>
    <row r="13796" spans="6:7" x14ac:dyDescent="0.3">
      <c r="F13796" s="3" t="str">
        <f t="shared" si="215"/>
        <v/>
      </c>
      <c r="G13796">
        <f>A13796</f>
        <v>0</v>
      </c>
    </row>
    <row r="13797" spans="6:7" x14ac:dyDescent="0.3">
      <c r="F13797" s="3" t="str">
        <f t="shared" si="215"/>
        <v/>
      </c>
      <c r="G13797">
        <f>A13797</f>
        <v>0</v>
      </c>
    </row>
    <row r="13798" spans="6:7" x14ac:dyDescent="0.3">
      <c r="F13798" s="3" t="str">
        <f t="shared" si="215"/>
        <v/>
      </c>
      <c r="G13798">
        <f>A13798</f>
        <v>0</v>
      </c>
    </row>
    <row r="13799" spans="6:7" x14ac:dyDescent="0.3">
      <c r="F13799" s="3" t="str">
        <f t="shared" si="215"/>
        <v/>
      </c>
      <c r="G13799">
        <f>A13799</f>
        <v>0</v>
      </c>
    </row>
    <row r="13800" spans="6:7" x14ac:dyDescent="0.3">
      <c r="F13800" s="3" t="str">
        <f t="shared" si="215"/>
        <v/>
      </c>
      <c r="G13800">
        <f>A13800</f>
        <v>0</v>
      </c>
    </row>
    <row r="13801" spans="6:7" x14ac:dyDescent="0.3">
      <c r="F13801" s="3" t="str">
        <f t="shared" si="215"/>
        <v/>
      </c>
      <c r="G13801">
        <f>A13801</f>
        <v>0</v>
      </c>
    </row>
    <row r="13802" spans="6:7" x14ac:dyDescent="0.3">
      <c r="F13802" s="3" t="str">
        <f t="shared" si="215"/>
        <v/>
      </c>
      <c r="G13802">
        <f>A13802</f>
        <v>0</v>
      </c>
    </row>
    <row r="13803" spans="6:7" x14ac:dyDescent="0.3">
      <c r="F13803" s="3" t="str">
        <f t="shared" si="215"/>
        <v/>
      </c>
      <c r="G13803">
        <f>A13803</f>
        <v>0</v>
      </c>
    </row>
    <row r="13804" spans="6:7" x14ac:dyDescent="0.3">
      <c r="F13804" s="3" t="str">
        <f t="shared" si="215"/>
        <v/>
      </c>
      <c r="G13804">
        <f>A13804</f>
        <v>0</v>
      </c>
    </row>
    <row r="13805" spans="6:7" x14ac:dyDescent="0.3">
      <c r="F13805" s="3" t="str">
        <f t="shared" si="215"/>
        <v/>
      </c>
      <c r="G13805">
        <f>A13805</f>
        <v>0</v>
      </c>
    </row>
    <row r="13806" spans="6:7" x14ac:dyDescent="0.3">
      <c r="F13806" s="3" t="str">
        <f t="shared" si="215"/>
        <v/>
      </c>
      <c r="G13806">
        <f>A13806</f>
        <v>0</v>
      </c>
    </row>
    <row r="13807" spans="6:7" x14ac:dyDescent="0.3">
      <c r="F13807" s="3" t="str">
        <f t="shared" si="215"/>
        <v/>
      </c>
      <c r="G13807">
        <f>A13807</f>
        <v>0</v>
      </c>
    </row>
    <row r="13808" spans="6:7" x14ac:dyDescent="0.3">
      <c r="F13808" s="3" t="str">
        <f t="shared" si="215"/>
        <v/>
      </c>
      <c r="G13808">
        <f>A13808</f>
        <v>0</v>
      </c>
    </row>
    <row r="13809" spans="6:7" x14ac:dyDescent="0.3">
      <c r="F13809" s="3" t="str">
        <f t="shared" si="215"/>
        <v/>
      </c>
      <c r="G13809">
        <f>A13809</f>
        <v>0</v>
      </c>
    </row>
    <row r="13810" spans="6:7" x14ac:dyDescent="0.3">
      <c r="F13810" s="3" t="str">
        <f t="shared" si="215"/>
        <v/>
      </c>
      <c r="G13810">
        <f>A13810</f>
        <v>0</v>
      </c>
    </row>
    <row r="13811" spans="6:7" x14ac:dyDescent="0.3">
      <c r="F13811" s="3" t="str">
        <f t="shared" si="215"/>
        <v/>
      </c>
      <c r="G13811">
        <f>A13811</f>
        <v>0</v>
      </c>
    </row>
    <row r="13812" spans="6:7" x14ac:dyDescent="0.3">
      <c r="F13812" s="3" t="str">
        <f t="shared" si="215"/>
        <v/>
      </c>
      <c r="G13812">
        <f>A13812</f>
        <v>0</v>
      </c>
    </row>
    <row r="13813" spans="6:7" x14ac:dyDescent="0.3">
      <c r="F13813" s="3" t="str">
        <f t="shared" si="215"/>
        <v/>
      </c>
      <c r="G13813">
        <f>A13813</f>
        <v>0</v>
      </c>
    </row>
    <row r="13814" spans="6:7" x14ac:dyDescent="0.3">
      <c r="F13814" s="3" t="str">
        <f t="shared" si="215"/>
        <v/>
      </c>
      <c r="G13814">
        <f>A13814</f>
        <v>0</v>
      </c>
    </row>
    <row r="13815" spans="6:7" x14ac:dyDescent="0.3">
      <c r="F13815" s="3" t="str">
        <f t="shared" si="215"/>
        <v/>
      </c>
      <c r="G13815">
        <f>A13815</f>
        <v>0</v>
      </c>
    </row>
    <row r="13816" spans="6:7" x14ac:dyDescent="0.3">
      <c r="F13816" s="3" t="str">
        <f t="shared" si="215"/>
        <v/>
      </c>
      <c r="G13816">
        <f>A13816</f>
        <v>0</v>
      </c>
    </row>
    <row r="13817" spans="6:7" x14ac:dyDescent="0.3">
      <c r="F13817" s="3" t="str">
        <f t="shared" si="215"/>
        <v/>
      </c>
      <c r="G13817">
        <f>A13817</f>
        <v>0</v>
      </c>
    </row>
    <row r="13818" spans="6:7" x14ac:dyDescent="0.3">
      <c r="F13818" s="3" t="str">
        <f t="shared" si="215"/>
        <v/>
      </c>
      <c r="G13818">
        <f>A13818</f>
        <v>0</v>
      </c>
    </row>
    <row r="13819" spans="6:7" x14ac:dyDescent="0.3">
      <c r="F13819" s="3" t="str">
        <f t="shared" si="215"/>
        <v/>
      </c>
      <c r="G13819">
        <f>A13819</f>
        <v>0</v>
      </c>
    </row>
    <row r="13820" spans="6:7" x14ac:dyDescent="0.3">
      <c r="F13820" s="3" t="str">
        <f t="shared" si="215"/>
        <v/>
      </c>
      <c r="G13820">
        <f>A13820</f>
        <v>0</v>
      </c>
    </row>
    <row r="13821" spans="6:7" x14ac:dyDescent="0.3">
      <c r="F13821" s="3" t="str">
        <f t="shared" si="215"/>
        <v/>
      </c>
      <c r="G13821">
        <f>A13821</f>
        <v>0</v>
      </c>
    </row>
    <row r="13822" spans="6:7" x14ac:dyDescent="0.3">
      <c r="F13822" s="3" t="str">
        <f t="shared" si="215"/>
        <v/>
      </c>
      <c r="G13822">
        <f>A13822</f>
        <v>0</v>
      </c>
    </row>
    <row r="13823" spans="6:7" x14ac:dyDescent="0.3">
      <c r="F13823" s="3" t="str">
        <f t="shared" si="215"/>
        <v/>
      </c>
      <c r="G13823">
        <f>A13823</f>
        <v>0</v>
      </c>
    </row>
    <row r="13824" spans="6:7" x14ac:dyDescent="0.3">
      <c r="F13824" s="3" t="str">
        <f t="shared" si="215"/>
        <v/>
      </c>
      <c r="G13824">
        <f>A13824</f>
        <v>0</v>
      </c>
    </row>
    <row r="13825" spans="6:7" x14ac:dyDescent="0.3">
      <c r="F13825" s="3" t="str">
        <f t="shared" si="215"/>
        <v/>
      </c>
      <c r="G13825">
        <f>A13825</f>
        <v>0</v>
      </c>
    </row>
    <row r="13826" spans="6:7" x14ac:dyDescent="0.3">
      <c r="F13826" s="3" t="str">
        <f t="shared" ref="F13826:F13889" si="216">_xlfn.IFNA((VLOOKUP(E13826,$W:$X,2,0)),"")</f>
        <v/>
      </c>
      <c r="G13826">
        <f>A13826</f>
        <v>0</v>
      </c>
    </row>
    <row r="13827" spans="6:7" x14ac:dyDescent="0.3">
      <c r="F13827" s="3" t="str">
        <f t="shared" si="216"/>
        <v/>
      </c>
      <c r="G13827">
        <f>A13827</f>
        <v>0</v>
      </c>
    </row>
    <row r="13828" spans="6:7" x14ac:dyDescent="0.3">
      <c r="F13828" s="3" t="str">
        <f t="shared" si="216"/>
        <v/>
      </c>
      <c r="G13828">
        <f>A13828</f>
        <v>0</v>
      </c>
    </row>
    <row r="13829" spans="6:7" x14ac:dyDescent="0.3">
      <c r="F13829" s="3" t="str">
        <f t="shared" si="216"/>
        <v/>
      </c>
      <c r="G13829">
        <f>A13829</f>
        <v>0</v>
      </c>
    </row>
    <row r="13830" spans="6:7" x14ac:dyDescent="0.3">
      <c r="F13830" s="3" t="str">
        <f t="shared" si="216"/>
        <v/>
      </c>
      <c r="G13830">
        <f>A13830</f>
        <v>0</v>
      </c>
    </row>
    <row r="13831" spans="6:7" x14ac:dyDescent="0.3">
      <c r="F13831" s="3" t="str">
        <f t="shared" si="216"/>
        <v/>
      </c>
      <c r="G13831">
        <f>A13831</f>
        <v>0</v>
      </c>
    </row>
    <row r="13832" spans="6:7" x14ac:dyDescent="0.3">
      <c r="F13832" s="3" t="str">
        <f t="shared" si="216"/>
        <v/>
      </c>
      <c r="G13832">
        <f>A13832</f>
        <v>0</v>
      </c>
    </row>
    <row r="13833" spans="6:7" x14ac:dyDescent="0.3">
      <c r="F13833" s="3" t="str">
        <f t="shared" si="216"/>
        <v/>
      </c>
      <c r="G13833">
        <f>A13833</f>
        <v>0</v>
      </c>
    </row>
    <row r="13834" spans="6:7" x14ac:dyDescent="0.3">
      <c r="F13834" s="3" t="str">
        <f t="shared" si="216"/>
        <v/>
      </c>
      <c r="G13834">
        <f>A13834</f>
        <v>0</v>
      </c>
    </row>
    <row r="13835" spans="6:7" x14ac:dyDescent="0.3">
      <c r="F13835" s="3" t="str">
        <f t="shared" si="216"/>
        <v/>
      </c>
      <c r="G13835">
        <f>A13835</f>
        <v>0</v>
      </c>
    </row>
    <row r="13836" spans="6:7" x14ac:dyDescent="0.3">
      <c r="F13836" s="3" t="str">
        <f t="shared" si="216"/>
        <v/>
      </c>
      <c r="G13836">
        <f>A13836</f>
        <v>0</v>
      </c>
    </row>
    <row r="13837" spans="6:7" x14ac:dyDescent="0.3">
      <c r="F13837" s="3" t="str">
        <f t="shared" si="216"/>
        <v/>
      </c>
      <c r="G13837">
        <f>A13837</f>
        <v>0</v>
      </c>
    </row>
    <row r="13838" spans="6:7" x14ac:dyDescent="0.3">
      <c r="F13838" s="3" t="str">
        <f t="shared" si="216"/>
        <v/>
      </c>
      <c r="G13838">
        <f>A13838</f>
        <v>0</v>
      </c>
    </row>
    <row r="13839" spans="6:7" x14ac:dyDescent="0.3">
      <c r="F13839" s="3" t="str">
        <f t="shared" si="216"/>
        <v/>
      </c>
      <c r="G13839">
        <f>A13839</f>
        <v>0</v>
      </c>
    </row>
    <row r="13840" spans="6:7" x14ac:dyDescent="0.3">
      <c r="F13840" s="3" t="str">
        <f t="shared" si="216"/>
        <v/>
      </c>
      <c r="G13840">
        <f>A13840</f>
        <v>0</v>
      </c>
    </row>
    <row r="13841" spans="6:7" x14ac:dyDescent="0.3">
      <c r="F13841" s="3" t="str">
        <f t="shared" si="216"/>
        <v/>
      </c>
      <c r="G13841">
        <f>A13841</f>
        <v>0</v>
      </c>
    </row>
    <row r="13842" spans="6:7" x14ac:dyDescent="0.3">
      <c r="F13842" s="3" t="str">
        <f t="shared" si="216"/>
        <v/>
      </c>
      <c r="G13842">
        <f>A13842</f>
        <v>0</v>
      </c>
    </row>
    <row r="13843" spans="6:7" x14ac:dyDescent="0.3">
      <c r="F13843" s="3" t="str">
        <f t="shared" si="216"/>
        <v/>
      </c>
      <c r="G13843">
        <f>A13843</f>
        <v>0</v>
      </c>
    </row>
    <row r="13844" spans="6:7" x14ac:dyDescent="0.3">
      <c r="F13844" s="3" t="str">
        <f t="shared" si="216"/>
        <v/>
      </c>
      <c r="G13844">
        <f>A13844</f>
        <v>0</v>
      </c>
    </row>
    <row r="13845" spans="6:7" x14ac:dyDescent="0.3">
      <c r="F13845" s="3" t="str">
        <f t="shared" si="216"/>
        <v/>
      </c>
      <c r="G13845">
        <f>A13845</f>
        <v>0</v>
      </c>
    </row>
    <row r="13846" spans="6:7" x14ac:dyDescent="0.3">
      <c r="F13846" s="3" t="str">
        <f t="shared" si="216"/>
        <v/>
      </c>
      <c r="G13846">
        <f>A13846</f>
        <v>0</v>
      </c>
    </row>
    <row r="13847" spans="6:7" x14ac:dyDescent="0.3">
      <c r="F13847" s="3" t="str">
        <f t="shared" si="216"/>
        <v/>
      </c>
      <c r="G13847">
        <f>A13847</f>
        <v>0</v>
      </c>
    </row>
    <row r="13848" spans="6:7" x14ac:dyDescent="0.3">
      <c r="F13848" s="3" t="str">
        <f t="shared" si="216"/>
        <v/>
      </c>
      <c r="G13848">
        <f>A13848</f>
        <v>0</v>
      </c>
    </row>
    <row r="13849" spans="6:7" x14ac:dyDescent="0.3">
      <c r="F13849" s="3" t="str">
        <f t="shared" si="216"/>
        <v/>
      </c>
      <c r="G13849">
        <f>A13849</f>
        <v>0</v>
      </c>
    </row>
    <row r="13850" spans="6:7" x14ac:dyDescent="0.3">
      <c r="F13850" s="3" t="str">
        <f t="shared" si="216"/>
        <v/>
      </c>
      <c r="G13850">
        <f>A13850</f>
        <v>0</v>
      </c>
    </row>
    <row r="13851" spans="6:7" x14ac:dyDescent="0.3">
      <c r="F13851" s="3" t="str">
        <f t="shared" si="216"/>
        <v/>
      </c>
      <c r="G13851">
        <f>A13851</f>
        <v>0</v>
      </c>
    </row>
    <row r="13852" spans="6:7" x14ac:dyDescent="0.3">
      <c r="F13852" s="3" t="str">
        <f t="shared" si="216"/>
        <v/>
      </c>
      <c r="G13852">
        <f>A13852</f>
        <v>0</v>
      </c>
    </row>
    <row r="13853" spans="6:7" x14ac:dyDescent="0.3">
      <c r="F13853" s="3" t="str">
        <f t="shared" si="216"/>
        <v/>
      </c>
      <c r="G13853">
        <f>A13853</f>
        <v>0</v>
      </c>
    </row>
    <row r="13854" spans="6:7" x14ac:dyDescent="0.3">
      <c r="F13854" s="3" t="str">
        <f t="shared" si="216"/>
        <v/>
      </c>
      <c r="G13854">
        <f>A13854</f>
        <v>0</v>
      </c>
    </row>
    <row r="13855" spans="6:7" x14ac:dyDescent="0.3">
      <c r="F13855" s="3" t="str">
        <f t="shared" si="216"/>
        <v/>
      </c>
      <c r="G13855">
        <f>A13855</f>
        <v>0</v>
      </c>
    </row>
    <row r="13856" spans="6:7" x14ac:dyDescent="0.3">
      <c r="F13856" s="3" t="str">
        <f t="shared" si="216"/>
        <v/>
      </c>
      <c r="G13856">
        <f>A13856</f>
        <v>0</v>
      </c>
    </row>
    <row r="13857" spans="6:7" x14ac:dyDescent="0.3">
      <c r="F13857" s="3" t="str">
        <f t="shared" si="216"/>
        <v/>
      </c>
      <c r="G13857">
        <f>A13857</f>
        <v>0</v>
      </c>
    </row>
    <row r="13858" spans="6:7" x14ac:dyDescent="0.3">
      <c r="F13858" s="3" t="str">
        <f t="shared" si="216"/>
        <v/>
      </c>
      <c r="G13858">
        <f>A13858</f>
        <v>0</v>
      </c>
    </row>
    <row r="13859" spans="6:7" x14ac:dyDescent="0.3">
      <c r="F13859" s="3" t="str">
        <f t="shared" si="216"/>
        <v/>
      </c>
      <c r="G13859">
        <f>A13859</f>
        <v>0</v>
      </c>
    </row>
    <row r="13860" spans="6:7" x14ac:dyDescent="0.3">
      <c r="F13860" s="3" t="str">
        <f t="shared" si="216"/>
        <v/>
      </c>
      <c r="G13860">
        <f>A13860</f>
        <v>0</v>
      </c>
    </row>
    <row r="13861" spans="6:7" x14ac:dyDescent="0.3">
      <c r="F13861" s="3" t="str">
        <f t="shared" si="216"/>
        <v/>
      </c>
      <c r="G13861">
        <f>A13861</f>
        <v>0</v>
      </c>
    </row>
    <row r="13862" spans="6:7" x14ac:dyDescent="0.3">
      <c r="F13862" s="3" t="str">
        <f t="shared" si="216"/>
        <v/>
      </c>
      <c r="G13862">
        <f>A13862</f>
        <v>0</v>
      </c>
    </row>
    <row r="13863" spans="6:7" x14ac:dyDescent="0.3">
      <c r="F13863" s="3" t="str">
        <f t="shared" si="216"/>
        <v/>
      </c>
      <c r="G13863">
        <f>A13863</f>
        <v>0</v>
      </c>
    </row>
    <row r="13864" spans="6:7" x14ac:dyDescent="0.3">
      <c r="F13864" s="3" t="str">
        <f t="shared" si="216"/>
        <v/>
      </c>
      <c r="G13864">
        <f>A13864</f>
        <v>0</v>
      </c>
    </row>
    <row r="13865" spans="6:7" x14ac:dyDescent="0.3">
      <c r="F13865" s="3" t="str">
        <f t="shared" si="216"/>
        <v/>
      </c>
      <c r="G13865">
        <f>A13865</f>
        <v>0</v>
      </c>
    </row>
    <row r="13866" spans="6:7" x14ac:dyDescent="0.3">
      <c r="F13866" s="3" t="str">
        <f t="shared" si="216"/>
        <v/>
      </c>
      <c r="G13866">
        <f>A13866</f>
        <v>0</v>
      </c>
    </row>
    <row r="13867" spans="6:7" x14ac:dyDescent="0.3">
      <c r="F13867" s="3" t="str">
        <f t="shared" si="216"/>
        <v/>
      </c>
      <c r="G13867">
        <f>A13867</f>
        <v>0</v>
      </c>
    </row>
    <row r="13868" spans="6:7" x14ac:dyDescent="0.3">
      <c r="F13868" s="3" t="str">
        <f t="shared" si="216"/>
        <v/>
      </c>
      <c r="G13868">
        <f>A13868</f>
        <v>0</v>
      </c>
    </row>
    <row r="13869" spans="6:7" x14ac:dyDescent="0.3">
      <c r="F13869" s="3" t="str">
        <f t="shared" si="216"/>
        <v/>
      </c>
      <c r="G13869">
        <f>A13869</f>
        <v>0</v>
      </c>
    </row>
    <row r="13870" spans="6:7" x14ac:dyDescent="0.3">
      <c r="F13870" s="3" t="str">
        <f t="shared" si="216"/>
        <v/>
      </c>
      <c r="G13870">
        <f>A13870</f>
        <v>0</v>
      </c>
    </row>
    <row r="13871" spans="6:7" x14ac:dyDescent="0.3">
      <c r="F13871" s="3" t="str">
        <f t="shared" si="216"/>
        <v/>
      </c>
      <c r="G13871">
        <f>A13871</f>
        <v>0</v>
      </c>
    </row>
    <row r="13872" spans="6:7" x14ac:dyDescent="0.3">
      <c r="F13872" s="3" t="str">
        <f t="shared" si="216"/>
        <v/>
      </c>
      <c r="G13872">
        <f>A13872</f>
        <v>0</v>
      </c>
    </row>
    <row r="13873" spans="6:7" x14ac:dyDescent="0.3">
      <c r="F13873" s="3" t="str">
        <f t="shared" si="216"/>
        <v/>
      </c>
      <c r="G13873">
        <f>A13873</f>
        <v>0</v>
      </c>
    </row>
    <row r="13874" spans="6:7" x14ac:dyDescent="0.3">
      <c r="F13874" s="3" t="str">
        <f t="shared" si="216"/>
        <v/>
      </c>
      <c r="G13874">
        <f>A13874</f>
        <v>0</v>
      </c>
    </row>
    <row r="13875" spans="6:7" x14ac:dyDescent="0.3">
      <c r="F13875" s="3" t="str">
        <f t="shared" si="216"/>
        <v/>
      </c>
      <c r="G13875">
        <f>A13875</f>
        <v>0</v>
      </c>
    </row>
    <row r="13876" spans="6:7" x14ac:dyDescent="0.3">
      <c r="F13876" s="3" t="str">
        <f t="shared" si="216"/>
        <v/>
      </c>
      <c r="G13876">
        <f>A13876</f>
        <v>0</v>
      </c>
    </row>
    <row r="13877" spans="6:7" x14ac:dyDescent="0.3">
      <c r="F13877" s="3" t="str">
        <f t="shared" si="216"/>
        <v/>
      </c>
      <c r="G13877">
        <f>A13877</f>
        <v>0</v>
      </c>
    </row>
    <row r="13878" spans="6:7" x14ac:dyDescent="0.3">
      <c r="F13878" s="3" t="str">
        <f t="shared" si="216"/>
        <v/>
      </c>
      <c r="G13878">
        <f>A13878</f>
        <v>0</v>
      </c>
    </row>
    <row r="13879" spans="6:7" x14ac:dyDescent="0.3">
      <c r="F13879" s="3" t="str">
        <f t="shared" si="216"/>
        <v/>
      </c>
      <c r="G13879">
        <f>A13879</f>
        <v>0</v>
      </c>
    </row>
    <row r="13880" spans="6:7" x14ac:dyDescent="0.3">
      <c r="F13880" s="3" t="str">
        <f t="shared" si="216"/>
        <v/>
      </c>
      <c r="G13880">
        <f>A13880</f>
        <v>0</v>
      </c>
    </row>
    <row r="13881" spans="6:7" x14ac:dyDescent="0.3">
      <c r="F13881" s="3" t="str">
        <f t="shared" si="216"/>
        <v/>
      </c>
      <c r="G13881">
        <f>A13881</f>
        <v>0</v>
      </c>
    </row>
    <row r="13882" spans="6:7" x14ac:dyDescent="0.3">
      <c r="F13882" s="3" t="str">
        <f t="shared" si="216"/>
        <v/>
      </c>
      <c r="G13882">
        <f>A13882</f>
        <v>0</v>
      </c>
    </row>
    <row r="13883" spans="6:7" x14ac:dyDescent="0.3">
      <c r="F13883" s="3" t="str">
        <f t="shared" si="216"/>
        <v/>
      </c>
      <c r="G13883">
        <f>A13883</f>
        <v>0</v>
      </c>
    </row>
    <row r="13884" spans="6:7" x14ac:dyDescent="0.3">
      <c r="F13884" s="3" t="str">
        <f t="shared" si="216"/>
        <v/>
      </c>
      <c r="G13884">
        <f>A13884</f>
        <v>0</v>
      </c>
    </row>
    <row r="13885" spans="6:7" x14ac:dyDescent="0.3">
      <c r="F13885" s="3" t="str">
        <f t="shared" si="216"/>
        <v/>
      </c>
      <c r="G13885">
        <f>A13885</f>
        <v>0</v>
      </c>
    </row>
    <row r="13886" spans="6:7" x14ac:dyDescent="0.3">
      <c r="F13886" s="3" t="str">
        <f t="shared" si="216"/>
        <v/>
      </c>
      <c r="G13886">
        <f>A13886</f>
        <v>0</v>
      </c>
    </row>
    <row r="13887" spans="6:7" x14ac:dyDescent="0.3">
      <c r="F13887" s="3" t="str">
        <f t="shared" si="216"/>
        <v/>
      </c>
      <c r="G13887">
        <f>A13887</f>
        <v>0</v>
      </c>
    </row>
    <row r="13888" spans="6:7" x14ac:dyDescent="0.3">
      <c r="F13888" s="3" t="str">
        <f t="shared" si="216"/>
        <v/>
      </c>
      <c r="G13888">
        <f>A13888</f>
        <v>0</v>
      </c>
    </row>
    <row r="13889" spans="6:7" x14ac:dyDescent="0.3">
      <c r="F13889" s="3" t="str">
        <f t="shared" si="216"/>
        <v/>
      </c>
      <c r="G13889">
        <f>A13889</f>
        <v>0</v>
      </c>
    </row>
    <row r="13890" spans="6:7" x14ac:dyDescent="0.3">
      <c r="F13890" s="3" t="str">
        <f t="shared" ref="F13890:F13953" si="217">_xlfn.IFNA((VLOOKUP(E13890,$W:$X,2,0)),"")</f>
        <v/>
      </c>
      <c r="G13890">
        <f>A13890</f>
        <v>0</v>
      </c>
    </row>
    <row r="13891" spans="6:7" x14ac:dyDescent="0.3">
      <c r="F13891" s="3" t="str">
        <f t="shared" si="217"/>
        <v/>
      </c>
      <c r="G13891">
        <f>A13891</f>
        <v>0</v>
      </c>
    </row>
    <row r="13892" spans="6:7" x14ac:dyDescent="0.3">
      <c r="F13892" s="3" t="str">
        <f t="shared" si="217"/>
        <v/>
      </c>
      <c r="G13892">
        <f>A13892</f>
        <v>0</v>
      </c>
    </row>
    <row r="13893" spans="6:7" x14ac:dyDescent="0.3">
      <c r="F13893" s="3" t="str">
        <f t="shared" si="217"/>
        <v/>
      </c>
      <c r="G13893">
        <f>A13893</f>
        <v>0</v>
      </c>
    </row>
    <row r="13894" spans="6:7" x14ac:dyDescent="0.3">
      <c r="F13894" s="3" t="str">
        <f t="shared" si="217"/>
        <v/>
      </c>
      <c r="G13894">
        <f>A13894</f>
        <v>0</v>
      </c>
    </row>
    <row r="13895" spans="6:7" x14ac:dyDescent="0.3">
      <c r="F13895" s="3" t="str">
        <f t="shared" si="217"/>
        <v/>
      </c>
      <c r="G13895">
        <f>A13895</f>
        <v>0</v>
      </c>
    </row>
    <row r="13896" spans="6:7" x14ac:dyDescent="0.3">
      <c r="F13896" s="3" t="str">
        <f t="shared" si="217"/>
        <v/>
      </c>
      <c r="G13896">
        <f>A13896</f>
        <v>0</v>
      </c>
    </row>
    <row r="13897" spans="6:7" x14ac:dyDescent="0.3">
      <c r="F13897" s="3" t="str">
        <f t="shared" si="217"/>
        <v/>
      </c>
      <c r="G13897">
        <f>A13897</f>
        <v>0</v>
      </c>
    </row>
    <row r="13898" spans="6:7" x14ac:dyDescent="0.3">
      <c r="F13898" s="3" t="str">
        <f t="shared" si="217"/>
        <v/>
      </c>
      <c r="G13898">
        <f>A13898</f>
        <v>0</v>
      </c>
    </row>
    <row r="13899" spans="6:7" x14ac:dyDescent="0.3">
      <c r="F13899" s="3" t="str">
        <f t="shared" si="217"/>
        <v/>
      </c>
      <c r="G13899">
        <f>A13899</f>
        <v>0</v>
      </c>
    </row>
    <row r="13900" spans="6:7" x14ac:dyDescent="0.3">
      <c r="F13900" s="3" t="str">
        <f t="shared" si="217"/>
        <v/>
      </c>
      <c r="G13900">
        <f>A13900</f>
        <v>0</v>
      </c>
    </row>
    <row r="13901" spans="6:7" x14ac:dyDescent="0.3">
      <c r="F13901" s="3" t="str">
        <f t="shared" si="217"/>
        <v/>
      </c>
      <c r="G13901">
        <f>A13901</f>
        <v>0</v>
      </c>
    </row>
    <row r="13902" spans="6:7" x14ac:dyDescent="0.3">
      <c r="F13902" s="3" t="str">
        <f t="shared" si="217"/>
        <v/>
      </c>
      <c r="G13902">
        <f>A13902</f>
        <v>0</v>
      </c>
    </row>
    <row r="13903" spans="6:7" x14ac:dyDescent="0.3">
      <c r="F13903" s="3" t="str">
        <f t="shared" si="217"/>
        <v/>
      </c>
      <c r="G13903">
        <f>A13903</f>
        <v>0</v>
      </c>
    </row>
    <row r="13904" spans="6:7" x14ac:dyDescent="0.3">
      <c r="F13904" s="3" t="str">
        <f t="shared" si="217"/>
        <v/>
      </c>
      <c r="G13904">
        <f>A13904</f>
        <v>0</v>
      </c>
    </row>
    <row r="13905" spans="6:7" x14ac:dyDescent="0.3">
      <c r="F13905" s="3" t="str">
        <f t="shared" si="217"/>
        <v/>
      </c>
      <c r="G13905">
        <f>A13905</f>
        <v>0</v>
      </c>
    </row>
    <row r="13906" spans="6:7" x14ac:dyDescent="0.3">
      <c r="F13906" s="3" t="str">
        <f t="shared" si="217"/>
        <v/>
      </c>
      <c r="G13906">
        <f>A13906</f>
        <v>0</v>
      </c>
    </row>
    <row r="13907" spans="6:7" x14ac:dyDescent="0.3">
      <c r="F13907" s="3" t="str">
        <f t="shared" si="217"/>
        <v/>
      </c>
      <c r="G13907">
        <f>A13907</f>
        <v>0</v>
      </c>
    </row>
    <row r="13908" spans="6:7" x14ac:dyDescent="0.3">
      <c r="F13908" s="3" t="str">
        <f t="shared" si="217"/>
        <v/>
      </c>
      <c r="G13908">
        <f>A13908</f>
        <v>0</v>
      </c>
    </row>
    <row r="13909" spans="6:7" x14ac:dyDescent="0.3">
      <c r="F13909" s="3" t="str">
        <f t="shared" si="217"/>
        <v/>
      </c>
      <c r="G13909">
        <f>A13909</f>
        <v>0</v>
      </c>
    </row>
    <row r="13910" spans="6:7" x14ac:dyDescent="0.3">
      <c r="F13910" s="3" t="str">
        <f t="shared" si="217"/>
        <v/>
      </c>
      <c r="G13910">
        <f>A13910</f>
        <v>0</v>
      </c>
    </row>
    <row r="13911" spans="6:7" x14ac:dyDescent="0.3">
      <c r="F13911" s="3" t="str">
        <f t="shared" si="217"/>
        <v/>
      </c>
      <c r="G13911">
        <f>A13911</f>
        <v>0</v>
      </c>
    </row>
    <row r="13912" spans="6:7" x14ac:dyDescent="0.3">
      <c r="F13912" s="3" t="str">
        <f t="shared" si="217"/>
        <v/>
      </c>
      <c r="G13912">
        <f>A13912</f>
        <v>0</v>
      </c>
    </row>
    <row r="13913" spans="6:7" x14ac:dyDescent="0.3">
      <c r="F13913" s="3" t="str">
        <f t="shared" si="217"/>
        <v/>
      </c>
      <c r="G13913">
        <f>A13913</f>
        <v>0</v>
      </c>
    </row>
    <row r="13914" spans="6:7" x14ac:dyDescent="0.3">
      <c r="F13914" s="3" t="str">
        <f t="shared" si="217"/>
        <v/>
      </c>
      <c r="G13914">
        <f>A13914</f>
        <v>0</v>
      </c>
    </row>
    <row r="13915" spans="6:7" x14ac:dyDescent="0.3">
      <c r="F13915" s="3" t="str">
        <f t="shared" si="217"/>
        <v/>
      </c>
      <c r="G13915">
        <f>A13915</f>
        <v>0</v>
      </c>
    </row>
    <row r="13916" spans="6:7" x14ac:dyDescent="0.3">
      <c r="F13916" s="3" t="str">
        <f t="shared" si="217"/>
        <v/>
      </c>
      <c r="G13916">
        <f>A13916</f>
        <v>0</v>
      </c>
    </row>
    <row r="13917" spans="6:7" x14ac:dyDescent="0.3">
      <c r="F13917" s="3" t="str">
        <f t="shared" si="217"/>
        <v/>
      </c>
      <c r="G13917">
        <f>A13917</f>
        <v>0</v>
      </c>
    </row>
    <row r="13918" spans="6:7" x14ac:dyDescent="0.3">
      <c r="F13918" s="3" t="str">
        <f t="shared" si="217"/>
        <v/>
      </c>
      <c r="G13918">
        <f>A13918</f>
        <v>0</v>
      </c>
    </row>
    <row r="13919" spans="6:7" x14ac:dyDescent="0.3">
      <c r="F13919" s="3" t="str">
        <f t="shared" si="217"/>
        <v/>
      </c>
      <c r="G13919">
        <f>A13919</f>
        <v>0</v>
      </c>
    </row>
    <row r="13920" spans="6:7" x14ac:dyDescent="0.3">
      <c r="F13920" s="3" t="str">
        <f t="shared" si="217"/>
        <v/>
      </c>
      <c r="G13920">
        <f>A13920</f>
        <v>0</v>
      </c>
    </row>
    <row r="13921" spans="6:7" x14ac:dyDescent="0.3">
      <c r="F13921" s="3" t="str">
        <f t="shared" si="217"/>
        <v/>
      </c>
      <c r="G13921">
        <f>A13921</f>
        <v>0</v>
      </c>
    </row>
    <row r="13922" spans="6:7" x14ac:dyDescent="0.3">
      <c r="F13922" s="3" t="str">
        <f t="shared" si="217"/>
        <v/>
      </c>
      <c r="G13922">
        <f>A13922</f>
        <v>0</v>
      </c>
    </row>
    <row r="13923" spans="6:7" x14ac:dyDescent="0.3">
      <c r="F13923" s="3" t="str">
        <f t="shared" si="217"/>
        <v/>
      </c>
      <c r="G13923">
        <f>A13923</f>
        <v>0</v>
      </c>
    </row>
    <row r="13924" spans="6:7" x14ac:dyDescent="0.3">
      <c r="F13924" s="3" t="str">
        <f t="shared" si="217"/>
        <v/>
      </c>
      <c r="G13924">
        <f>A13924</f>
        <v>0</v>
      </c>
    </row>
    <row r="13925" spans="6:7" x14ac:dyDescent="0.3">
      <c r="F13925" s="3" t="str">
        <f t="shared" si="217"/>
        <v/>
      </c>
      <c r="G13925">
        <f>A13925</f>
        <v>0</v>
      </c>
    </row>
    <row r="13926" spans="6:7" x14ac:dyDescent="0.3">
      <c r="F13926" s="3" t="str">
        <f t="shared" si="217"/>
        <v/>
      </c>
      <c r="G13926">
        <f>A13926</f>
        <v>0</v>
      </c>
    </row>
    <row r="13927" spans="6:7" x14ac:dyDescent="0.3">
      <c r="F13927" s="3" t="str">
        <f t="shared" si="217"/>
        <v/>
      </c>
      <c r="G13927">
        <f>A13927</f>
        <v>0</v>
      </c>
    </row>
    <row r="13928" spans="6:7" x14ac:dyDescent="0.3">
      <c r="F13928" s="3" t="str">
        <f t="shared" si="217"/>
        <v/>
      </c>
      <c r="G13928">
        <f>A13928</f>
        <v>0</v>
      </c>
    </row>
    <row r="13929" spans="6:7" x14ac:dyDescent="0.3">
      <c r="F13929" s="3" t="str">
        <f t="shared" si="217"/>
        <v/>
      </c>
      <c r="G13929">
        <f>A13929</f>
        <v>0</v>
      </c>
    </row>
    <row r="13930" spans="6:7" x14ac:dyDescent="0.3">
      <c r="F13930" s="3" t="str">
        <f t="shared" si="217"/>
        <v/>
      </c>
      <c r="G13930">
        <f>A13930</f>
        <v>0</v>
      </c>
    </row>
    <row r="13931" spans="6:7" x14ac:dyDescent="0.3">
      <c r="F13931" s="3" t="str">
        <f t="shared" si="217"/>
        <v/>
      </c>
      <c r="G13931">
        <f>A13931</f>
        <v>0</v>
      </c>
    </row>
    <row r="13932" spans="6:7" x14ac:dyDescent="0.3">
      <c r="F13932" s="3" t="str">
        <f t="shared" si="217"/>
        <v/>
      </c>
      <c r="G13932">
        <f>A13932</f>
        <v>0</v>
      </c>
    </row>
    <row r="13933" spans="6:7" x14ac:dyDescent="0.3">
      <c r="F13933" s="3" t="str">
        <f t="shared" si="217"/>
        <v/>
      </c>
      <c r="G13933">
        <f>A13933</f>
        <v>0</v>
      </c>
    </row>
    <row r="13934" spans="6:7" x14ac:dyDescent="0.3">
      <c r="F13934" s="3" t="str">
        <f t="shared" si="217"/>
        <v/>
      </c>
      <c r="G13934">
        <f>A13934</f>
        <v>0</v>
      </c>
    </row>
    <row r="13935" spans="6:7" x14ac:dyDescent="0.3">
      <c r="F13935" s="3" t="str">
        <f t="shared" si="217"/>
        <v/>
      </c>
      <c r="G13935">
        <f>A13935</f>
        <v>0</v>
      </c>
    </row>
    <row r="13936" spans="6:7" x14ac:dyDescent="0.3">
      <c r="F13936" s="3" t="str">
        <f t="shared" si="217"/>
        <v/>
      </c>
      <c r="G13936">
        <f>A13936</f>
        <v>0</v>
      </c>
    </row>
    <row r="13937" spans="6:7" x14ac:dyDescent="0.3">
      <c r="F13937" s="3" t="str">
        <f t="shared" si="217"/>
        <v/>
      </c>
      <c r="G13937">
        <f>A13937</f>
        <v>0</v>
      </c>
    </row>
    <row r="13938" spans="6:7" x14ac:dyDescent="0.3">
      <c r="F13938" s="3" t="str">
        <f t="shared" si="217"/>
        <v/>
      </c>
      <c r="G13938">
        <f>A13938</f>
        <v>0</v>
      </c>
    </row>
    <row r="13939" spans="6:7" x14ac:dyDescent="0.3">
      <c r="F13939" s="3" t="str">
        <f t="shared" si="217"/>
        <v/>
      </c>
      <c r="G13939">
        <f>A13939</f>
        <v>0</v>
      </c>
    </row>
    <row r="13940" spans="6:7" x14ac:dyDescent="0.3">
      <c r="F13940" s="3" t="str">
        <f t="shared" si="217"/>
        <v/>
      </c>
      <c r="G13940">
        <f>A13940</f>
        <v>0</v>
      </c>
    </row>
    <row r="13941" spans="6:7" x14ac:dyDescent="0.3">
      <c r="F13941" s="3" t="str">
        <f t="shared" si="217"/>
        <v/>
      </c>
      <c r="G13941">
        <f>A13941</f>
        <v>0</v>
      </c>
    </row>
    <row r="13942" spans="6:7" x14ac:dyDescent="0.3">
      <c r="F13942" s="3" t="str">
        <f t="shared" si="217"/>
        <v/>
      </c>
      <c r="G13942">
        <f>A13942</f>
        <v>0</v>
      </c>
    </row>
    <row r="13943" spans="6:7" x14ac:dyDescent="0.3">
      <c r="F13943" s="3" t="str">
        <f t="shared" si="217"/>
        <v/>
      </c>
      <c r="G13943">
        <f>A13943</f>
        <v>0</v>
      </c>
    </row>
    <row r="13944" spans="6:7" x14ac:dyDescent="0.3">
      <c r="F13944" s="3" t="str">
        <f t="shared" si="217"/>
        <v/>
      </c>
      <c r="G13944">
        <f>A13944</f>
        <v>0</v>
      </c>
    </row>
    <row r="13945" spans="6:7" x14ac:dyDescent="0.3">
      <c r="F13945" s="3" t="str">
        <f t="shared" si="217"/>
        <v/>
      </c>
      <c r="G13945">
        <f>A13945</f>
        <v>0</v>
      </c>
    </row>
    <row r="13946" spans="6:7" x14ac:dyDescent="0.3">
      <c r="F13946" s="3" t="str">
        <f t="shared" si="217"/>
        <v/>
      </c>
      <c r="G13946">
        <f>A13946</f>
        <v>0</v>
      </c>
    </row>
    <row r="13947" spans="6:7" x14ac:dyDescent="0.3">
      <c r="F13947" s="3" t="str">
        <f t="shared" si="217"/>
        <v/>
      </c>
      <c r="G13947">
        <f>A13947</f>
        <v>0</v>
      </c>
    </row>
    <row r="13948" spans="6:7" x14ac:dyDescent="0.3">
      <c r="F13948" s="3" t="str">
        <f t="shared" si="217"/>
        <v/>
      </c>
      <c r="G13948">
        <f>A13948</f>
        <v>0</v>
      </c>
    </row>
    <row r="13949" spans="6:7" x14ac:dyDescent="0.3">
      <c r="F13949" s="3" t="str">
        <f t="shared" si="217"/>
        <v/>
      </c>
      <c r="G13949">
        <f>A13949</f>
        <v>0</v>
      </c>
    </row>
    <row r="13950" spans="6:7" x14ac:dyDescent="0.3">
      <c r="F13950" s="3" t="str">
        <f t="shared" si="217"/>
        <v/>
      </c>
      <c r="G13950">
        <f>A13950</f>
        <v>0</v>
      </c>
    </row>
    <row r="13951" spans="6:7" x14ac:dyDescent="0.3">
      <c r="F13951" s="3" t="str">
        <f t="shared" si="217"/>
        <v/>
      </c>
      <c r="G13951">
        <f>A13951</f>
        <v>0</v>
      </c>
    </row>
    <row r="13952" spans="6:7" x14ac:dyDescent="0.3">
      <c r="F13952" s="3" t="str">
        <f t="shared" si="217"/>
        <v/>
      </c>
      <c r="G13952">
        <f>A13952</f>
        <v>0</v>
      </c>
    </row>
    <row r="13953" spans="6:7" x14ac:dyDescent="0.3">
      <c r="F13953" s="3" t="str">
        <f t="shared" si="217"/>
        <v/>
      </c>
      <c r="G13953">
        <f>A13953</f>
        <v>0</v>
      </c>
    </row>
    <row r="13954" spans="6:7" x14ac:dyDescent="0.3">
      <c r="F13954" s="3" t="str">
        <f t="shared" ref="F13954:F14017" si="218">_xlfn.IFNA((VLOOKUP(E13954,$W:$X,2,0)),"")</f>
        <v/>
      </c>
      <c r="G13954">
        <f>A13954</f>
        <v>0</v>
      </c>
    </row>
    <row r="13955" spans="6:7" x14ac:dyDescent="0.3">
      <c r="F13955" s="3" t="str">
        <f t="shared" si="218"/>
        <v/>
      </c>
      <c r="G13955">
        <f>A13955</f>
        <v>0</v>
      </c>
    </row>
    <row r="13956" spans="6:7" x14ac:dyDescent="0.3">
      <c r="F13956" s="3" t="str">
        <f t="shared" si="218"/>
        <v/>
      </c>
      <c r="G13956">
        <f>A13956</f>
        <v>0</v>
      </c>
    </row>
    <row r="13957" spans="6:7" x14ac:dyDescent="0.3">
      <c r="F13957" s="3" t="str">
        <f t="shared" si="218"/>
        <v/>
      </c>
      <c r="G13957">
        <f>A13957</f>
        <v>0</v>
      </c>
    </row>
    <row r="13958" spans="6:7" x14ac:dyDescent="0.3">
      <c r="F13958" s="3" t="str">
        <f t="shared" si="218"/>
        <v/>
      </c>
      <c r="G13958">
        <f>A13958</f>
        <v>0</v>
      </c>
    </row>
    <row r="13959" spans="6:7" x14ac:dyDescent="0.3">
      <c r="F13959" s="3" t="str">
        <f t="shared" si="218"/>
        <v/>
      </c>
      <c r="G13959">
        <f>A13959</f>
        <v>0</v>
      </c>
    </row>
    <row r="13960" spans="6:7" x14ac:dyDescent="0.3">
      <c r="F13960" s="3" t="str">
        <f t="shared" si="218"/>
        <v/>
      </c>
      <c r="G13960">
        <f>A13960</f>
        <v>0</v>
      </c>
    </row>
    <row r="13961" spans="6:7" x14ac:dyDescent="0.3">
      <c r="F13961" s="3" t="str">
        <f t="shared" si="218"/>
        <v/>
      </c>
      <c r="G13961">
        <f>A13961</f>
        <v>0</v>
      </c>
    </row>
    <row r="13962" spans="6:7" x14ac:dyDescent="0.3">
      <c r="F13962" s="3" t="str">
        <f t="shared" si="218"/>
        <v/>
      </c>
      <c r="G13962">
        <f>A13962</f>
        <v>0</v>
      </c>
    </row>
    <row r="13963" spans="6:7" x14ac:dyDescent="0.3">
      <c r="F13963" s="3" t="str">
        <f t="shared" si="218"/>
        <v/>
      </c>
      <c r="G13963">
        <f>A13963</f>
        <v>0</v>
      </c>
    </row>
    <row r="13964" spans="6:7" x14ac:dyDescent="0.3">
      <c r="F13964" s="3" t="str">
        <f t="shared" si="218"/>
        <v/>
      </c>
      <c r="G13964">
        <f>A13964</f>
        <v>0</v>
      </c>
    </row>
    <row r="13965" spans="6:7" x14ac:dyDescent="0.3">
      <c r="F13965" s="3" t="str">
        <f t="shared" si="218"/>
        <v/>
      </c>
      <c r="G13965">
        <f>A13965</f>
        <v>0</v>
      </c>
    </row>
    <row r="13966" spans="6:7" x14ac:dyDescent="0.3">
      <c r="F13966" s="3" t="str">
        <f t="shared" si="218"/>
        <v/>
      </c>
      <c r="G13966">
        <f>A13966</f>
        <v>0</v>
      </c>
    </row>
    <row r="13967" spans="6:7" x14ac:dyDescent="0.3">
      <c r="F13967" s="3" t="str">
        <f t="shared" si="218"/>
        <v/>
      </c>
      <c r="G13967">
        <f>A13967</f>
        <v>0</v>
      </c>
    </row>
    <row r="13968" spans="6:7" x14ac:dyDescent="0.3">
      <c r="F13968" s="3" t="str">
        <f t="shared" si="218"/>
        <v/>
      </c>
      <c r="G13968">
        <f>A13968</f>
        <v>0</v>
      </c>
    </row>
    <row r="13969" spans="6:7" x14ac:dyDescent="0.3">
      <c r="F13969" s="3" t="str">
        <f t="shared" si="218"/>
        <v/>
      </c>
      <c r="G13969">
        <f>A13969</f>
        <v>0</v>
      </c>
    </row>
    <row r="13970" spans="6:7" x14ac:dyDescent="0.3">
      <c r="F13970" s="3" t="str">
        <f t="shared" si="218"/>
        <v/>
      </c>
      <c r="G13970">
        <f>A13970</f>
        <v>0</v>
      </c>
    </row>
    <row r="13971" spans="6:7" x14ac:dyDescent="0.3">
      <c r="F13971" s="3" t="str">
        <f t="shared" si="218"/>
        <v/>
      </c>
      <c r="G13971">
        <f>A13971</f>
        <v>0</v>
      </c>
    </row>
    <row r="13972" spans="6:7" x14ac:dyDescent="0.3">
      <c r="F13972" s="3" t="str">
        <f t="shared" si="218"/>
        <v/>
      </c>
      <c r="G13972">
        <f>A13972</f>
        <v>0</v>
      </c>
    </row>
    <row r="13973" spans="6:7" x14ac:dyDescent="0.3">
      <c r="F13973" s="3" t="str">
        <f t="shared" si="218"/>
        <v/>
      </c>
      <c r="G13973">
        <f>A13973</f>
        <v>0</v>
      </c>
    </row>
    <row r="13974" spans="6:7" x14ac:dyDescent="0.3">
      <c r="F13974" s="3" t="str">
        <f t="shared" si="218"/>
        <v/>
      </c>
      <c r="G13974">
        <f>A13974</f>
        <v>0</v>
      </c>
    </row>
    <row r="13975" spans="6:7" x14ac:dyDescent="0.3">
      <c r="F13975" s="3" t="str">
        <f t="shared" si="218"/>
        <v/>
      </c>
      <c r="G13975">
        <f>A13975</f>
        <v>0</v>
      </c>
    </row>
    <row r="13976" spans="6:7" x14ac:dyDescent="0.3">
      <c r="F13976" s="3" t="str">
        <f t="shared" si="218"/>
        <v/>
      </c>
      <c r="G13976">
        <f>A13976</f>
        <v>0</v>
      </c>
    </row>
    <row r="13977" spans="6:7" x14ac:dyDescent="0.3">
      <c r="F13977" s="3" t="str">
        <f t="shared" si="218"/>
        <v/>
      </c>
      <c r="G13977">
        <f>A13977</f>
        <v>0</v>
      </c>
    </row>
    <row r="13978" spans="6:7" x14ac:dyDescent="0.3">
      <c r="F13978" s="3" t="str">
        <f t="shared" si="218"/>
        <v/>
      </c>
      <c r="G13978">
        <f>A13978</f>
        <v>0</v>
      </c>
    </row>
    <row r="13979" spans="6:7" x14ac:dyDescent="0.3">
      <c r="F13979" s="3" t="str">
        <f t="shared" si="218"/>
        <v/>
      </c>
      <c r="G13979">
        <f>A13979</f>
        <v>0</v>
      </c>
    </row>
    <row r="13980" spans="6:7" x14ac:dyDescent="0.3">
      <c r="F13980" s="3" t="str">
        <f t="shared" si="218"/>
        <v/>
      </c>
      <c r="G13980">
        <f>A13980</f>
        <v>0</v>
      </c>
    </row>
    <row r="13981" spans="6:7" x14ac:dyDescent="0.3">
      <c r="F13981" s="3" t="str">
        <f t="shared" si="218"/>
        <v/>
      </c>
      <c r="G13981">
        <f>A13981</f>
        <v>0</v>
      </c>
    </row>
    <row r="13982" spans="6:7" x14ac:dyDescent="0.3">
      <c r="F13982" s="3" t="str">
        <f t="shared" si="218"/>
        <v/>
      </c>
      <c r="G13982">
        <f>A13982</f>
        <v>0</v>
      </c>
    </row>
    <row r="13983" spans="6:7" x14ac:dyDescent="0.3">
      <c r="F13983" s="3" t="str">
        <f t="shared" si="218"/>
        <v/>
      </c>
      <c r="G13983">
        <f>A13983</f>
        <v>0</v>
      </c>
    </row>
    <row r="13984" spans="6:7" x14ac:dyDescent="0.3">
      <c r="F13984" s="3" t="str">
        <f t="shared" si="218"/>
        <v/>
      </c>
      <c r="G13984">
        <f>A13984</f>
        <v>0</v>
      </c>
    </row>
    <row r="13985" spans="6:7" x14ac:dyDescent="0.3">
      <c r="F13985" s="3" t="str">
        <f t="shared" si="218"/>
        <v/>
      </c>
      <c r="G13985">
        <f>A13985</f>
        <v>0</v>
      </c>
    </row>
    <row r="13986" spans="6:7" x14ac:dyDescent="0.3">
      <c r="F13986" s="3" t="str">
        <f t="shared" si="218"/>
        <v/>
      </c>
      <c r="G13986">
        <f>A13986</f>
        <v>0</v>
      </c>
    </row>
    <row r="13987" spans="6:7" x14ac:dyDescent="0.3">
      <c r="F13987" s="3" t="str">
        <f t="shared" si="218"/>
        <v/>
      </c>
      <c r="G13987">
        <f>A13987</f>
        <v>0</v>
      </c>
    </row>
    <row r="13988" spans="6:7" x14ac:dyDescent="0.3">
      <c r="F13988" s="3" t="str">
        <f t="shared" si="218"/>
        <v/>
      </c>
      <c r="G13988">
        <f>A13988</f>
        <v>0</v>
      </c>
    </row>
    <row r="13989" spans="6:7" x14ac:dyDescent="0.3">
      <c r="F13989" s="3" t="str">
        <f t="shared" si="218"/>
        <v/>
      </c>
      <c r="G13989">
        <f>A13989</f>
        <v>0</v>
      </c>
    </row>
    <row r="13990" spans="6:7" x14ac:dyDescent="0.3">
      <c r="F13990" s="3" t="str">
        <f t="shared" si="218"/>
        <v/>
      </c>
      <c r="G13990">
        <f>A13990</f>
        <v>0</v>
      </c>
    </row>
    <row r="13991" spans="6:7" x14ac:dyDescent="0.3">
      <c r="F13991" s="3" t="str">
        <f t="shared" si="218"/>
        <v/>
      </c>
      <c r="G13991">
        <f>A13991</f>
        <v>0</v>
      </c>
    </row>
    <row r="13992" spans="6:7" x14ac:dyDescent="0.3">
      <c r="F13992" s="3" t="str">
        <f t="shared" si="218"/>
        <v/>
      </c>
      <c r="G13992">
        <f>A13992</f>
        <v>0</v>
      </c>
    </row>
    <row r="13993" spans="6:7" x14ac:dyDescent="0.3">
      <c r="F13993" s="3" t="str">
        <f t="shared" si="218"/>
        <v/>
      </c>
      <c r="G13993">
        <f>A13993</f>
        <v>0</v>
      </c>
    </row>
    <row r="13994" spans="6:7" x14ac:dyDescent="0.3">
      <c r="F13994" s="3" t="str">
        <f t="shared" si="218"/>
        <v/>
      </c>
      <c r="G13994">
        <f>A13994</f>
        <v>0</v>
      </c>
    </row>
    <row r="13995" spans="6:7" x14ac:dyDescent="0.3">
      <c r="F13995" s="3" t="str">
        <f t="shared" si="218"/>
        <v/>
      </c>
      <c r="G13995">
        <f>A13995</f>
        <v>0</v>
      </c>
    </row>
    <row r="13996" spans="6:7" x14ac:dyDescent="0.3">
      <c r="F13996" s="3" t="str">
        <f t="shared" si="218"/>
        <v/>
      </c>
      <c r="G13996">
        <f>A13996</f>
        <v>0</v>
      </c>
    </row>
    <row r="13997" spans="6:7" x14ac:dyDescent="0.3">
      <c r="F13997" s="3" t="str">
        <f t="shared" si="218"/>
        <v/>
      </c>
      <c r="G13997">
        <f>A13997</f>
        <v>0</v>
      </c>
    </row>
    <row r="13998" spans="6:7" x14ac:dyDescent="0.3">
      <c r="F13998" s="3" t="str">
        <f t="shared" si="218"/>
        <v/>
      </c>
      <c r="G13998">
        <f>A13998</f>
        <v>0</v>
      </c>
    </row>
    <row r="13999" spans="6:7" x14ac:dyDescent="0.3">
      <c r="F13999" s="3" t="str">
        <f t="shared" si="218"/>
        <v/>
      </c>
      <c r="G13999">
        <f>A13999</f>
        <v>0</v>
      </c>
    </row>
    <row r="14000" spans="6:7" x14ac:dyDescent="0.3">
      <c r="F14000" s="3" t="str">
        <f t="shared" si="218"/>
        <v/>
      </c>
      <c r="G14000">
        <f>A14000</f>
        <v>0</v>
      </c>
    </row>
    <row r="14001" spans="6:7" x14ac:dyDescent="0.3">
      <c r="F14001" s="3" t="str">
        <f t="shared" si="218"/>
        <v/>
      </c>
      <c r="G14001">
        <f>A14001</f>
        <v>0</v>
      </c>
    </row>
    <row r="14002" spans="6:7" x14ac:dyDescent="0.3">
      <c r="F14002" s="3" t="str">
        <f t="shared" si="218"/>
        <v/>
      </c>
      <c r="G14002">
        <f>A14002</f>
        <v>0</v>
      </c>
    </row>
    <row r="14003" spans="6:7" x14ac:dyDescent="0.3">
      <c r="F14003" s="3" t="str">
        <f t="shared" si="218"/>
        <v/>
      </c>
      <c r="G14003">
        <f>A14003</f>
        <v>0</v>
      </c>
    </row>
    <row r="14004" spans="6:7" x14ac:dyDescent="0.3">
      <c r="F14004" s="3" t="str">
        <f t="shared" si="218"/>
        <v/>
      </c>
      <c r="G14004">
        <f>A14004</f>
        <v>0</v>
      </c>
    </row>
    <row r="14005" spans="6:7" x14ac:dyDescent="0.3">
      <c r="F14005" s="3" t="str">
        <f t="shared" si="218"/>
        <v/>
      </c>
      <c r="G14005">
        <f>A14005</f>
        <v>0</v>
      </c>
    </row>
    <row r="14006" spans="6:7" x14ac:dyDescent="0.3">
      <c r="F14006" s="3" t="str">
        <f t="shared" si="218"/>
        <v/>
      </c>
      <c r="G14006">
        <f>A14006</f>
        <v>0</v>
      </c>
    </row>
    <row r="14007" spans="6:7" x14ac:dyDescent="0.3">
      <c r="F14007" s="3" t="str">
        <f t="shared" si="218"/>
        <v/>
      </c>
      <c r="G14007">
        <f>A14007</f>
        <v>0</v>
      </c>
    </row>
    <row r="14008" spans="6:7" x14ac:dyDescent="0.3">
      <c r="F14008" s="3" t="str">
        <f t="shared" si="218"/>
        <v/>
      </c>
      <c r="G14008">
        <f>A14008</f>
        <v>0</v>
      </c>
    </row>
    <row r="14009" spans="6:7" x14ac:dyDescent="0.3">
      <c r="F14009" s="3" t="str">
        <f t="shared" si="218"/>
        <v/>
      </c>
      <c r="G14009">
        <f>A14009</f>
        <v>0</v>
      </c>
    </row>
    <row r="14010" spans="6:7" x14ac:dyDescent="0.3">
      <c r="F14010" s="3" t="str">
        <f t="shared" si="218"/>
        <v/>
      </c>
      <c r="G14010">
        <f>A14010</f>
        <v>0</v>
      </c>
    </row>
    <row r="14011" spans="6:7" x14ac:dyDescent="0.3">
      <c r="F14011" s="3" t="str">
        <f t="shared" si="218"/>
        <v/>
      </c>
      <c r="G14011">
        <f>A14011</f>
        <v>0</v>
      </c>
    </row>
    <row r="14012" spans="6:7" x14ac:dyDescent="0.3">
      <c r="F14012" s="3" t="str">
        <f t="shared" si="218"/>
        <v/>
      </c>
      <c r="G14012">
        <f>A14012</f>
        <v>0</v>
      </c>
    </row>
    <row r="14013" spans="6:7" x14ac:dyDescent="0.3">
      <c r="F14013" s="3" t="str">
        <f t="shared" si="218"/>
        <v/>
      </c>
      <c r="G14013">
        <f>A14013</f>
        <v>0</v>
      </c>
    </row>
    <row r="14014" spans="6:7" x14ac:dyDescent="0.3">
      <c r="F14014" s="3" t="str">
        <f t="shared" si="218"/>
        <v/>
      </c>
      <c r="G14014">
        <f>A14014</f>
        <v>0</v>
      </c>
    </row>
    <row r="14015" spans="6:7" x14ac:dyDescent="0.3">
      <c r="F14015" s="3" t="str">
        <f t="shared" si="218"/>
        <v/>
      </c>
      <c r="G14015">
        <f>A14015</f>
        <v>0</v>
      </c>
    </row>
    <row r="14016" spans="6:7" x14ac:dyDescent="0.3">
      <c r="F14016" s="3" t="str">
        <f t="shared" si="218"/>
        <v/>
      </c>
      <c r="G14016">
        <f>A14016</f>
        <v>0</v>
      </c>
    </row>
    <row r="14017" spans="6:7" x14ac:dyDescent="0.3">
      <c r="F14017" s="3" t="str">
        <f t="shared" si="218"/>
        <v/>
      </c>
      <c r="G14017">
        <f>A14017</f>
        <v>0</v>
      </c>
    </row>
    <row r="14018" spans="6:7" x14ac:dyDescent="0.3">
      <c r="F14018" s="3" t="str">
        <f t="shared" ref="F14018:F14081" si="219">_xlfn.IFNA((VLOOKUP(E14018,$W:$X,2,0)),"")</f>
        <v/>
      </c>
      <c r="G14018">
        <f>A14018</f>
        <v>0</v>
      </c>
    </row>
    <row r="14019" spans="6:7" x14ac:dyDescent="0.3">
      <c r="F14019" s="3" t="str">
        <f t="shared" si="219"/>
        <v/>
      </c>
      <c r="G14019">
        <f>A14019</f>
        <v>0</v>
      </c>
    </row>
    <row r="14020" spans="6:7" x14ac:dyDescent="0.3">
      <c r="F14020" s="3" t="str">
        <f t="shared" si="219"/>
        <v/>
      </c>
      <c r="G14020">
        <f>A14020</f>
        <v>0</v>
      </c>
    </row>
    <row r="14021" spans="6:7" x14ac:dyDescent="0.3">
      <c r="F14021" s="3" t="str">
        <f t="shared" si="219"/>
        <v/>
      </c>
      <c r="G14021">
        <f>A14021</f>
        <v>0</v>
      </c>
    </row>
    <row r="14022" spans="6:7" x14ac:dyDescent="0.3">
      <c r="F14022" s="3" t="str">
        <f t="shared" si="219"/>
        <v/>
      </c>
      <c r="G14022">
        <f>A14022</f>
        <v>0</v>
      </c>
    </row>
    <row r="14023" spans="6:7" x14ac:dyDescent="0.3">
      <c r="F14023" s="3" t="str">
        <f t="shared" si="219"/>
        <v/>
      </c>
      <c r="G14023">
        <f>A14023</f>
        <v>0</v>
      </c>
    </row>
    <row r="14024" spans="6:7" x14ac:dyDescent="0.3">
      <c r="F14024" s="3" t="str">
        <f t="shared" si="219"/>
        <v/>
      </c>
      <c r="G14024">
        <f>A14024</f>
        <v>0</v>
      </c>
    </row>
    <row r="14025" spans="6:7" x14ac:dyDescent="0.3">
      <c r="F14025" s="3" t="str">
        <f t="shared" si="219"/>
        <v/>
      </c>
      <c r="G14025">
        <f>A14025</f>
        <v>0</v>
      </c>
    </row>
    <row r="14026" spans="6:7" x14ac:dyDescent="0.3">
      <c r="F14026" s="3" t="str">
        <f t="shared" si="219"/>
        <v/>
      </c>
      <c r="G14026">
        <f>A14026</f>
        <v>0</v>
      </c>
    </row>
    <row r="14027" spans="6:7" x14ac:dyDescent="0.3">
      <c r="F14027" s="3" t="str">
        <f t="shared" si="219"/>
        <v/>
      </c>
      <c r="G14027">
        <f>A14027</f>
        <v>0</v>
      </c>
    </row>
    <row r="14028" spans="6:7" x14ac:dyDescent="0.3">
      <c r="F14028" s="3" t="str">
        <f t="shared" si="219"/>
        <v/>
      </c>
      <c r="G14028">
        <f>A14028</f>
        <v>0</v>
      </c>
    </row>
    <row r="14029" spans="6:7" x14ac:dyDescent="0.3">
      <c r="F14029" s="3" t="str">
        <f t="shared" si="219"/>
        <v/>
      </c>
      <c r="G14029">
        <f>A14029</f>
        <v>0</v>
      </c>
    </row>
    <row r="14030" spans="6:7" x14ac:dyDescent="0.3">
      <c r="F14030" s="3" t="str">
        <f t="shared" si="219"/>
        <v/>
      </c>
      <c r="G14030">
        <f>A14030</f>
        <v>0</v>
      </c>
    </row>
    <row r="14031" spans="6:7" x14ac:dyDescent="0.3">
      <c r="F14031" s="3" t="str">
        <f t="shared" si="219"/>
        <v/>
      </c>
      <c r="G14031">
        <f>A14031</f>
        <v>0</v>
      </c>
    </row>
    <row r="14032" spans="6:7" x14ac:dyDescent="0.3">
      <c r="F14032" s="3" t="str">
        <f t="shared" si="219"/>
        <v/>
      </c>
      <c r="G14032">
        <f>A14032</f>
        <v>0</v>
      </c>
    </row>
    <row r="14033" spans="6:7" x14ac:dyDescent="0.3">
      <c r="F14033" s="3" t="str">
        <f t="shared" si="219"/>
        <v/>
      </c>
      <c r="G14033">
        <f>A14033</f>
        <v>0</v>
      </c>
    </row>
    <row r="14034" spans="6:7" x14ac:dyDescent="0.3">
      <c r="F14034" s="3" t="str">
        <f t="shared" si="219"/>
        <v/>
      </c>
      <c r="G14034">
        <f>A14034</f>
        <v>0</v>
      </c>
    </row>
    <row r="14035" spans="6:7" x14ac:dyDescent="0.3">
      <c r="F14035" s="3" t="str">
        <f t="shared" si="219"/>
        <v/>
      </c>
      <c r="G14035">
        <f>A14035</f>
        <v>0</v>
      </c>
    </row>
    <row r="14036" spans="6:7" x14ac:dyDescent="0.3">
      <c r="F14036" s="3" t="str">
        <f t="shared" si="219"/>
        <v/>
      </c>
      <c r="G14036">
        <f>A14036</f>
        <v>0</v>
      </c>
    </row>
    <row r="14037" spans="6:7" x14ac:dyDescent="0.3">
      <c r="F14037" s="3" t="str">
        <f t="shared" si="219"/>
        <v/>
      </c>
      <c r="G14037">
        <f>A14037</f>
        <v>0</v>
      </c>
    </row>
    <row r="14038" spans="6:7" x14ac:dyDescent="0.3">
      <c r="F14038" s="3" t="str">
        <f t="shared" si="219"/>
        <v/>
      </c>
      <c r="G14038">
        <f>A14038</f>
        <v>0</v>
      </c>
    </row>
    <row r="14039" spans="6:7" x14ac:dyDescent="0.3">
      <c r="F14039" s="3" t="str">
        <f t="shared" si="219"/>
        <v/>
      </c>
      <c r="G14039">
        <f>A14039</f>
        <v>0</v>
      </c>
    </row>
    <row r="14040" spans="6:7" x14ac:dyDescent="0.3">
      <c r="F14040" s="3" t="str">
        <f t="shared" si="219"/>
        <v/>
      </c>
      <c r="G14040">
        <f>A14040</f>
        <v>0</v>
      </c>
    </row>
    <row r="14041" spans="6:7" x14ac:dyDescent="0.3">
      <c r="F14041" s="3" t="str">
        <f t="shared" si="219"/>
        <v/>
      </c>
      <c r="G14041">
        <f>A14041</f>
        <v>0</v>
      </c>
    </row>
    <row r="14042" spans="6:7" x14ac:dyDescent="0.3">
      <c r="F14042" s="3" t="str">
        <f t="shared" si="219"/>
        <v/>
      </c>
      <c r="G14042">
        <f>A14042</f>
        <v>0</v>
      </c>
    </row>
    <row r="14043" spans="6:7" x14ac:dyDescent="0.3">
      <c r="F14043" s="3" t="str">
        <f t="shared" si="219"/>
        <v/>
      </c>
      <c r="G14043">
        <f>A14043</f>
        <v>0</v>
      </c>
    </row>
    <row r="14044" spans="6:7" x14ac:dyDescent="0.3">
      <c r="F14044" s="3" t="str">
        <f t="shared" si="219"/>
        <v/>
      </c>
      <c r="G14044">
        <f>A14044</f>
        <v>0</v>
      </c>
    </row>
    <row r="14045" spans="6:7" x14ac:dyDescent="0.3">
      <c r="F14045" s="3" t="str">
        <f t="shared" si="219"/>
        <v/>
      </c>
      <c r="G14045">
        <f>A14045</f>
        <v>0</v>
      </c>
    </row>
    <row r="14046" spans="6:7" x14ac:dyDescent="0.3">
      <c r="F14046" s="3" t="str">
        <f t="shared" si="219"/>
        <v/>
      </c>
      <c r="G14046">
        <f>A14046</f>
        <v>0</v>
      </c>
    </row>
    <row r="14047" spans="6:7" x14ac:dyDescent="0.3">
      <c r="F14047" s="3" t="str">
        <f t="shared" si="219"/>
        <v/>
      </c>
      <c r="G14047">
        <f>A14047</f>
        <v>0</v>
      </c>
    </row>
    <row r="14048" spans="6:7" x14ac:dyDescent="0.3">
      <c r="F14048" s="3" t="str">
        <f t="shared" si="219"/>
        <v/>
      </c>
      <c r="G14048">
        <f>A14048</f>
        <v>0</v>
      </c>
    </row>
    <row r="14049" spans="6:7" x14ac:dyDescent="0.3">
      <c r="F14049" s="3" t="str">
        <f t="shared" si="219"/>
        <v/>
      </c>
      <c r="G14049">
        <f>A14049</f>
        <v>0</v>
      </c>
    </row>
    <row r="14050" spans="6:7" x14ac:dyDescent="0.3">
      <c r="F14050" s="3" t="str">
        <f t="shared" si="219"/>
        <v/>
      </c>
      <c r="G14050">
        <f>A14050</f>
        <v>0</v>
      </c>
    </row>
    <row r="14051" spans="6:7" x14ac:dyDescent="0.3">
      <c r="F14051" s="3" t="str">
        <f t="shared" si="219"/>
        <v/>
      </c>
      <c r="G14051">
        <f>A14051</f>
        <v>0</v>
      </c>
    </row>
    <row r="14052" spans="6:7" x14ac:dyDescent="0.3">
      <c r="F14052" s="3" t="str">
        <f t="shared" si="219"/>
        <v/>
      </c>
      <c r="G14052">
        <f>A14052</f>
        <v>0</v>
      </c>
    </row>
    <row r="14053" spans="6:7" x14ac:dyDescent="0.3">
      <c r="F14053" s="3" t="str">
        <f t="shared" si="219"/>
        <v/>
      </c>
      <c r="G14053">
        <f>A14053</f>
        <v>0</v>
      </c>
    </row>
    <row r="14054" spans="6:7" x14ac:dyDescent="0.3">
      <c r="F14054" s="3" t="str">
        <f t="shared" si="219"/>
        <v/>
      </c>
      <c r="G14054">
        <f>A14054</f>
        <v>0</v>
      </c>
    </row>
    <row r="14055" spans="6:7" x14ac:dyDescent="0.3">
      <c r="F14055" s="3" t="str">
        <f t="shared" si="219"/>
        <v/>
      </c>
      <c r="G14055">
        <f>A14055</f>
        <v>0</v>
      </c>
    </row>
    <row r="14056" spans="6:7" x14ac:dyDescent="0.3">
      <c r="F14056" s="3" t="str">
        <f t="shared" si="219"/>
        <v/>
      </c>
      <c r="G14056">
        <f>A14056</f>
        <v>0</v>
      </c>
    </row>
    <row r="14057" spans="6:7" x14ac:dyDescent="0.3">
      <c r="F14057" s="3" t="str">
        <f t="shared" si="219"/>
        <v/>
      </c>
      <c r="G14057">
        <f>A14057</f>
        <v>0</v>
      </c>
    </row>
    <row r="14058" spans="6:7" x14ac:dyDescent="0.3">
      <c r="F14058" s="3" t="str">
        <f t="shared" si="219"/>
        <v/>
      </c>
      <c r="G14058">
        <f>A14058</f>
        <v>0</v>
      </c>
    </row>
    <row r="14059" spans="6:7" x14ac:dyDescent="0.3">
      <c r="F14059" s="3" t="str">
        <f t="shared" si="219"/>
        <v/>
      </c>
      <c r="G14059">
        <f>A14059</f>
        <v>0</v>
      </c>
    </row>
    <row r="14060" spans="6:7" x14ac:dyDescent="0.3">
      <c r="F14060" s="3" t="str">
        <f t="shared" si="219"/>
        <v/>
      </c>
      <c r="G14060">
        <f>A14060</f>
        <v>0</v>
      </c>
    </row>
    <row r="14061" spans="6:7" x14ac:dyDescent="0.3">
      <c r="F14061" s="3" t="str">
        <f t="shared" si="219"/>
        <v/>
      </c>
      <c r="G14061">
        <f>A14061</f>
        <v>0</v>
      </c>
    </row>
    <row r="14062" spans="6:7" x14ac:dyDescent="0.3">
      <c r="F14062" s="3" t="str">
        <f t="shared" si="219"/>
        <v/>
      </c>
      <c r="G14062">
        <f>A14062</f>
        <v>0</v>
      </c>
    </row>
    <row r="14063" spans="6:7" x14ac:dyDescent="0.3">
      <c r="F14063" s="3" t="str">
        <f t="shared" si="219"/>
        <v/>
      </c>
      <c r="G14063">
        <f>A14063</f>
        <v>0</v>
      </c>
    </row>
    <row r="14064" spans="6:7" x14ac:dyDescent="0.3">
      <c r="F14064" s="3" t="str">
        <f t="shared" si="219"/>
        <v/>
      </c>
      <c r="G14064">
        <f>A14064</f>
        <v>0</v>
      </c>
    </row>
    <row r="14065" spans="6:7" x14ac:dyDescent="0.3">
      <c r="F14065" s="3" t="str">
        <f t="shared" si="219"/>
        <v/>
      </c>
      <c r="G14065">
        <f>A14065</f>
        <v>0</v>
      </c>
    </row>
    <row r="14066" spans="6:7" x14ac:dyDescent="0.3">
      <c r="F14066" s="3" t="str">
        <f t="shared" si="219"/>
        <v/>
      </c>
      <c r="G14066">
        <f>A14066</f>
        <v>0</v>
      </c>
    </row>
    <row r="14067" spans="6:7" x14ac:dyDescent="0.3">
      <c r="F14067" s="3" t="str">
        <f t="shared" si="219"/>
        <v/>
      </c>
      <c r="G14067">
        <f>A14067</f>
        <v>0</v>
      </c>
    </row>
    <row r="14068" spans="6:7" x14ac:dyDescent="0.3">
      <c r="F14068" s="3" t="str">
        <f t="shared" si="219"/>
        <v/>
      </c>
      <c r="G14068">
        <f>A14068</f>
        <v>0</v>
      </c>
    </row>
    <row r="14069" spans="6:7" x14ac:dyDescent="0.3">
      <c r="F14069" s="3" t="str">
        <f t="shared" si="219"/>
        <v/>
      </c>
      <c r="G14069">
        <f>A14069</f>
        <v>0</v>
      </c>
    </row>
    <row r="14070" spans="6:7" x14ac:dyDescent="0.3">
      <c r="F14070" s="3" t="str">
        <f t="shared" si="219"/>
        <v/>
      </c>
      <c r="G14070">
        <f>A14070</f>
        <v>0</v>
      </c>
    </row>
    <row r="14071" spans="6:7" x14ac:dyDescent="0.3">
      <c r="F14071" s="3" t="str">
        <f t="shared" si="219"/>
        <v/>
      </c>
      <c r="G14071">
        <f>A14071</f>
        <v>0</v>
      </c>
    </row>
    <row r="14072" spans="6:7" x14ac:dyDescent="0.3">
      <c r="F14072" s="3" t="str">
        <f t="shared" si="219"/>
        <v/>
      </c>
      <c r="G14072">
        <f>A14072</f>
        <v>0</v>
      </c>
    </row>
    <row r="14073" spans="6:7" x14ac:dyDescent="0.3">
      <c r="F14073" s="3" t="str">
        <f t="shared" si="219"/>
        <v/>
      </c>
      <c r="G14073">
        <f>A14073</f>
        <v>0</v>
      </c>
    </row>
    <row r="14074" spans="6:7" x14ac:dyDescent="0.3">
      <c r="F14074" s="3" t="str">
        <f t="shared" si="219"/>
        <v/>
      </c>
      <c r="G14074">
        <f>A14074</f>
        <v>0</v>
      </c>
    </row>
    <row r="14075" spans="6:7" x14ac:dyDescent="0.3">
      <c r="F14075" s="3" t="str">
        <f t="shared" si="219"/>
        <v/>
      </c>
      <c r="G14075">
        <f>A14075</f>
        <v>0</v>
      </c>
    </row>
    <row r="14076" spans="6:7" x14ac:dyDescent="0.3">
      <c r="F14076" s="3" t="str">
        <f t="shared" si="219"/>
        <v/>
      </c>
      <c r="G14076">
        <f>A14076</f>
        <v>0</v>
      </c>
    </row>
    <row r="14077" spans="6:7" x14ac:dyDescent="0.3">
      <c r="F14077" s="3" t="str">
        <f t="shared" si="219"/>
        <v/>
      </c>
      <c r="G14077">
        <f>A14077</f>
        <v>0</v>
      </c>
    </row>
    <row r="14078" spans="6:7" x14ac:dyDescent="0.3">
      <c r="F14078" s="3" t="str">
        <f t="shared" si="219"/>
        <v/>
      </c>
      <c r="G14078">
        <f>A14078</f>
        <v>0</v>
      </c>
    </row>
    <row r="14079" spans="6:7" x14ac:dyDescent="0.3">
      <c r="F14079" s="3" t="str">
        <f t="shared" si="219"/>
        <v/>
      </c>
      <c r="G14079">
        <f>A14079</f>
        <v>0</v>
      </c>
    </row>
    <row r="14080" spans="6:7" x14ac:dyDescent="0.3">
      <c r="F14080" s="3" t="str">
        <f t="shared" si="219"/>
        <v/>
      </c>
      <c r="G14080">
        <f>A14080</f>
        <v>0</v>
      </c>
    </row>
    <row r="14081" spans="6:7" x14ac:dyDescent="0.3">
      <c r="F14081" s="3" t="str">
        <f t="shared" si="219"/>
        <v/>
      </c>
      <c r="G14081">
        <f>A14081</f>
        <v>0</v>
      </c>
    </row>
    <row r="14082" spans="6:7" x14ac:dyDescent="0.3">
      <c r="F14082" s="3" t="str">
        <f t="shared" ref="F14082:F14145" si="220">_xlfn.IFNA((VLOOKUP(E14082,$W:$X,2,0)),"")</f>
        <v/>
      </c>
      <c r="G14082">
        <f>A14082</f>
        <v>0</v>
      </c>
    </row>
    <row r="14083" spans="6:7" x14ac:dyDescent="0.3">
      <c r="F14083" s="3" t="str">
        <f t="shared" si="220"/>
        <v/>
      </c>
      <c r="G14083">
        <f>A14083</f>
        <v>0</v>
      </c>
    </row>
    <row r="14084" spans="6:7" x14ac:dyDescent="0.3">
      <c r="F14084" s="3" t="str">
        <f t="shared" si="220"/>
        <v/>
      </c>
      <c r="G14084">
        <f>A14084</f>
        <v>0</v>
      </c>
    </row>
    <row r="14085" spans="6:7" x14ac:dyDescent="0.3">
      <c r="F14085" s="3" t="str">
        <f t="shared" si="220"/>
        <v/>
      </c>
      <c r="G14085">
        <f>A14085</f>
        <v>0</v>
      </c>
    </row>
    <row r="14086" spans="6:7" x14ac:dyDescent="0.3">
      <c r="F14086" s="3" t="str">
        <f t="shared" si="220"/>
        <v/>
      </c>
      <c r="G14086">
        <f>A14086</f>
        <v>0</v>
      </c>
    </row>
    <row r="14087" spans="6:7" x14ac:dyDescent="0.3">
      <c r="F14087" s="3" t="str">
        <f t="shared" si="220"/>
        <v/>
      </c>
      <c r="G14087">
        <f>A14087</f>
        <v>0</v>
      </c>
    </row>
    <row r="14088" spans="6:7" x14ac:dyDescent="0.3">
      <c r="F14088" s="3" t="str">
        <f t="shared" si="220"/>
        <v/>
      </c>
      <c r="G14088">
        <f>A14088</f>
        <v>0</v>
      </c>
    </row>
    <row r="14089" spans="6:7" x14ac:dyDescent="0.3">
      <c r="F14089" s="3" t="str">
        <f t="shared" si="220"/>
        <v/>
      </c>
      <c r="G14089">
        <f>A14089</f>
        <v>0</v>
      </c>
    </row>
    <row r="14090" spans="6:7" x14ac:dyDescent="0.3">
      <c r="F14090" s="3" t="str">
        <f t="shared" si="220"/>
        <v/>
      </c>
      <c r="G14090">
        <f>A14090</f>
        <v>0</v>
      </c>
    </row>
    <row r="14091" spans="6:7" x14ac:dyDescent="0.3">
      <c r="F14091" s="3" t="str">
        <f t="shared" si="220"/>
        <v/>
      </c>
      <c r="G14091">
        <f>A14091</f>
        <v>0</v>
      </c>
    </row>
    <row r="14092" spans="6:7" x14ac:dyDescent="0.3">
      <c r="F14092" s="3" t="str">
        <f t="shared" si="220"/>
        <v/>
      </c>
      <c r="G14092">
        <f>A14092</f>
        <v>0</v>
      </c>
    </row>
    <row r="14093" spans="6:7" x14ac:dyDescent="0.3">
      <c r="F14093" s="3" t="str">
        <f t="shared" si="220"/>
        <v/>
      </c>
      <c r="G14093">
        <f>A14093</f>
        <v>0</v>
      </c>
    </row>
    <row r="14094" spans="6:7" x14ac:dyDescent="0.3">
      <c r="F14094" s="3" t="str">
        <f t="shared" si="220"/>
        <v/>
      </c>
      <c r="G14094">
        <f>A14094</f>
        <v>0</v>
      </c>
    </row>
    <row r="14095" spans="6:7" x14ac:dyDescent="0.3">
      <c r="F14095" s="3" t="str">
        <f t="shared" si="220"/>
        <v/>
      </c>
      <c r="G14095">
        <f>A14095</f>
        <v>0</v>
      </c>
    </row>
    <row r="14096" spans="6:7" x14ac:dyDescent="0.3">
      <c r="F14096" s="3" t="str">
        <f t="shared" si="220"/>
        <v/>
      </c>
      <c r="G14096">
        <f>A14096</f>
        <v>0</v>
      </c>
    </row>
    <row r="14097" spans="6:7" x14ac:dyDescent="0.3">
      <c r="F14097" s="3" t="str">
        <f t="shared" si="220"/>
        <v/>
      </c>
      <c r="G14097">
        <f>A14097</f>
        <v>0</v>
      </c>
    </row>
    <row r="14098" spans="6:7" x14ac:dyDescent="0.3">
      <c r="F14098" s="3" t="str">
        <f t="shared" si="220"/>
        <v/>
      </c>
      <c r="G14098">
        <f>A14098</f>
        <v>0</v>
      </c>
    </row>
    <row r="14099" spans="6:7" x14ac:dyDescent="0.3">
      <c r="F14099" s="3" t="str">
        <f t="shared" si="220"/>
        <v/>
      </c>
      <c r="G14099">
        <f>A14099</f>
        <v>0</v>
      </c>
    </row>
    <row r="14100" spans="6:7" x14ac:dyDescent="0.3">
      <c r="F14100" s="3" t="str">
        <f t="shared" si="220"/>
        <v/>
      </c>
      <c r="G14100">
        <f>A14100</f>
        <v>0</v>
      </c>
    </row>
    <row r="14101" spans="6:7" x14ac:dyDescent="0.3">
      <c r="F14101" s="3" t="str">
        <f t="shared" si="220"/>
        <v/>
      </c>
      <c r="G14101">
        <f>A14101</f>
        <v>0</v>
      </c>
    </row>
    <row r="14102" spans="6:7" x14ac:dyDescent="0.3">
      <c r="F14102" s="3" t="str">
        <f t="shared" si="220"/>
        <v/>
      </c>
      <c r="G14102">
        <f>A14102</f>
        <v>0</v>
      </c>
    </row>
    <row r="14103" spans="6:7" x14ac:dyDescent="0.3">
      <c r="F14103" s="3" t="str">
        <f t="shared" si="220"/>
        <v/>
      </c>
      <c r="G14103">
        <f>A14103</f>
        <v>0</v>
      </c>
    </row>
    <row r="14104" spans="6:7" x14ac:dyDescent="0.3">
      <c r="F14104" s="3" t="str">
        <f t="shared" si="220"/>
        <v/>
      </c>
      <c r="G14104">
        <f>A14104</f>
        <v>0</v>
      </c>
    </row>
    <row r="14105" spans="6:7" x14ac:dyDescent="0.3">
      <c r="F14105" s="3" t="str">
        <f t="shared" si="220"/>
        <v/>
      </c>
      <c r="G14105">
        <f>A14105</f>
        <v>0</v>
      </c>
    </row>
    <row r="14106" spans="6:7" x14ac:dyDescent="0.3">
      <c r="F14106" s="3" t="str">
        <f t="shared" si="220"/>
        <v/>
      </c>
      <c r="G14106">
        <f>A14106</f>
        <v>0</v>
      </c>
    </row>
    <row r="14107" spans="6:7" x14ac:dyDescent="0.3">
      <c r="F14107" s="3" t="str">
        <f t="shared" si="220"/>
        <v/>
      </c>
      <c r="G14107">
        <f>A14107</f>
        <v>0</v>
      </c>
    </row>
    <row r="14108" spans="6:7" x14ac:dyDescent="0.3">
      <c r="F14108" s="3" t="str">
        <f t="shared" si="220"/>
        <v/>
      </c>
      <c r="G14108">
        <f>A14108</f>
        <v>0</v>
      </c>
    </row>
    <row r="14109" spans="6:7" x14ac:dyDescent="0.3">
      <c r="F14109" s="3" t="str">
        <f t="shared" si="220"/>
        <v/>
      </c>
      <c r="G14109">
        <f>A14109</f>
        <v>0</v>
      </c>
    </row>
    <row r="14110" spans="6:7" x14ac:dyDescent="0.3">
      <c r="F14110" s="3" t="str">
        <f t="shared" si="220"/>
        <v/>
      </c>
      <c r="G14110">
        <f>A14110</f>
        <v>0</v>
      </c>
    </row>
    <row r="14111" spans="6:7" x14ac:dyDescent="0.3">
      <c r="F14111" s="3" t="str">
        <f t="shared" si="220"/>
        <v/>
      </c>
      <c r="G14111">
        <f>A14111</f>
        <v>0</v>
      </c>
    </row>
    <row r="14112" spans="6:7" x14ac:dyDescent="0.3">
      <c r="F14112" s="3" t="str">
        <f t="shared" si="220"/>
        <v/>
      </c>
      <c r="G14112">
        <f>A14112</f>
        <v>0</v>
      </c>
    </row>
    <row r="14113" spans="6:7" x14ac:dyDescent="0.3">
      <c r="F14113" s="3" t="str">
        <f t="shared" si="220"/>
        <v/>
      </c>
      <c r="G14113">
        <f>A14113</f>
        <v>0</v>
      </c>
    </row>
    <row r="14114" spans="6:7" x14ac:dyDescent="0.3">
      <c r="F14114" s="3" t="str">
        <f t="shared" si="220"/>
        <v/>
      </c>
      <c r="G14114">
        <f>A14114</f>
        <v>0</v>
      </c>
    </row>
    <row r="14115" spans="6:7" x14ac:dyDescent="0.3">
      <c r="F14115" s="3" t="str">
        <f t="shared" si="220"/>
        <v/>
      </c>
      <c r="G14115">
        <f>A14115</f>
        <v>0</v>
      </c>
    </row>
    <row r="14116" spans="6:7" x14ac:dyDescent="0.3">
      <c r="F14116" s="3" t="str">
        <f t="shared" si="220"/>
        <v/>
      </c>
      <c r="G14116">
        <f>A14116</f>
        <v>0</v>
      </c>
    </row>
    <row r="14117" spans="6:7" x14ac:dyDescent="0.3">
      <c r="F14117" s="3" t="str">
        <f t="shared" si="220"/>
        <v/>
      </c>
      <c r="G14117">
        <f>A14117</f>
        <v>0</v>
      </c>
    </row>
    <row r="14118" spans="6:7" x14ac:dyDescent="0.3">
      <c r="F14118" s="3" t="str">
        <f t="shared" si="220"/>
        <v/>
      </c>
      <c r="G14118">
        <f>A14118</f>
        <v>0</v>
      </c>
    </row>
    <row r="14119" spans="6:7" x14ac:dyDescent="0.3">
      <c r="F14119" s="3" t="str">
        <f t="shared" si="220"/>
        <v/>
      </c>
      <c r="G14119">
        <f>A14119</f>
        <v>0</v>
      </c>
    </row>
    <row r="14120" spans="6:7" x14ac:dyDescent="0.3">
      <c r="F14120" s="3" t="str">
        <f t="shared" si="220"/>
        <v/>
      </c>
      <c r="G14120">
        <f>A14120</f>
        <v>0</v>
      </c>
    </row>
    <row r="14121" spans="6:7" x14ac:dyDescent="0.3">
      <c r="F14121" s="3" t="str">
        <f t="shared" si="220"/>
        <v/>
      </c>
      <c r="G14121">
        <f>A14121</f>
        <v>0</v>
      </c>
    </row>
    <row r="14122" spans="6:7" x14ac:dyDescent="0.3">
      <c r="F14122" s="3" t="str">
        <f t="shared" si="220"/>
        <v/>
      </c>
      <c r="G14122">
        <f>A14122</f>
        <v>0</v>
      </c>
    </row>
    <row r="14123" spans="6:7" x14ac:dyDescent="0.3">
      <c r="F14123" s="3" t="str">
        <f t="shared" si="220"/>
        <v/>
      </c>
      <c r="G14123">
        <f>A14123</f>
        <v>0</v>
      </c>
    </row>
    <row r="14124" spans="6:7" x14ac:dyDescent="0.3">
      <c r="F14124" s="3" t="str">
        <f t="shared" si="220"/>
        <v/>
      </c>
      <c r="G14124">
        <f>A14124</f>
        <v>0</v>
      </c>
    </row>
    <row r="14125" spans="6:7" x14ac:dyDescent="0.3">
      <c r="F14125" s="3" t="str">
        <f t="shared" si="220"/>
        <v/>
      </c>
      <c r="G14125">
        <f>A14125</f>
        <v>0</v>
      </c>
    </row>
    <row r="14126" spans="6:7" x14ac:dyDescent="0.3">
      <c r="F14126" s="3" t="str">
        <f t="shared" si="220"/>
        <v/>
      </c>
      <c r="G14126">
        <f>A14126</f>
        <v>0</v>
      </c>
    </row>
    <row r="14127" spans="6:7" x14ac:dyDescent="0.3">
      <c r="F14127" s="3" t="str">
        <f t="shared" si="220"/>
        <v/>
      </c>
      <c r="G14127">
        <f>A14127</f>
        <v>0</v>
      </c>
    </row>
    <row r="14128" spans="6:7" x14ac:dyDescent="0.3">
      <c r="F14128" s="3" t="str">
        <f t="shared" si="220"/>
        <v/>
      </c>
      <c r="G14128">
        <f>A14128</f>
        <v>0</v>
      </c>
    </row>
    <row r="14129" spans="6:7" x14ac:dyDescent="0.3">
      <c r="F14129" s="3" t="str">
        <f t="shared" si="220"/>
        <v/>
      </c>
      <c r="G14129">
        <f>A14129</f>
        <v>0</v>
      </c>
    </row>
    <row r="14130" spans="6:7" x14ac:dyDescent="0.3">
      <c r="F14130" s="3" t="str">
        <f t="shared" si="220"/>
        <v/>
      </c>
      <c r="G14130">
        <f>A14130</f>
        <v>0</v>
      </c>
    </row>
    <row r="14131" spans="6:7" x14ac:dyDescent="0.3">
      <c r="F14131" s="3" t="str">
        <f t="shared" si="220"/>
        <v/>
      </c>
      <c r="G14131">
        <f>A14131</f>
        <v>0</v>
      </c>
    </row>
    <row r="14132" spans="6:7" x14ac:dyDescent="0.3">
      <c r="F14132" s="3" t="str">
        <f t="shared" si="220"/>
        <v/>
      </c>
      <c r="G14132">
        <f>A14132</f>
        <v>0</v>
      </c>
    </row>
    <row r="14133" spans="6:7" x14ac:dyDescent="0.3">
      <c r="F14133" s="3" t="str">
        <f t="shared" si="220"/>
        <v/>
      </c>
      <c r="G14133">
        <f>A14133</f>
        <v>0</v>
      </c>
    </row>
    <row r="14134" spans="6:7" x14ac:dyDescent="0.3">
      <c r="F14134" s="3" t="str">
        <f t="shared" si="220"/>
        <v/>
      </c>
      <c r="G14134">
        <f>A14134</f>
        <v>0</v>
      </c>
    </row>
    <row r="14135" spans="6:7" x14ac:dyDescent="0.3">
      <c r="F14135" s="3" t="str">
        <f t="shared" si="220"/>
        <v/>
      </c>
      <c r="G14135">
        <f>A14135</f>
        <v>0</v>
      </c>
    </row>
    <row r="14136" spans="6:7" x14ac:dyDescent="0.3">
      <c r="F14136" s="3" t="str">
        <f t="shared" si="220"/>
        <v/>
      </c>
      <c r="G14136">
        <f>A14136</f>
        <v>0</v>
      </c>
    </row>
    <row r="14137" spans="6:7" x14ac:dyDescent="0.3">
      <c r="F14137" s="3" t="str">
        <f t="shared" si="220"/>
        <v/>
      </c>
      <c r="G14137">
        <f>A14137</f>
        <v>0</v>
      </c>
    </row>
    <row r="14138" spans="6:7" x14ac:dyDescent="0.3">
      <c r="F14138" s="3" t="str">
        <f t="shared" si="220"/>
        <v/>
      </c>
      <c r="G14138">
        <f>A14138</f>
        <v>0</v>
      </c>
    </row>
    <row r="14139" spans="6:7" x14ac:dyDescent="0.3">
      <c r="F14139" s="3" t="str">
        <f t="shared" si="220"/>
        <v/>
      </c>
      <c r="G14139">
        <f>A14139</f>
        <v>0</v>
      </c>
    </row>
    <row r="14140" spans="6:7" x14ac:dyDescent="0.3">
      <c r="F14140" s="3" t="str">
        <f t="shared" si="220"/>
        <v/>
      </c>
      <c r="G14140">
        <f>A14140</f>
        <v>0</v>
      </c>
    </row>
    <row r="14141" spans="6:7" x14ac:dyDescent="0.3">
      <c r="F14141" s="3" t="str">
        <f t="shared" si="220"/>
        <v/>
      </c>
      <c r="G14141">
        <f>A14141</f>
        <v>0</v>
      </c>
    </row>
    <row r="14142" spans="6:7" x14ac:dyDescent="0.3">
      <c r="F14142" s="3" t="str">
        <f t="shared" si="220"/>
        <v/>
      </c>
      <c r="G14142">
        <f>A14142</f>
        <v>0</v>
      </c>
    </row>
    <row r="14143" spans="6:7" x14ac:dyDescent="0.3">
      <c r="F14143" s="3" t="str">
        <f t="shared" si="220"/>
        <v/>
      </c>
      <c r="G14143">
        <f>A14143</f>
        <v>0</v>
      </c>
    </row>
    <row r="14144" spans="6:7" x14ac:dyDescent="0.3">
      <c r="F14144" s="3" t="str">
        <f t="shared" si="220"/>
        <v/>
      </c>
      <c r="G14144">
        <f>A14144</f>
        <v>0</v>
      </c>
    </row>
    <row r="14145" spans="6:7" x14ac:dyDescent="0.3">
      <c r="F14145" s="3" t="str">
        <f t="shared" si="220"/>
        <v/>
      </c>
      <c r="G14145">
        <f>A14145</f>
        <v>0</v>
      </c>
    </row>
    <row r="14146" spans="6:7" x14ac:dyDescent="0.3">
      <c r="F14146" s="3" t="str">
        <f t="shared" ref="F14146:F14209" si="221">_xlfn.IFNA((VLOOKUP(E14146,$W:$X,2,0)),"")</f>
        <v/>
      </c>
      <c r="G14146">
        <f>A14146</f>
        <v>0</v>
      </c>
    </row>
    <row r="14147" spans="6:7" x14ac:dyDescent="0.3">
      <c r="F14147" s="3" t="str">
        <f t="shared" si="221"/>
        <v/>
      </c>
      <c r="G14147">
        <f>A14147</f>
        <v>0</v>
      </c>
    </row>
    <row r="14148" spans="6:7" x14ac:dyDescent="0.3">
      <c r="F14148" s="3" t="str">
        <f t="shared" si="221"/>
        <v/>
      </c>
      <c r="G14148">
        <f>A14148</f>
        <v>0</v>
      </c>
    </row>
    <row r="14149" spans="6:7" x14ac:dyDescent="0.3">
      <c r="F14149" s="3" t="str">
        <f t="shared" si="221"/>
        <v/>
      </c>
      <c r="G14149">
        <f>A14149</f>
        <v>0</v>
      </c>
    </row>
    <row r="14150" spans="6:7" x14ac:dyDescent="0.3">
      <c r="F14150" s="3" t="str">
        <f t="shared" si="221"/>
        <v/>
      </c>
      <c r="G14150">
        <f>A14150</f>
        <v>0</v>
      </c>
    </row>
    <row r="14151" spans="6:7" x14ac:dyDescent="0.3">
      <c r="F14151" s="3" t="str">
        <f t="shared" si="221"/>
        <v/>
      </c>
      <c r="G14151">
        <f>A14151</f>
        <v>0</v>
      </c>
    </row>
    <row r="14152" spans="6:7" x14ac:dyDescent="0.3">
      <c r="F14152" s="3" t="str">
        <f t="shared" si="221"/>
        <v/>
      </c>
      <c r="G14152">
        <f>A14152</f>
        <v>0</v>
      </c>
    </row>
    <row r="14153" spans="6:7" x14ac:dyDescent="0.3">
      <c r="F14153" s="3" t="str">
        <f t="shared" si="221"/>
        <v/>
      </c>
      <c r="G14153">
        <f>A14153</f>
        <v>0</v>
      </c>
    </row>
    <row r="14154" spans="6:7" x14ac:dyDescent="0.3">
      <c r="F14154" s="3" t="str">
        <f t="shared" si="221"/>
        <v/>
      </c>
      <c r="G14154">
        <f>A14154</f>
        <v>0</v>
      </c>
    </row>
    <row r="14155" spans="6:7" x14ac:dyDescent="0.3">
      <c r="F14155" s="3" t="str">
        <f t="shared" si="221"/>
        <v/>
      </c>
      <c r="G14155">
        <f>A14155</f>
        <v>0</v>
      </c>
    </row>
    <row r="14156" spans="6:7" x14ac:dyDescent="0.3">
      <c r="F14156" s="3" t="str">
        <f t="shared" si="221"/>
        <v/>
      </c>
      <c r="G14156">
        <f>A14156</f>
        <v>0</v>
      </c>
    </row>
    <row r="14157" spans="6:7" x14ac:dyDescent="0.3">
      <c r="F14157" s="3" t="str">
        <f t="shared" si="221"/>
        <v/>
      </c>
      <c r="G14157">
        <f>A14157</f>
        <v>0</v>
      </c>
    </row>
    <row r="14158" spans="6:7" x14ac:dyDescent="0.3">
      <c r="F14158" s="3" t="str">
        <f t="shared" si="221"/>
        <v/>
      </c>
      <c r="G14158">
        <f>A14158</f>
        <v>0</v>
      </c>
    </row>
    <row r="14159" spans="6:7" x14ac:dyDescent="0.3">
      <c r="F14159" s="3" t="str">
        <f t="shared" si="221"/>
        <v/>
      </c>
      <c r="G14159">
        <f>A14159</f>
        <v>0</v>
      </c>
    </row>
    <row r="14160" spans="6:7" x14ac:dyDescent="0.3">
      <c r="F14160" s="3" t="str">
        <f t="shared" si="221"/>
        <v/>
      </c>
      <c r="G14160">
        <f>A14160</f>
        <v>0</v>
      </c>
    </row>
    <row r="14161" spans="6:7" x14ac:dyDescent="0.3">
      <c r="F14161" s="3" t="str">
        <f t="shared" si="221"/>
        <v/>
      </c>
      <c r="G14161">
        <f>A14161</f>
        <v>0</v>
      </c>
    </row>
    <row r="14162" spans="6:7" x14ac:dyDescent="0.3">
      <c r="F14162" s="3" t="str">
        <f t="shared" si="221"/>
        <v/>
      </c>
      <c r="G14162">
        <f>A14162</f>
        <v>0</v>
      </c>
    </row>
    <row r="14163" spans="6:7" x14ac:dyDescent="0.3">
      <c r="F14163" s="3" t="str">
        <f t="shared" si="221"/>
        <v/>
      </c>
      <c r="G14163">
        <f>A14163</f>
        <v>0</v>
      </c>
    </row>
    <row r="14164" spans="6:7" x14ac:dyDescent="0.3">
      <c r="F14164" s="3" t="str">
        <f t="shared" si="221"/>
        <v/>
      </c>
      <c r="G14164">
        <f>A14164</f>
        <v>0</v>
      </c>
    </row>
    <row r="14165" spans="6:7" x14ac:dyDescent="0.3">
      <c r="F14165" s="3" t="str">
        <f t="shared" si="221"/>
        <v/>
      </c>
      <c r="G14165">
        <f>A14165</f>
        <v>0</v>
      </c>
    </row>
    <row r="14166" spans="6:7" x14ac:dyDescent="0.3">
      <c r="F14166" s="3" t="str">
        <f t="shared" si="221"/>
        <v/>
      </c>
      <c r="G14166">
        <f>A14166</f>
        <v>0</v>
      </c>
    </row>
    <row r="14167" spans="6:7" x14ac:dyDescent="0.3">
      <c r="F14167" s="3" t="str">
        <f t="shared" si="221"/>
        <v/>
      </c>
      <c r="G14167">
        <f>A14167</f>
        <v>0</v>
      </c>
    </row>
    <row r="14168" spans="6:7" x14ac:dyDescent="0.3">
      <c r="F14168" s="3" t="str">
        <f t="shared" si="221"/>
        <v/>
      </c>
      <c r="G14168">
        <f>A14168</f>
        <v>0</v>
      </c>
    </row>
    <row r="14169" spans="6:7" x14ac:dyDescent="0.3">
      <c r="F14169" s="3" t="str">
        <f t="shared" si="221"/>
        <v/>
      </c>
      <c r="G14169">
        <f>A14169</f>
        <v>0</v>
      </c>
    </row>
    <row r="14170" spans="6:7" x14ac:dyDescent="0.3">
      <c r="F14170" s="3" t="str">
        <f t="shared" si="221"/>
        <v/>
      </c>
      <c r="G14170">
        <f>A14170</f>
        <v>0</v>
      </c>
    </row>
    <row r="14171" spans="6:7" x14ac:dyDescent="0.3">
      <c r="F14171" s="3" t="str">
        <f t="shared" si="221"/>
        <v/>
      </c>
      <c r="G14171">
        <f>A14171</f>
        <v>0</v>
      </c>
    </row>
    <row r="14172" spans="6:7" x14ac:dyDescent="0.3">
      <c r="F14172" s="3" t="str">
        <f t="shared" si="221"/>
        <v/>
      </c>
      <c r="G14172">
        <f>A14172</f>
        <v>0</v>
      </c>
    </row>
    <row r="14173" spans="6:7" x14ac:dyDescent="0.3">
      <c r="F14173" s="3" t="str">
        <f t="shared" si="221"/>
        <v/>
      </c>
      <c r="G14173">
        <f>A14173</f>
        <v>0</v>
      </c>
    </row>
    <row r="14174" spans="6:7" x14ac:dyDescent="0.3">
      <c r="F14174" s="3" t="str">
        <f t="shared" si="221"/>
        <v/>
      </c>
      <c r="G14174">
        <f>A14174</f>
        <v>0</v>
      </c>
    </row>
    <row r="14175" spans="6:7" x14ac:dyDescent="0.3">
      <c r="F14175" s="3" t="str">
        <f t="shared" si="221"/>
        <v/>
      </c>
      <c r="G14175">
        <f>A14175</f>
        <v>0</v>
      </c>
    </row>
    <row r="14176" spans="6:7" x14ac:dyDescent="0.3">
      <c r="F14176" s="3" t="str">
        <f t="shared" si="221"/>
        <v/>
      </c>
      <c r="G14176">
        <f>A14176</f>
        <v>0</v>
      </c>
    </row>
    <row r="14177" spans="6:7" x14ac:dyDescent="0.3">
      <c r="F14177" s="3" t="str">
        <f t="shared" si="221"/>
        <v/>
      </c>
      <c r="G14177">
        <f>A14177</f>
        <v>0</v>
      </c>
    </row>
    <row r="14178" spans="6:7" x14ac:dyDescent="0.3">
      <c r="F14178" s="3" t="str">
        <f t="shared" si="221"/>
        <v/>
      </c>
      <c r="G14178">
        <f>A14178</f>
        <v>0</v>
      </c>
    </row>
    <row r="14179" spans="6:7" x14ac:dyDescent="0.3">
      <c r="F14179" s="3" t="str">
        <f t="shared" si="221"/>
        <v/>
      </c>
      <c r="G14179">
        <f>A14179</f>
        <v>0</v>
      </c>
    </row>
    <row r="14180" spans="6:7" x14ac:dyDescent="0.3">
      <c r="F14180" s="3" t="str">
        <f t="shared" si="221"/>
        <v/>
      </c>
      <c r="G14180">
        <f>A14180</f>
        <v>0</v>
      </c>
    </row>
    <row r="14181" spans="6:7" x14ac:dyDescent="0.3">
      <c r="F14181" s="3" t="str">
        <f t="shared" si="221"/>
        <v/>
      </c>
      <c r="G14181">
        <f>A14181</f>
        <v>0</v>
      </c>
    </row>
    <row r="14182" spans="6:7" x14ac:dyDescent="0.3">
      <c r="F14182" s="3" t="str">
        <f t="shared" si="221"/>
        <v/>
      </c>
      <c r="G14182">
        <f>A14182</f>
        <v>0</v>
      </c>
    </row>
    <row r="14183" spans="6:7" x14ac:dyDescent="0.3">
      <c r="F14183" s="3" t="str">
        <f t="shared" si="221"/>
        <v/>
      </c>
      <c r="G14183">
        <f>A14183</f>
        <v>0</v>
      </c>
    </row>
    <row r="14184" spans="6:7" x14ac:dyDescent="0.3">
      <c r="F14184" s="3" t="str">
        <f t="shared" si="221"/>
        <v/>
      </c>
      <c r="G14184">
        <f>A14184</f>
        <v>0</v>
      </c>
    </row>
    <row r="14185" spans="6:7" x14ac:dyDescent="0.3">
      <c r="F14185" s="3" t="str">
        <f t="shared" si="221"/>
        <v/>
      </c>
      <c r="G14185">
        <f>A14185</f>
        <v>0</v>
      </c>
    </row>
    <row r="14186" spans="6:7" x14ac:dyDescent="0.3">
      <c r="F14186" s="3" t="str">
        <f t="shared" si="221"/>
        <v/>
      </c>
      <c r="G14186">
        <f>A14186</f>
        <v>0</v>
      </c>
    </row>
    <row r="14187" spans="6:7" x14ac:dyDescent="0.3">
      <c r="F14187" s="3" t="str">
        <f t="shared" si="221"/>
        <v/>
      </c>
      <c r="G14187">
        <f>A14187</f>
        <v>0</v>
      </c>
    </row>
    <row r="14188" spans="6:7" x14ac:dyDescent="0.3">
      <c r="F14188" s="3" t="str">
        <f t="shared" si="221"/>
        <v/>
      </c>
      <c r="G14188">
        <f>A14188</f>
        <v>0</v>
      </c>
    </row>
    <row r="14189" spans="6:7" x14ac:dyDescent="0.3">
      <c r="F14189" s="3" t="str">
        <f t="shared" si="221"/>
        <v/>
      </c>
      <c r="G14189">
        <f>A14189</f>
        <v>0</v>
      </c>
    </row>
    <row r="14190" spans="6:7" x14ac:dyDescent="0.3">
      <c r="F14190" s="3" t="str">
        <f t="shared" si="221"/>
        <v/>
      </c>
      <c r="G14190">
        <f>A14190</f>
        <v>0</v>
      </c>
    </row>
    <row r="14191" spans="6:7" x14ac:dyDescent="0.3">
      <c r="F14191" s="3" t="str">
        <f t="shared" si="221"/>
        <v/>
      </c>
      <c r="G14191">
        <f>A14191</f>
        <v>0</v>
      </c>
    </row>
    <row r="14192" spans="6:7" x14ac:dyDescent="0.3">
      <c r="F14192" s="3" t="str">
        <f t="shared" si="221"/>
        <v/>
      </c>
      <c r="G14192">
        <f>A14192</f>
        <v>0</v>
      </c>
    </row>
    <row r="14193" spans="6:7" x14ac:dyDescent="0.3">
      <c r="F14193" s="3" t="str">
        <f t="shared" si="221"/>
        <v/>
      </c>
      <c r="G14193">
        <f>A14193</f>
        <v>0</v>
      </c>
    </row>
    <row r="14194" spans="6:7" x14ac:dyDescent="0.3">
      <c r="F14194" s="3" t="str">
        <f t="shared" si="221"/>
        <v/>
      </c>
      <c r="G14194">
        <f>A14194</f>
        <v>0</v>
      </c>
    </row>
    <row r="14195" spans="6:7" x14ac:dyDescent="0.3">
      <c r="F14195" s="3" t="str">
        <f t="shared" si="221"/>
        <v/>
      </c>
      <c r="G14195">
        <f>A14195</f>
        <v>0</v>
      </c>
    </row>
    <row r="14196" spans="6:7" x14ac:dyDescent="0.3">
      <c r="F14196" s="3" t="str">
        <f t="shared" si="221"/>
        <v/>
      </c>
      <c r="G14196">
        <f>A14196</f>
        <v>0</v>
      </c>
    </row>
    <row r="14197" spans="6:7" x14ac:dyDescent="0.3">
      <c r="F14197" s="3" t="str">
        <f t="shared" si="221"/>
        <v/>
      </c>
      <c r="G14197">
        <f>A14197</f>
        <v>0</v>
      </c>
    </row>
    <row r="14198" spans="6:7" x14ac:dyDescent="0.3">
      <c r="F14198" s="3" t="str">
        <f t="shared" si="221"/>
        <v/>
      </c>
      <c r="G14198">
        <f>A14198</f>
        <v>0</v>
      </c>
    </row>
    <row r="14199" spans="6:7" x14ac:dyDescent="0.3">
      <c r="F14199" s="3" t="str">
        <f t="shared" si="221"/>
        <v/>
      </c>
      <c r="G14199">
        <f>A14199</f>
        <v>0</v>
      </c>
    </row>
    <row r="14200" spans="6:7" x14ac:dyDescent="0.3">
      <c r="F14200" s="3" t="str">
        <f t="shared" si="221"/>
        <v/>
      </c>
      <c r="G14200">
        <f>A14200</f>
        <v>0</v>
      </c>
    </row>
    <row r="14201" spans="6:7" x14ac:dyDescent="0.3">
      <c r="F14201" s="3" t="str">
        <f t="shared" si="221"/>
        <v/>
      </c>
      <c r="G14201">
        <f>A14201</f>
        <v>0</v>
      </c>
    </row>
    <row r="14202" spans="6:7" x14ac:dyDescent="0.3">
      <c r="F14202" s="3" t="str">
        <f t="shared" si="221"/>
        <v/>
      </c>
      <c r="G14202">
        <f>A14202</f>
        <v>0</v>
      </c>
    </row>
    <row r="14203" spans="6:7" x14ac:dyDescent="0.3">
      <c r="F14203" s="3" t="str">
        <f t="shared" si="221"/>
        <v/>
      </c>
      <c r="G14203">
        <f>A14203</f>
        <v>0</v>
      </c>
    </row>
    <row r="14204" spans="6:7" x14ac:dyDescent="0.3">
      <c r="F14204" s="3" t="str">
        <f t="shared" si="221"/>
        <v/>
      </c>
      <c r="G14204">
        <f>A14204</f>
        <v>0</v>
      </c>
    </row>
    <row r="14205" spans="6:7" x14ac:dyDescent="0.3">
      <c r="F14205" s="3" t="str">
        <f t="shared" si="221"/>
        <v/>
      </c>
      <c r="G14205">
        <f>A14205</f>
        <v>0</v>
      </c>
    </row>
    <row r="14206" spans="6:7" x14ac:dyDescent="0.3">
      <c r="F14206" s="3" t="str">
        <f t="shared" si="221"/>
        <v/>
      </c>
      <c r="G14206">
        <f>A14206</f>
        <v>0</v>
      </c>
    </row>
    <row r="14207" spans="6:7" x14ac:dyDescent="0.3">
      <c r="F14207" s="3" t="str">
        <f t="shared" si="221"/>
        <v/>
      </c>
      <c r="G14207">
        <f>A14207</f>
        <v>0</v>
      </c>
    </row>
    <row r="14208" spans="6:7" x14ac:dyDescent="0.3">
      <c r="F14208" s="3" t="str">
        <f t="shared" si="221"/>
        <v/>
      </c>
      <c r="G14208">
        <f>A14208</f>
        <v>0</v>
      </c>
    </row>
    <row r="14209" spans="6:7" x14ac:dyDescent="0.3">
      <c r="F14209" s="3" t="str">
        <f t="shared" si="221"/>
        <v/>
      </c>
      <c r="G14209">
        <f>A14209</f>
        <v>0</v>
      </c>
    </row>
    <row r="14210" spans="6:7" x14ac:dyDescent="0.3">
      <c r="F14210" s="3" t="str">
        <f t="shared" ref="F14210:F14273" si="222">_xlfn.IFNA((VLOOKUP(E14210,$W:$X,2,0)),"")</f>
        <v/>
      </c>
      <c r="G14210">
        <f>A14210</f>
        <v>0</v>
      </c>
    </row>
    <row r="14211" spans="6:7" x14ac:dyDescent="0.3">
      <c r="F14211" s="3" t="str">
        <f t="shared" si="222"/>
        <v/>
      </c>
      <c r="G14211">
        <f>A14211</f>
        <v>0</v>
      </c>
    </row>
    <row r="14212" spans="6:7" x14ac:dyDescent="0.3">
      <c r="F14212" s="3" t="str">
        <f t="shared" si="222"/>
        <v/>
      </c>
      <c r="G14212">
        <f>A14212</f>
        <v>0</v>
      </c>
    </row>
    <row r="14213" spans="6:7" x14ac:dyDescent="0.3">
      <c r="F14213" s="3" t="str">
        <f t="shared" si="222"/>
        <v/>
      </c>
      <c r="G14213">
        <f>A14213</f>
        <v>0</v>
      </c>
    </row>
    <row r="14214" spans="6:7" x14ac:dyDescent="0.3">
      <c r="F14214" s="3" t="str">
        <f t="shared" si="222"/>
        <v/>
      </c>
      <c r="G14214">
        <f>A14214</f>
        <v>0</v>
      </c>
    </row>
    <row r="14215" spans="6:7" x14ac:dyDescent="0.3">
      <c r="F14215" s="3" t="str">
        <f t="shared" si="222"/>
        <v/>
      </c>
      <c r="G14215">
        <f>A14215</f>
        <v>0</v>
      </c>
    </row>
    <row r="14216" spans="6:7" x14ac:dyDescent="0.3">
      <c r="F14216" s="3" t="str">
        <f t="shared" si="222"/>
        <v/>
      </c>
      <c r="G14216">
        <f>A14216</f>
        <v>0</v>
      </c>
    </row>
    <row r="14217" spans="6:7" x14ac:dyDescent="0.3">
      <c r="F14217" s="3" t="str">
        <f t="shared" si="222"/>
        <v/>
      </c>
      <c r="G14217">
        <f>A14217</f>
        <v>0</v>
      </c>
    </row>
    <row r="14218" spans="6:7" x14ac:dyDescent="0.3">
      <c r="F14218" s="3" t="str">
        <f t="shared" si="222"/>
        <v/>
      </c>
      <c r="G14218">
        <f>A14218</f>
        <v>0</v>
      </c>
    </row>
    <row r="14219" spans="6:7" x14ac:dyDescent="0.3">
      <c r="F14219" s="3" t="str">
        <f t="shared" si="222"/>
        <v/>
      </c>
      <c r="G14219">
        <f>A14219</f>
        <v>0</v>
      </c>
    </row>
    <row r="14220" spans="6:7" x14ac:dyDescent="0.3">
      <c r="F14220" s="3" t="str">
        <f t="shared" si="222"/>
        <v/>
      </c>
      <c r="G14220">
        <f>A14220</f>
        <v>0</v>
      </c>
    </row>
    <row r="14221" spans="6:7" x14ac:dyDescent="0.3">
      <c r="F14221" s="3" t="str">
        <f t="shared" si="222"/>
        <v/>
      </c>
      <c r="G14221">
        <f>A14221</f>
        <v>0</v>
      </c>
    </row>
    <row r="14222" spans="6:7" x14ac:dyDescent="0.3">
      <c r="F14222" s="3" t="str">
        <f t="shared" si="222"/>
        <v/>
      </c>
      <c r="G14222">
        <f>A14222</f>
        <v>0</v>
      </c>
    </row>
    <row r="14223" spans="6:7" x14ac:dyDescent="0.3">
      <c r="F14223" s="3" t="str">
        <f t="shared" si="222"/>
        <v/>
      </c>
      <c r="G14223">
        <f>A14223</f>
        <v>0</v>
      </c>
    </row>
    <row r="14224" spans="6:7" x14ac:dyDescent="0.3">
      <c r="F14224" s="3" t="str">
        <f t="shared" si="222"/>
        <v/>
      </c>
      <c r="G14224">
        <f>A14224</f>
        <v>0</v>
      </c>
    </row>
    <row r="14225" spans="6:7" x14ac:dyDescent="0.3">
      <c r="F14225" s="3" t="str">
        <f t="shared" si="222"/>
        <v/>
      </c>
      <c r="G14225">
        <f>A14225</f>
        <v>0</v>
      </c>
    </row>
    <row r="14226" spans="6:7" x14ac:dyDescent="0.3">
      <c r="F14226" s="3" t="str">
        <f t="shared" si="222"/>
        <v/>
      </c>
      <c r="G14226">
        <f>A14226</f>
        <v>0</v>
      </c>
    </row>
    <row r="14227" spans="6:7" x14ac:dyDescent="0.3">
      <c r="F14227" s="3" t="str">
        <f t="shared" si="222"/>
        <v/>
      </c>
      <c r="G14227">
        <f>A14227</f>
        <v>0</v>
      </c>
    </row>
    <row r="14228" spans="6:7" x14ac:dyDescent="0.3">
      <c r="F14228" s="3" t="str">
        <f t="shared" si="222"/>
        <v/>
      </c>
      <c r="G14228">
        <f>A14228</f>
        <v>0</v>
      </c>
    </row>
    <row r="14229" spans="6:7" x14ac:dyDescent="0.3">
      <c r="F14229" s="3" t="str">
        <f t="shared" si="222"/>
        <v/>
      </c>
      <c r="G14229">
        <f>A14229</f>
        <v>0</v>
      </c>
    </row>
    <row r="14230" spans="6:7" x14ac:dyDescent="0.3">
      <c r="F14230" s="3" t="str">
        <f t="shared" si="222"/>
        <v/>
      </c>
      <c r="G14230">
        <f>A14230</f>
        <v>0</v>
      </c>
    </row>
    <row r="14231" spans="6:7" x14ac:dyDescent="0.3">
      <c r="F14231" s="3" t="str">
        <f t="shared" si="222"/>
        <v/>
      </c>
      <c r="G14231">
        <f>A14231</f>
        <v>0</v>
      </c>
    </row>
    <row r="14232" spans="6:7" x14ac:dyDescent="0.3">
      <c r="F14232" s="3" t="str">
        <f t="shared" si="222"/>
        <v/>
      </c>
      <c r="G14232">
        <f>A14232</f>
        <v>0</v>
      </c>
    </row>
    <row r="14233" spans="6:7" x14ac:dyDescent="0.3">
      <c r="F14233" s="3" t="str">
        <f t="shared" si="222"/>
        <v/>
      </c>
      <c r="G14233">
        <f>A14233</f>
        <v>0</v>
      </c>
    </row>
    <row r="14234" spans="6:7" x14ac:dyDescent="0.3">
      <c r="F14234" s="3" t="str">
        <f t="shared" si="222"/>
        <v/>
      </c>
      <c r="G14234">
        <f>A14234</f>
        <v>0</v>
      </c>
    </row>
    <row r="14235" spans="6:7" x14ac:dyDescent="0.3">
      <c r="F14235" s="3" t="str">
        <f t="shared" si="222"/>
        <v/>
      </c>
      <c r="G14235">
        <f>A14235</f>
        <v>0</v>
      </c>
    </row>
    <row r="14236" spans="6:7" x14ac:dyDescent="0.3">
      <c r="F14236" s="3" t="str">
        <f t="shared" si="222"/>
        <v/>
      </c>
      <c r="G14236">
        <f>A14236</f>
        <v>0</v>
      </c>
    </row>
    <row r="14237" spans="6:7" x14ac:dyDescent="0.3">
      <c r="F14237" s="3" t="str">
        <f t="shared" si="222"/>
        <v/>
      </c>
      <c r="G14237">
        <f>A14237</f>
        <v>0</v>
      </c>
    </row>
    <row r="14238" spans="6:7" x14ac:dyDescent="0.3">
      <c r="F14238" s="3" t="str">
        <f t="shared" si="222"/>
        <v/>
      </c>
      <c r="G14238">
        <f>A14238</f>
        <v>0</v>
      </c>
    </row>
    <row r="14239" spans="6:7" x14ac:dyDescent="0.3">
      <c r="F14239" s="3" t="str">
        <f t="shared" si="222"/>
        <v/>
      </c>
      <c r="G14239">
        <f>A14239</f>
        <v>0</v>
      </c>
    </row>
    <row r="14240" spans="6:7" x14ac:dyDescent="0.3">
      <c r="F14240" s="3" t="str">
        <f t="shared" si="222"/>
        <v/>
      </c>
      <c r="G14240">
        <f>A14240</f>
        <v>0</v>
      </c>
    </row>
    <row r="14241" spans="6:7" x14ac:dyDescent="0.3">
      <c r="F14241" s="3" t="str">
        <f t="shared" si="222"/>
        <v/>
      </c>
      <c r="G14241">
        <f>A14241</f>
        <v>0</v>
      </c>
    </row>
    <row r="14242" spans="6:7" x14ac:dyDescent="0.3">
      <c r="F14242" s="3" t="str">
        <f t="shared" si="222"/>
        <v/>
      </c>
      <c r="G14242">
        <f>A14242</f>
        <v>0</v>
      </c>
    </row>
    <row r="14243" spans="6:7" x14ac:dyDescent="0.3">
      <c r="F14243" s="3" t="str">
        <f t="shared" si="222"/>
        <v/>
      </c>
      <c r="G14243">
        <f>A14243</f>
        <v>0</v>
      </c>
    </row>
    <row r="14244" spans="6:7" x14ac:dyDescent="0.3">
      <c r="F14244" s="3" t="str">
        <f t="shared" si="222"/>
        <v/>
      </c>
      <c r="G14244">
        <f>A14244</f>
        <v>0</v>
      </c>
    </row>
    <row r="14245" spans="6:7" x14ac:dyDescent="0.3">
      <c r="F14245" s="3" t="str">
        <f t="shared" si="222"/>
        <v/>
      </c>
      <c r="G14245">
        <f>A14245</f>
        <v>0</v>
      </c>
    </row>
    <row r="14246" spans="6:7" x14ac:dyDescent="0.3">
      <c r="F14246" s="3" t="str">
        <f t="shared" si="222"/>
        <v/>
      </c>
      <c r="G14246">
        <f>A14246</f>
        <v>0</v>
      </c>
    </row>
    <row r="14247" spans="6:7" x14ac:dyDescent="0.3">
      <c r="F14247" s="3" t="str">
        <f t="shared" si="222"/>
        <v/>
      </c>
      <c r="G14247">
        <f>A14247</f>
        <v>0</v>
      </c>
    </row>
    <row r="14248" spans="6:7" x14ac:dyDescent="0.3">
      <c r="F14248" s="3" t="str">
        <f t="shared" si="222"/>
        <v/>
      </c>
      <c r="G14248">
        <f>A14248</f>
        <v>0</v>
      </c>
    </row>
    <row r="14249" spans="6:7" x14ac:dyDescent="0.3">
      <c r="F14249" s="3" t="str">
        <f t="shared" si="222"/>
        <v/>
      </c>
      <c r="G14249">
        <f>A14249</f>
        <v>0</v>
      </c>
    </row>
    <row r="14250" spans="6:7" x14ac:dyDescent="0.3">
      <c r="F14250" s="3" t="str">
        <f t="shared" si="222"/>
        <v/>
      </c>
      <c r="G14250">
        <f>A14250</f>
        <v>0</v>
      </c>
    </row>
    <row r="14251" spans="6:7" x14ac:dyDescent="0.3">
      <c r="F14251" s="3" t="str">
        <f t="shared" si="222"/>
        <v/>
      </c>
      <c r="G14251">
        <f>A14251</f>
        <v>0</v>
      </c>
    </row>
    <row r="14252" spans="6:7" x14ac:dyDescent="0.3">
      <c r="F14252" s="3" t="str">
        <f t="shared" si="222"/>
        <v/>
      </c>
      <c r="G14252">
        <f>A14252</f>
        <v>0</v>
      </c>
    </row>
    <row r="14253" spans="6:7" x14ac:dyDescent="0.3">
      <c r="F14253" s="3" t="str">
        <f t="shared" si="222"/>
        <v/>
      </c>
      <c r="G14253">
        <f>A14253</f>
        <v>0</v>
      </c>
    </row>
    <row r="14254" spans="6:7" x14ac:dyDescent="0.3">
      <c r="F14254" s="3" t="str">
        <f t="shared" si="222"/>
        <v/>
      </c>
      <c r="G14254">
        <f>A14254</f>
        <v>0</v>
      </c>
    </row>
    <row r="14255" spans="6:7" x14ac:dyDescent="0.3">
      <c r="F14255" s="3" t="str">
        <f t="shared" si="222"/>
        <v/>
      </c>
      <c r="G14255">
        <f>A14255</f>
        <v>0</v>
      </c>
    </row>
    <row r="14256" spans="6:7" x14ac:dyDescent="0.3">
      <c r="F14256" s="3" t="str">
        <f t="shared" si="222"/>
        <v/>
      </c>
      <c r="G14256">
        <f>A14256</f>
        <v>0</v>
      </c>
    </row>
    <row r="14257" spans="6:7" x14ac:dyDescent="0.3">
      <c r="F14257" s="3" t="str">
        <f t="shared" si="222"/>
        <v/>
      </c>
      <c r="G14257">
        <f>A14257</f>
        <v>0</v>
      </c>
    </row>
    <row r="14258" spans="6:7" x14ac:dyDescent="0.3">
      <c r="F14258" s="3" t="str">
        <f t="shared" si="222"/>
        <v/>
      </c>
      <c r="G14258">
        <f>A14258</f>
        <v>0</v>
      </c>
    </row>
    <row r="14259" spans="6:7" x14ac:dyDescent="0.3">
      <c r="F14259" s="3" t="str">
        <f t="shared" si="222"/>
        <v/>
      </c>
      <c r="G14259">
        <f>A14259</f>
        <v>0</v>
      </c>
    </row>
    <row r="14260" spans="6:7" x14ac:dyDescent="0.3">
      <c r="F14260" s="3" t="str">
        <f t="shared" si="222"/>
        <v/>
      </c>
      <c r="G14260">
        <f>A14260</f>
        <v>0</v>
      </c>
    </row>
    <row r="14261" spans="6:7" x14ac:dyDescent="0.3">
      <c r="F14261" s="3" t="str">
        <f t="shared" si="222"/>
        <v/>
      </c>
      <c r="G14261">
        <f>A14261</f>
        <v>0</v>
      </c>
    </row>
    <row r="14262" spans="6:7" x14ac:dyDescent="0.3">
      <c r="F14262" s="3" t="str">
        <f t="shared" si="222"/>
        <v/>
      </c>
      <c r="G14262">
        <f>A14262</f>
        <v>0</v>
      </c>
    </row>
    <row r="14263" spans="6:7" x14ac:dyDescent="0.3">
      <c r="F14263" s="3" t="str">
        <f t="shared" si="222"/>
        <v/>
      </c>
      <c r="G14263">
        <f>A14263</f>
        <v>0</v>
      </c>
    </row>
    <row r="14264" spans="6:7" x14ac:dyDescent="0.3">
      <c r="F14264" s="3" t="str">
        <f t="shared" si="222"/>
        <v/>
      </c>
      <c r="G14264">
        <f>A14264</f>
        <v>0</v>
      </c>
    </row>
    <row r="14265" spans="6:7" x14ac:dyDescent="0.3">
      <c r="F14265" s="3" t="str">
        <f t="shared" si="222"/>
        <v/>
      </c>
      <c r="G14265">
        <f>A14265</f>
        <v>0</v>
      </c>
    </row>
    <row r="14266" spans="6:7" x14ac:dyDescent="0.3">
      <c r="F14266" s="3" t="str">
        <f t="shared" si="222"/>
        <v/>
      </c>
      <c r="G14266">
        <f>A14266</f>
        <v>0</v>
      </c>
    </row>
    <row r="14267" spans="6:7" x14ac:dyDescent="0.3">
      <c r="F14267" s="3" t="str">
        <f t="shared" si="222"/>
        <v/>
      </c>
      <c r="G14267">
        <f>A14267</f>
        <v>0</v>
      </c>
    </row>
    <row r="14268" spans="6:7" x14ac:dyDescent="0.3">
      <c r="F14268" s="3" t="str">
        <f t="shared" si="222"/>
        <v/>
      </c>
      <c r="G14268">
        <f>A14268</f>
        <v>0</v>
      </c>
    </row>
    <row r="14269" spans="6:7" x14ac:dyDescent="0.3">
      <c r="F14269" s="3" t="str">
        <f t="shared" si="222"/>
        <v/>
      </c>
      <c r="G14269">
        <f>A14269</f>
        <v>0</v>
      </c>
    </row>
    <row r="14270" spans="6:7" x14ac:dyDescent="0.3">
      <c r="F14270" s="3" t="str">
        <f t="shared" si="222"/>
        <v/>
      </c>
      <c r="G14270">
        <f>A14270</f>
        <v>0</v>
      </c>
    </row>
    <row r="14271" spans="6:7" x14ac:dyDescent="0.3">
      <c r="F14271" s="3" t="str">
        <f t="shared" si="222"/>
        <v/>
      </c>
      <c r="G14271">
        <f>A14271</f>
        <v>0</v>
      </c>
    </row>
    <row r="14272" spans="6:7" x14ac:dyDescent="0.3">
      <c r="F14272" s="3" t="str">
        <f t="shared" si="222"/>
        <v/>
      </c>
      <c r="G14272">
        <f>A14272</f>
        <v>0</v>
      </c>
    </row>
    <row r="14273" spans="6:7" x14ac:dyDescent="0.3">
      <c r="F14273" s="3" t="str">
        <f t="shared" si="222"/>
        <v/>
      </c>
      <c r="G14273">
        <f>A14273</f>
        <v>0</v>
      </c>
    </row>
    <row r="14274" spans="6:7" x14ac:dyDescent="0.3">
      <c r="F14274" s="3" t="str">
        <f t="shared" ref="F14274:F14337" si="223">_xlfn.IFNA((VLOOKUP(E14274,$W:$X,2,0)),"")</f>
        <v/>
      </c>
      <c r="G14274">
        <f>A14274</f>
        <v>0</v>
      </c>
    </row>
    <row r="14275" spans="6:7" x14ac:dyDescent="0.3">
      <c r="F14275" s="3" t="str">
        <f t="shared" si="223"/>
        <v/>
      </c>
      <c r="G14275">
        <f>A14275</f>
        <v>0</v>
      </c>
    </row>
    <row r="14276" spans="6:7" x14ac:dyDescent="0.3">
      <c r="F14276" s="3" t="str">
        <f t="shared" si="223"/>
        <v/>
      </c>
      <c r="G14276">
        <f>A14276</f>
        <v>0</v>
      </c>
    </row>
    <row r="14277" spans="6:7" x14ac:dyDescent="0.3">
      <c r="F14277" s="3" t="str">
        <f t="shared" si="223"/>
        <v/>
      </c>
      <c r="G14277">
        <f>A14277</f>
        <v>0</v>
      </c>
    </row>
    <row r="14278" spans="6:7" x14ac:dyDescent="0.3">
      <c r="F14278" s="3" t="str">
        <f t="shared" si="223"/>
        <v/>
      </c>
      <c r="G14278">
        <f>A14278</f>
        <v>0</v>
      </c>
    </row>
    <row r="14279" spans="6:7" x14ac:dyDescent="0.3">
      <c r="F14279" s="3" t="str">
        <f t="shared" si="223"/>
        <v/>
      </c>
      <c r="G14279">
        <f>A14279</f>
        <v>0</v>
      </c>
    </row>
    <row r="14280" spans="6:7" x14ac:dyDescent="0.3">
      <c r="F14280" s="3" t="str">
        <f t="shared" si="223"/>
        <v/>
      </c>
      <c r="G14280">
        <f>A14280</f>
        <v>0</v>
      </c>
    </row>
    <row r="14281" spans="6:7" x14ac:dyDescent="0.3">
      <c r="F14281" s="3" t="str">
        <f t="shared" si="223"/>
        <v/>
      </c>
      <c r="G14281">
        <f>A14281</f>
        <v>0</v>
      </c>
    </row>
    <row r="14282" spans="6:7" x14ac:dyDescent="0.3">
      <c r="F14282" s="3" t="str">
        <f t="shared" si="223"/>
        <v/>
      </c>
      <c r="G14282">
        <f>A14282</f>
        <v>0</v>
      </c>
    </row>
    <row r="14283" spans="6:7" x14ac:dyDescent="0.3">
      <c r="F14283" s="3" t="str">
        <f t="shared" si="223"/>
        <v/>
      </c>
      <c r="G14283">
        <f>A14283</f>
        <v>0</v>
      </c>
    </row>
    <row r="14284" spans="6:7" x14ac:dyDescent="0.3">
      <c r="F14284" s="3" t="str">
        <f t="shared" si="223"/>
        <v/>
      </c>
      <c r="G14284">
        <f>A14284</f>
        <v>0</v>
      </c>
    </row>
    <row r="14285" spans="6:7" x14ac:dyDescent="0.3">
      <c r="F14285" s="3" t="str">
        <f t="shared" si="223"/>
        <v/>
      </c>
      <c r="G14285">
        <f>A14285</f>
        <v>0</v>
      </c>
    </row>
    <row r="14286" spans="6:7" x14ac:dyDescent="0.3">
      <c r="F14286" s="3" t="str">
        <f t="shared" si="223"/>
        <v/>
      </c>
      <c r="G14286">
        <f>A14286</f>
        <v>0</v>
      </c>
    </row>
    <row r="14287" spans="6:7" x14ac:dyDescent="0.3">
      <c r="F14287" s="3" t="str">
        <f t="shared" si="223"/>
        <v/>
      </c>
      <c r="G14287">
        <f>A14287</f>
        <v>0</v>
      </c>
    </row>
    <row r="14288" spans="6:7" x14ac:dyDescent="0.3">
      <c r="F14288" s="3" t="str">
        <f t="shared" si="223"/>
        <v/>
      </c>
      <c r="G14288">
        <f>A14288</f>
        <v>0</v>
      </c>
    </row>
    <row r="14289" spans="6:7" x14ac:dyDescent="0.3">
      <c r="F14289" s="3" t="str">
        <f t="shared" si="223"/>
        <v/>
      </c>
      <c r="G14289">
        <f>A14289</f>
        <v>0</v>
      </c>
    </row>
    <row r="14290" spans="6:7" x14ac:dyDescent="0.3">
      <c r="F14290" s="3" t="str">
        <f t="shared" si="223"/>
        <v/>
      </c>
      <c r="G14290">
        <f>A14290</f>
        <v>0</v>
      </c>
    </row>
    <row r="14291" spans="6:7" x14ac:dyDescent="0.3">
      <c r="F14291" s="3" t="str">
        <f t="shared" si="223"/>
        <v/>
      </c>
      <c r="G14291">
        <f>A14291</f>
        <v>0</v>
      </c>
    </row>
    <row r="14292" spans="6:7" x14ac:dyDescent="0.3">
      <c r="F14292" s="3" t="str">
        <f t="shared" si="223"/>
        <v/>
      </c>
      <c r="G14292">
        <f>A14292</f>
        <v>0</v>
      </c>
    </row>
    <row r="14293" spans="6:7" x14ac:dyDescent="0.3">
      <c r="F14293" s="3" t="str">
        <f t="shared" si="223"/>
        <v/>
      </c>
      <c r="G14293">
        <f>A14293</f>
        <v>0</v>
      </c>
    </row>
    <row r="14294" spans="6:7" x14ac:dyDescent="0.3">
      <c r="F14294" s="3" t="str">
        <f t="shared" si="223"/>
        <v/>
      </c>
      <c r="G14294">
        <f>A14294</f>
        <v>0</v>
      </c>
    </row>
    <row r="14295" spans="6:7" x14ac:dyDescent="0.3">
      <c r="F14295" s="3" t="str">
        <f t="shared" si="223"/>
        <v/>
      </c>
      <c r="G14295">
        <f>A14295</f>
        <v>0</v>
      </c>
    </row>
    <row r="14296" spans="6:7" x14ac:dyDescent="0.3">
      <c r="F14296" s="3" t="str">
        <f t="shared" si="223"/>
        <v/>
      </c>
      <c r="G14296">
        <f>A14296</f>
        <v>0</v>
      </c>
    </row>
    <row r="14297" spans="6:7" x14ac:dyDescent="0.3">
      <c r="F14297" s="3" t="str">
        <f t="shared" si="223"/>
        <v/>
      </c>
      <c r="G14297">
        <f>A14297</f>
        <v>0</v>
      </c>
    </row>
    <row r="14298" spans="6:7" x14ac:dyDescent="0.3">
      <c r="F14298" s="3" t="str">
        <f t="shared" si="223"/>
        <v/>
      </c>
      <c r="G14298">
        <f>A14298</f>
        <v>0</v>
      </c>
    </row>
    <row r="14299" spans="6:7" x14ac:dyDescent="0.3">
      <c r="F14299" s="3" t="str">
        <f t="shared" si="223"/>
        <v/>
      </c>
      <c r="G14299">
        <f>A14299</f>
        <v>0</v>
      </c>
    </row>
    <row r="14300" spans="6:7" x14ac:dyDescent="0.3">
      <c r="F14300" s="3" t="str">
        <f t="shared" si="223"/>
        <v/>
      </c>
      <c r="G14300">
        <f>A14300</f>
        <v>0</v>
      </c>
    </row>
    <row r="14301" spans="6:7" x14ac:dyDescent="0.3">
      <c r="F14301" s="3" t="str">
        <f t="shared" si="223"/>
        <v/>
      </c>
      <c r="G14301">
        <f>A14301</f>
        <v>0</v>
      </c>
    </row>
    <row r="14302" spans="6:7" x14ac:dyDescent="0.3">
      <c r="F14302" s="3" t="str">
        <f t="shared" si="223"/>
        <v/>
      </c>
      <c r="G14302">
        <f>A14302</f>
        <v>0</v>
      </c>
    </row>
    <row r="14303" spans="6:7" x14ac:dyDescent="0.3">
      <c r="F14303" s="3" t="str">
        <f t="shared" si="223"/>
        <v/>
      </c>
      <c r="G14303">
        <f>A14303</f>
        <v>0</v>
      </c>
    </row>
    <row r="14304" spans="6:7" x14ac:dyDescent="0.3">
      <c r="F14304" s="3" t="str">
        <f t="shared" si="223"/>
        <v/>
      </c>
      <c r="G14304">
        <f>A14304</f>
        <v>0</v>
      </c>
    </row>
    <row r="14305" spans="6:7" x14ac:dyDescent="0.3">
      <c r="F14305" s="3" t="str">
        <f t="shared" si="223"/>
        <v/>
      </c>
      <c r="G14305">
        <f>A14305</f>
        <v>0</v>
      </c>
    </row>
    <row r="14306" spans="6:7" x14ac:dyDescent="0.3">
      <c r="F14306" s="3" t="str">
        <f t="shared" si="223"/>
        <v/>
      </c>
      <c r="G14306">
        <f>A14306</f>
        <v>0</v>
      </c>
    </row>
    <row r="14307" spans="6:7" x14ac:dyDescent="0.3">
      <c r="F14307" s="3" t="str">
        <f t="shared" si="223"/>
        <v/>
      </c>
      <c r="G14307">
        <f>A14307</f>
        <v>0</v>
      </c>
    </row>
    <row r="14308" spans="6:7" x14ac:dyDescent="0.3">
      <c r="F14308" s="3" t="str">
        <f t="shared" si="223"/>
        <v/>
      </c>
      <c r="G14308">
        <f>A14308</f>
        <v>0</v>
      </c>
    </row>
    <row r="14309" spans="6:7" x14ac:dyDescent="0.3">
      <c r="F14309" s="3" t="str">
        <f t="shared" si="223"/>
        <v/>
      </c>
      <c r="G14309">
        <f>A14309</f>
        <v>0</v>
      </c>
    </row>
    <row r="14310" spans="6:7" x14ac:dyDescent="0.3">
      <c r="F14310" s="3" t="str">
        <f t="shared" si="223"/>
        <v/>
      </c>
      <c r="G14310">
        <f>A14310</f>
        <v>0</v>
      </c>
    </row>
    <row r="14311" spans="6:7" x14ac:dyDescent="0.3">
      <c r="F14311" s="3" t="str">
        <f t="shared" si="223"/>
        <v/>
      </c>
      <c r="G14311">
        <f>A14311</f>
        <v>0</v>
      </c>
    </row>
    <row r="14312" spans="6:7" x14ac:dyDescent="0.3">
      <c r="F14312" s="3" t="str">
        <f t="shared" si="223"/>
        <v/>
      </c>
      <c r="G14312">
        <f>A14312</f>
        <v>0</v>
      </c>
    </row>
    <row r="14313" spans="6:7" x14ac:dyDescent="0.3">
      <c r="F14313" s="3" t="str">
        <f t="shared" si="223"/>
        <v/>
      </c>
      <c r="G14313">
        <f>A14313</f>
        <v>0</v>
      </c>
    </row>
    <row r="14314" spans="6:7" x14ac:dyDescent="0.3">
      <c r="F14314" s="3" t="str">
        <f t="shared" si="223"/>
        <v/>
      </c>
      <c r="G14314">
        <f>A14314</f>
        <v>0</v>
      </c>
    </row>
    <row r="14315" spans="6:7" x14ac:dyDescent="0.3">
      <c r="F14315" s="3" t="str">
        <f t="shared" si="223"/>
        <v/>
      </c>
      <c r="G14315">
        <f>A14315</f>
        <v>0</v>
      </c>
    </row>
    <row r="14316" spans="6:7" x14ac:dyDescent="0.3">
      <c r="F14316" s="3" t="str">
        <f t="shared" si="223"/>
        <v/>
      </c>
      <c r="G14316">
        <f>A14316</f>
        <v>0</v>
      </c>
    </row>
    <row r="14317" spans="6:7" x14ac:dyDescent="0.3">
      <c r="F14317" s="3" t="str">
        <f t="shared" si="223"/>
        <v/>
      </c>
      <c r="G14317">
        <f>A14317</f>
        <v>0</v>
      </c>
    </row>
    <row r="14318" spans="6:7" x14ac:dyDescent="0.3">
      <c r="F14318" s="3" t="str">
        <f t="shared" si="223"/>
        <v/>
      </c>
      <c r="G14318">
        <f>A14318</f>
        <v>0</v>
      </c>
    </row>
    <row r="14319" spans="6:7" x14ac:dyDescent="0.3">
      <c r="F14319" s="3" t="str">
        <f t="shared" si="223"/>
        <v/>
      </c>
      <c r="G14319">
        <f>A14319</f>
        <v>0</v>
      </c>
    </row>
    <row r="14320" spans="6:7" x14ac:dyDescent="0.3">
      <c r="F14320" s="3" t="str">
        <f t="shared" si="223"/>
        <v/>
      </c>
      <c r="G14320">
        <f>A14320</f>
        <v>0</v>
      </c>
    </row>
    <row r="14321" spans="6:7" x14ac:dyDescent="0.3">
      <c r="F14321" s="3" t="str">
        <f t="shared" si="223"/>
        <v/>
      </c>
      <c r="G14321">
        <f>A14321</f>
        <v>0</v>
      </c>
    </row>
    <row r="14322" spans="6:7" x14ac:dyDescent="0.3">
      <c r="F14322" s="3" t="str">
        <f t="shared" si="223"/>
        <v/>
      </c>
      <c r="G14322">
        <f>A14322</f>
        <v>0</v>
      </c>
    </row>
    <row r="14323" spans="6:7" x14ac:dyDescent="0.3">
      <c r="F14323" s="3" t="str">
        <f t="shared" si="223"/>
        <v/>
      </c>
      <c r="G14323">
        <f>A14323</f>
        <v>0</v>
      </c>
    </row>
    <row r="14324" spans="6:7" x14ac:dyDescent="0.3">
      <c r="F14324" s="3" t="str">
        <f t="shared" si="223"/>
        <v/>
      </c>
      <c r="G14324">
        <f>A14324</f>
        <v>0</v>
      </c>
    </row>
    <row r="14325" spans="6:7" x14ac:dyDescent="0.3">
      <c r="F14325" s="3" t="str">
        <f t="shared" si="223"/>
        <v/>
      </c>
      <c r="G14325">
        <f>A14325</f>
        <v>0</v>
      </c>
    </row>
    <row r="14326" spans="6:7" x14ac:dyDescent="0.3">
      <c r="F14326" s="3" t="str">
        <f t="shared" si="223"/>
        <v/>
      </c>
      <c r="G14326">
        <f>A14326</f>
        <v>0</v>
      </c>
    </row>
    <row r="14327" spans="6:7" x14ac:dyDescent="0.3">
      <c r="F14327" s="3" t="str">
        <f t="shared" si="223"/>
        <v/>
      </c>
      <c r="G14327">
        <f>A14327</f>
        <v>0</v>
      </c>
    </row>
    <row r="14328" spans="6:7" x14ac:dyDescent="0.3">
      <c r="F14328" s="3" t="str">
        <f t="shared" si="223"/>
        <v/>
      </c>
      <c r="G14328">
        <f>A14328</f>
        <v>0</v>
      </c>
    </row>
    <row r="14329" spans="6:7" x14ac:dyDescent="0.3">
      <c r="F14329" s="3" t="str">
        <f t="shared" si="223"/>
        <v/>
      </c>
      <c r="G14329">
        <f>A14329</f>
        <v>0</v>
      </c>
    </row>
    <row r="14330" spans="6:7" x14ac:dyDescent="0.3">
      <c r="F14330" s="3" t="str">
        <f t="shared" si="223"/>
        <v/>
      </c>
      <c r="G14330">
        <f>A14330</f>
        <v>0</v>
      </c>
    </row>
    <row r="14331" spans="6:7" x14ac:dyDescent="0.3">
      <c r="F14331" s="3" t="str">
        <f t="shared" si="223"/>
        <v/>
      </c>
      <c r="G14331">
        <f>A14331</f>
        <v>0</v>
      </c>
    </row>
    <row r="14332" spans="6:7" x14ac:dyDescent="0.3">
      <c r="F14332" s="3" t="str">
        <f t="shared" si="223"/>
        <v/>
      </c>
      <c r="G14332">
        <f>A14332</f>
        <v>0</v>
      </c>
    </row>
    <row r="14333" spans="6:7" x14ac:dyDescent="0.3">
      <c r="F14333" s="3" t="str">
        <f t="shared" si="223"/>
        <v/>
      </c>
      <c r="G14333">
        <f>A14333</f>
        <v>0</v>
      </c>
    </row>
    <row r="14334" spans="6:7" x14ac:dyDescent="0.3">
      <c r="F14334" s="3" t="str">
        <f t="shared" si="223"/>
        <v/>
      </c>
      <c r="G14334">
        <f>A14334</f>
        <v>0</v>
      </c>
    </row>
    <row r="14335" spans="6:7" x14ac:dyDescent="0.3">
      <c r="F14335" s="3" t="str">
        <f t="shared" si="223"/>
        <v/>
      </c>
      <c r="G14335">
        <f>A14335</f>
        <v>0</v>
      </c>
    </row>
    <row r="14336" spans="6:7" x14ac:dyDescent="0.3">
      <c r="F14336" s="3" t="str">
        <f t="shared" si="223"/>
        <v/>
      </c>
      <c r="G14336">
        <f>A14336</f>
        <v>0</v>
      </c>
    </row>
    <row r="14337" spans="6:7" x14ac:dyDescent="0.3">
      <c r="F14337" s="3" t="str">
        <f t="shared" si="223"/>
        <v/>
      </c>
      <c r="G14337">
        <f>A14337</f>
        <v>0</v>
      </c>
    </row>
    <row r="14338" spans="6:7" x14ac:dyDescent="0.3">
      <c r="F14338" s="3" t="str">
        <f t="shared" ref="F14338:F14401" si="224">_xlfn.IFNA((VLOOKUP(E14338,$W:$X,2,0)),"")</f>
        <v/>
      </c>
      <c r="G14338">
        <f>A14338</f>
        <v>0</v>
      </c>
    </row>
    <row r="14339" spans="6:7" x14ac:dyDescent="0.3">
      <c r="F14339" s="3" t="str">
        <f t="shared" si="224"/>
        <v/>
      </c>
      <c r="G14339">
        <f>A14339</f>
        <v>0</v>
      </c>
    </row>
    <row r="14340" spans="6:7" x14ac:dyDescent="0.3">
      <c r="F14340" s="3" t="str">
        <f t="shared" si="224"/>
        <v/>
      </c>
      <c r="G14340">
        <f>A14340</f>
        <v>0</v>
      </c>
    </row>
    <row r="14341" spans="6:7" x14ac:dyDescent="0.3">
      <c r="F14341" s="3" t="str">
        <f t="shared" si="224"/>
        <v/>
      </c>
      <c r="G14341">
        <f>A14341</f>
        <v>0</v>
      </c>
    </row>
    <row r="14342" spans="6:7" x14ac:dyDescent="0.3">
      <c r="F14342" s="3" t="str">
        <f t="shared" si="224"/>
        <v/>
      </c>
      <c r="G14342">
        <f>A14342</f>
        <v>0</v>
      </c>
    </row>
    <row r="14343" spans="6:7" x14ac:dyDescent="0.3">
      <c r="F14343" s="3" t="str">
        <f t="shared" si="224"/>
        <v/>
      </c>
      <c r="G14343">
        <f>A14343</f>
        <v>0</v>
      </c>
    </row>
    <row r="14344" spans="6:7" x14ac:dyDescent="0.3">
      <c r="F14344" s="3" t="str">
        <f t="shared" si="224"/>
        <v/>
      </c>
      <c r="G14344">
        <f>A14344</f>
        <v>0</v>
      </c>
    </row>
    <row r="14345" spans="6:7" x14ac:dyDescent="0.3">
      <c r="F14345" s="3" t="str">
        <f t="shared" si="224"/>
        <v/>
      </c>
      <c r="G14345">
        <f>A14345</f>
        <v>0</v>
      </c>
    </row>
    <row r="14346" spans="6:7" x14ac:dyDescent="0.3">
      <c r="F14346" s="3" t="str">
        <f t="shared" si="224"/>
        <v/>
      </c>
      <c r="G14346">
        <f>A14346</f>
        <v>0</v>
      </c>
    </row>
    <row r="14347" spans="6:7" x14ac:dyDescent="0.3">
      <c r="F14347" s="3" t="str">
        <f t="shared" si="224"/>
        <v/>
      </c>
      <c r="G14347">
        <f>A14347</f>
        <v>0</v>
      </c>
    </row>
    <row r="14348" spans="6:7" x14ac:dyDescent="0.3">
      <c r="F14348" s="3" t="str">
        <f t="shared" si="224"/>
        <v/>
      </c>
      <c r="G14348">
        <f>A14348</f>
        <v>0</v>
      </c>
    </row>
    <row r="14349" spans="6:7" x14ac:dyDescent="0.3">
      <c r="F14349" s="3" t="str">
        <f t="shared" si="224"/>
        <v/>
      </c>
      <c r="G14349">
        <f>A14349</f>
        <v>0</v>
      </c>
    </row>
    <row r="14350" spans="6:7" x14ac:dyDescent="0.3">
      <c r="F14350" s="3" t="str">
        <f t="shared" si="224"/>
        <v/>
      </c>
      <c r="G14350">
        <f>A14350</f>
        <v>0</v>
      </c>
    </row>
    <row r="14351" spans="6:7" x14ac:dyDescent="0.3">
      <c r="F14351" s="3" t="str">
        <f t="shared" si="224"/>
        <v/>
      </c>
      <c r="G14351">
        <f>A14351</f>
        <v>0</v>
      </c>
    </row>
    <row r="14352" spans="6:7" x14ac:dyDescent="0.3">
      <c r="F14352" s="3" t="str">
        <f t="shared" si="224"/>
        <v/>
      </c>
      <c r="G14352">
        <f>A14352</f>
        <v>0</v>
      </c>
    </row>
    <row r="14353" spans="6:7" x14ac:dyDescent="0.3">
      <c r="F14353" s="3" t="str">
        <f t="shared" si="224"/>
        <v/>
      </c>
      <c r="G14353">
        <f>A14353</f>
        <v>0</v>
      </c>
    </row>
    <row r="14354" spans="6:7" x14ac:dyDescent="0.3">
      <c r="F14354" s="3" t="str">
        <f t="shared" si="224"/>
        <v/>
      </c>
      <c r="G14354">
        <f>A14354</f>
        <v>0</v>
      </c>
    </row>
    <row r="14355" spans="6:7" x14ac:dyDescent="0.3">
      <c r="F14355" s="3" t="str">
        <f t="shared" si="224"/>
        <v/>
      </c>
      <c r="G14355">
        <f>A14355</f>
        <v>0</v>
      </c>
    </row>
    <row r="14356" spans="6:7" x14ac:dyDescent="0.3">
      <c r="F14356" s="3" t="str">
        <f t="shared" si="224"/>
        <v/>
      </c>
      <c r="G14356">
        <f>A14356</f>
        <v>0</v>
      </c>
    </row>
    <row r="14357" spans="6:7" x14ac:dyDescent="0.3">
      <c r="F14357" s="3" t="str">
        <f t="shared" si="224"/>
        <v/>
      </c>
      <c r="G14357">
        <f>A14357</f>
        <v>0</v>
      </c>
    </row>
    <row r="14358" spans="6:7" x14ac:dyDescent="0.3">
      <c r="F14358" s="3" t="str">
        <f t="shared" si="224"/>
        <v/>
      </c>
      <c r="G14358">
        <f>A14358</f>
        <v>0</v>
      </c>
    </row>
    <row r="14359" spans="6:7" x14ac:dyDescent="0.3">
      <c r="F14359" s="3" t="str">
        <f t="shared" si="224"/>
        <v/>
      </c>
      <c r="G14359">
        <f>A14359</f>
        <v>0</v>
      </c>
    </row>
    <row r="14360" spans="6:7" x14ac:dyDescent="0.3">
      <c r="F14360" s="3" t="str">
        <f t="shared" si="224"/>
        <v/>
      </c>
      <c r="G14360">
        <f>A14360</f>
        <v>0</v>
      </c>
    </row>
    <row r="14361" spans="6:7" x14ac:dyDescent="0.3">
      <c r="F14361" s="3" t="str">
        <f t="shared" si="224"/>
        <v/>
      </c>
      <c r="G14361">
        <f>A14361</f>
        <v>0</v>
      </c>
    </row>
    <row r="14362" spans="6:7" x14ac:dyDescent="0.3">
      <c r="F14362" s="3" t="str">
        <f t="shared" si="224"/>
        <v/>
      </c>
      <c r="G14362">
        <f>A14362</f>
        <v>0</v>
      </c>
    </row>
    <row r="14363" spans="6:7" x14ac:dyDescent="0.3">
      <c r="F14363" s="3" t="str">
        <f t="shared" si="224"/>
        <v/>
      </c>
      <c r="G14363">
        <f>A14363</f>
        <v>0</v>
      </c>
    </row>
    <row r="14364" spans="6:7" x14ac:dyDescent="0.3">
      <c r="F14364" s="3" t="str">
        <f t="shared" si="224"/>
        <v/>
      </c>
      <c r="G14364">
        <f>A14364</f>
        <v>0</v>
      </c>
    </row>
    <row r="14365" spans="6:7" x14ac:dyDescent="0.3">
      <c r="F14365" s="3" t="str">
        <f t="shared" si="224"/>
        <v/>
      </c>
      <c r="G14365">
        <f>A14365</f>
        <v>0</v>
      </c>
    </row>
    <row r="14366" spans="6:7" x14ac:dyDescent="0.3">
      <c r="F14366" s="3" t="str">
        <f t="shared" si="224"/>
        <v/>
      </c>
      <c r="G14366">
        <f>A14366</f>
        <v>0</v>
      </c>
    </row>
    <row r="14367" spans="6:7" x14ac:dyDescent="0.3">
      <c r="F14367" s="3" t="str">
        <f t="shared" si="224"/>
        <v/>
      </c>
      <c r="G14367">
        <f>A14367</f>
        <v>0</v>
      </c>
    </row>
    <row r="14368" spans="6:7" x14ac:dyDescent="0.3">
      <c r="F14368" s="3" t="str">
        <f t="shared" si="224"/>
        <v/>
      </c>
      <c r="G14368">
        <f>A14368</f>
        <v>0</v>
      </c>
    </row>
    <row r="14369" spans="6:7" x14ac:dyDescent="0.3">
      <c r="F14369" s="3" t="str">
        <f t="shared" si="224"/>
        <v/>
      </c>
      <c r="G14369">
        <f>A14369</f>
        <v>0</v>
      </c>
    </row>
    <row r="14370" spans="6:7" x14ac:dyDescent="0.3">
      <c r="F14370" s="3" t="str">
        <f t="shared" si="224"/>
        <v/>
      </c>
      <c r="G14370">
        <f>A14370</f>
        <v>0</v>
      </c>
    </row>
    <row r="14371" spans="6:7" x14ac:dyDescent="0.3">
      <c r="F14371" s="3" t="str">
        <f t="shared" si="224"/>
        <v/>
      </c>
      <c r="G14371">
        <f>A14371</f>
        <v>0</v>
      </c>
    </row>
    <row r="14372" spans="6:7" x14ac:dyDescent="0.3">
      <c r="F14372" s="3" t="str">
        <f t="shared" si="224"/>
        <v/>
      </c>
      <c r="G14372">
        <f>A14372</f>
        <v>0</v>
      </c>
    </row>
    <row r="14373" spans="6:7" x14ac:dyDescent="0.3">
      <c r="F14373" s="3" t="str">
        <f t="shared" si="224"/>
        <v/>
      </c>
      <c r="G14373">
        <f>A14373</f>
        <v>0</v>
      </c>
    </row>
    <row r="14374" spans="6:7" x14ac:dyDescent="0.3">
      <c r="F14374" s="3" t="str">
        <f t="shared" si="224"/>
        <v/>
      </c>
      <c r="G14374">
        <f>A14374</f>
        <v>0</v>
      </c>
    </row>
    <row r="14375" spans="6:7" x14ac:dyDescent="0.3">
      <c r="F14375" s="3" t="str">
        <f t="shared" si="224"/>
        <v/>
      </c>
      <c r="G14375">
        <f>A14375</f>
        <v>0</v>
      </c>
    </row>
    <row r="14376" spans="6:7" x14ac:dyDescent="0.3">
      <c r="F14376" s="3" t="str">
        <f t="shared" si="224"/>
        <v/>
      </c>
      <c r="G14376">
        <f>A14376</f>
        <v>0</v>
      </c>
    </row>
    <row r="14377" spans="6:7" x14ac:dyDescent="0.3">
      <c r="F14377" s="3" t="str">
        <f t="shared" si="224"/>
        <v/>
      </c>
      <c r="G14377">
        <f>A14377</f>
        <v>0</v>
      </c>
    </row>
    <row r="14378" spans="6:7" x14ac:dyDescent="0.3">
      <c r="F14378" s="3" t="str">
        <f t="shared" si="224"/>
        <v/>
      </c>
      <c r="G14378">
        <f>A14378</f>
        <v>0</v>
      </c>
    </row>
    <row r="14379" spans="6:7" x14ac:dyDescent="0.3">
      <c r="F14379" s="3" t="str">
        <f t="shared" si="224"/>
        <v/>
      </c>
      <c r="G14379">
        <f>A14379</f>
        <v>0</v>
      </c>
    </row>
    <row r="14380" spans="6:7" x14ac:dyDescent="0.3">
      <c r="F14380" s="3" t="str">
        <f t="shared" si="224"/>
        <v/>
      </c>
      <c r="G14380">
        <f>A14380</f>
        <v>0</v>
      </c>
    </row>
    <row r="14381" spans="6:7" x14ac:dyDescent="0.3">
      <c r="F14381" s="3" t="str">
        <f t="shared" si="224"/>
        <v/>
      </c>
      <c r="G14381">
        <f>A14381</f>
        <v>0</v>
      </c>
    </row>
    <row r="14382" spans="6:7" x14ac:dyDescent="0.3">
      <c r="F14382" s="3" t="str">
        <f t="shared" si="224"/>
        <v/>
      </c>
      <c r="G14382">
        <f>A14382</f>
        <v>0</v>
      </c>
    </row>
    <row r="14383" spans="6:7" x14ac:dyDescent="0.3">
      <c r="F14383" s="3" t="str">
        <f t="shared" si="224"/>
        <v/>
      </c>
      <c r="G14383">
        <f>A14383</f>
        <v>0</v>
      </c>
    </row>
    <row r="14384" spans="6:7" x14ac:dyDescent="0.3">
      <c r="F14384" s="3" t="str">
        <f t="shared" si="224"/>
        <v/>
      </c>
      <c r="G14384">
        <f>A14384</f>
        <v>0</v>
      </c>
    </row>
    <row r="14385" spans="6:7" x14ac:dyDescent="0.3">
      <c r="F14385" s="3" t="str">
        <f t="shared" si="224"/>
        <v/>
      </c>
      <c r="G14385">
        <f>A14385</f>
        <v>0</v>
      </c>
    </row>
    <row r="14386" spans="6:7" x14ac:dyDescent="0.3">
      <c r="F14386" s="3" t="str">
        <f t="shared" si="224"/>
        <v/>
      </c>
      <c r="G14386">
        <f>A14386</f>
        <v>0</v>
      </c>
    </row>
    <row r="14387" spans="6:7" x14ac:dyDescent="0.3">
      <c r="F14387" s="3" t="str">
        <f t="shared" si="224"/>
        <v/>
      </c>
      <c r="G14387">
        <f>A14387</f>
        <v>0</v>
      </c>
    </row>
    <row r="14388" spans="6:7" x14ac:dyDescent="0.3">
      <c r="F14388" s="3" t="str">
        <f t="shared" si="224"/>
        <v/>
      </c>
      <c r="G14388">
        <f>A14388</f>
        <v>0</v>
      </c>
    </row>
    <row r="14389" spans="6:7" x14ac:dyDescent="0.3">
      <c r="F14389" s="3" t="str">
        <f t="shared" si="224"/>
        <v/>
      </c>
      <c r="G14389">
        <f>A14389</f>
        <v>0</v>
      </c>
    </row>
    <row r="14390" spans="6:7" x14ac:dyDescent="0.3">
      <c r="F14390" s="3" t="str">
        <f t="shared" si="224"/>
        <v/>
      </c>
      <c r="G14390">
        <f>A14390</f>
        <v>0</v>
      </c>
    </row>
    <row r="14391" spans="6:7" x14ac:dyDescent="0.3">
      <c r="F14391" s="3" t="str">
        <f t="shared" si="224"/>
        <v/>
      </c>
      <c r="G14391">
        <f>A14391</f>
        <v>0</v>
      </c>
    </row>
    <row r="14392" spans="6:7" x14ac:dyDescent="0.3">
      <c r="F14392" s="3" t="str">
        <f t="shared" si="224"/>
        <v/>
      </c>
      <c r="G14392">
        <f>A14392</f>
        <v>0</v>
      </c>
    </row>
    <row r="14393" spans="6:7" x14ac:dyDescent="0.3">
      <c r="F14393" s="3" t="str">
        <f t="shared" si="224"/>
        <v/>
      </c>
      <c r="G14393">
        <f>A14393</f>
        <v>0</v>
      </c>
    </row>
    <row r="14394" spans="6:7" x14ac:dyDescent="0.3">
      <c r="F14394" s="3" t="str">
        <f t="shared" si="224"/>
        <v/>
      </c>
      <c r="G14394">
        <f>A14394</f>
        <v>0</v>
      </c>
    </row>
    <row r="14395" spans="6:7" x14ac:dyDescent="0.3">
      <c r="F14395" s="3" t="str">
        <f t="shared" si="224"/>
        <v/>
      </c>
      <c r="G14395">
        <f>A14395</f>
        <v>0</v>
      </c>
    </row>
    <row r="14396" spans="6:7" x14ac:dyDescent="0.3">
      <c r="F14396" s="3" t="str">
        <f t="shared" si="224"/>
        <v/>
      </c>
      <c r="G14396">
        <f>A14396</f>
        <v>0</v>
      </c>
    </row>
    <row r="14397" spans="6:7" x14ac:dyDescent="0.3">
      <c r="F14397" s="3" t="str">
        <f t="shared" si="224"/>
        <v/>
      </c>
      <c r="G14397">
        <f>A14397</f>
        <v>0</v>
      </c>
    </row>
    <row r="14398" spans="6:7" x14ac:dyDescent="0.3">
      <c r="F14398" s="3" t="str">
        <f t="shared" si="224"/>
        <v/>
      </c>
      <c r="G14398">
        <f>A14398</f>
        <v>0</v>
      </c>
    </row>
    <row r="14399" spans="6:7" x14ac:dyDescent="0.3">
      <c r="F14399" s="3" t="str">
        <f t="shared" si="224"/>
        <v/>
      </c>
      <c r="G14399">
        <f>A14399</f>
        <v>0</v>
      </c>
    </row>
    <row r="14400" spans="6:7" x14ac:dyDescent="0.3">
      <c r="F14400" s="3" t="str">
        <f t="shared" si="224"/>
        <v/>
      </c>
      <c r="G14400">
        <f>A14400</f>
        <v>0</v>
      </c>
    </row>
    <row r="14401" spans="6:7" x14ac:dyDescent="0.3">
      <c r="F14401" s="3" t="str">
        <f t="shared" si="224"/>
        <v/>
      </c>
      <c r="G14401">
        <f>A14401</f>
        <v>0</v>
      </c>
    </row>
    <row r="14402" spans="6:7" x14ac:dyDescent="0.3">
      <c r="F14402" s="3" t="str">
        <f t="shared" ref="F14402:F14465" si="225">_xlfn.IFNA((VLOOKUP(E14402,$W:$X,2,0)),"")</f>
        <v/>
      </c>
      <c r="G14402">
        <f>A14402</f>
        <v>0</v>
      </c>
    </row>
    <row r="14403" spans="6:7" x14ac:dyDescent="0.3">
      <c r="F14403" s="3" t="str">
        <f t="shared" si="225"/>
        <v/>
      </c>
      <c r="G14403">
        <f>A14403</f>
        <v>0</v>
      </c>
    </row>
    <row r="14404" spans="6:7" x14ac:dyDescent="0.3">
      <c r="F14404" s="3" t="str">
        <f t="shared" si="225"/>
        <v/>
      </c>
      <c r="G14404">
        <f>A14404</f>
        <v>0</v>
      </c>
    </row>
    <row r="14405" spans="6:7" x14ac:dyDescent="0.3">
      <c r="F14405" s="3" t="str">
        <f t="shared" si="225"/>
        <v/>
      </c>
      <c r="G14405">
        <f>A14405</f>
        <v>0</v>
      </c>
    </row>
    <row r="14406" spans="6:7" x14ac:dyDescent="0.3">
      <c r="F14406" s="3" t="str">
        <f t="shared" si="225"/>
        <v/>
      </c>
      <c r="G14406">
        <f>A14406</f>
        <v>0</v>
      </c>
    </row>
    <row r="14407" spans="6:7" x14ac:dyDescent="0.3">
      <c r="F14407" s="3" t="str">
        <f t="shared" si="225"/>
        <v/>
      </c>
      <c r="G14407">
        <f>A14407</f>
        <v>0</v>
      </c>
    </row>
    <row r="14408" spans="6:7" x14ac:dyDescent="0.3">
      <c r="F14408" s="3" t="str">
        <f t="shared" si="225"/>
        <v/>
      </c>
      <c r="G14408">
        <f>A14408</f>
        <v>0</v>
      </c>
    </row>
    <row r="14409" spans="6:7" x14ac:dyDescent="0.3">
      <c r="F14409" s="3" t="str">
        <f t="shared" si="225"/>
        <v/>
      </c>
      <c r="G14409">
        <f>A14409</f>
        <v>0</v>
      </c>
    </row>
    <row r="14410" spans="6:7" x14ac:dyDescent="0.3">
      <c r="F14410" s="3" t="str">
        <f t="shared" si="225"/>
        <v/>
      </c>
      <c r="G14410">
        <f>A14410</f>
        <v>0</v>
      </c>
    </row>
    <row r="14411" spans="6:7" x14ac:dyDescent="0.3">
      <c r="F14411" s="3" t="str">
        <f t="shared" si="225"/>
        <v/>
      </c>
      <c r="G14411">
        <f>A14411</f>
        <v>0</v>
      </c>
    </row>
    <row r="14412" spans="6:7" x14ac:dyDescent="0.3">
      <c r="F14412" s="3" t="str">
        <f t="shared" si="225"/>
        <v/>
      </c>
      <c r="G14412">
        <f>A14412</f>
        <v>0</v>
      </c>
    </row>
    <row r="14413" spans="6:7" x14ac:dyDescent="0.3">
      <c r="F14413" s="3" t="str">
        <f t="shared" si="225"/>
        <v/>
      </c>
      <c r="G14413">
        <f>A14413</f>
        <v>0</v>
      </c>
    </row>
    <row r="14414" spans="6:7" x14ac:dyDescent="0.3">
      <c r="F14414" s="3" t="str">
        <f t="shared" si="225"/>
        <v/>
      </c>
      <c r="G14414">
        <f>A14414</f>
        <v>0</v>
      </c>
    </row>
    <row r="14415" spans="6:7" x14ac:dyDescent="0.3">
      <c r="F14415" s="3" t="str">
        <f t="shared" si="225"/>
        <v/>
      </c>
      <c r="G14415">
        <f>A14415</f>
        <v>0</v>
      </c>
    </row>
    <row r="14416" spans="6:7" x14ac:dyDescent="0.3">
      <c r="F14416" s="3" t="str">
        <f t="shared" si="225"/>
        <v/>
      </c>
      <c r="G14416">
        <f>A14416</f>
        <v>0</v>
      </c>
    </row>
    <row r="14417" spans="6:7" x14ac:dyDescent="0.3">
      <c r="F14417" s="3" t="str">
        <f t="shared" si="225"/>
        <v/>
      </c>
      <c r="G14417">
        <f>A14417</f>
        <v>0</v>
      </c>
    </row>
    <row r="14418" spans="6:7" x14ac:dyDescent="0.3">
      <c r="F14418" s="3" t="str">
        <f t="shared" si="225"/>
        <v/>
      </c>
      <c r="G14418">
        <f>A14418</f>
        <v>0</v>
      </c>
    </row>
    <row r="14419" spans="6:7" x14ac:dyDescent="0.3">
      <c r="F14419" s="3" t="str">
        <f t="shared" si="225"/>
        <v/>
      </c>
      <c r="G14419">
        <f>A14419</f>
        <v>0</v>
      </c>
    </row>
    <row r="14420" spans="6:7" x14ac:dyDescent="0.3">
      <c r="F14420" s="3" t="str">
        <f t="shared" si="225"/>
        <v/>
      </c>
      <c r="G14420">
        <f>A14420</f>
        <v>0</v>
      </c>
    </row>
    <row r="14421" spans="6:7" x14ac:dyDescent="0.3">
      <c r="F14421" s="3" t="str">
        <f t="shared" si="225"/>
        <v/>
      </c>
      <c r="G14421">
        <f>A14421</f>
        <v>0</v>
      </c>
    </row>
    <row r="14422" spans="6:7" x14ac:dyDescent="0.3">
      <c r="F14422" s="3" t="str">
        <f t="shared" si="225"/>
        <v/>
      </c>
      <c r="G14422">
        <f>A14422</f>
        <v>0</v>
      </c>
    </row>
    <row r="14423" spans="6:7" x14ac:dyDescent="0.3">
      <c r="F14423" s="3" t="str">
        <f t="shared" si="225"/>
        <v/>
      </c>
      <c r="G14423">
        <f>A14423</f>
        <v>0</v>
      </c>
    </row>
    <row r="14424" spans="6:7" x14ac:dyDescent="0.3">
      <c r="F14424" s="3" t="str">
        <f t="shared" si="225"/>
        <v/>
      </c>
      <c r="G14424">
        <f>A14424</f>
        <v>0</v>
      </c>
    </row>
    <row r="14425" spans="6:7" x14ac:dyDescent="0.3">
      <c r="F14425" s="3" t="str">
        <f t="shared" si="225"/>
        <v/>
      </c>
      <c r="G14425">
        <f>A14425</f>
        <v>0</v>
      </c>
    </row>
    <row r="14426" spans="6:7" x14ac:dyDescent="0.3">
      <c r="F14426" s="3" t="str">
        <f t="shared" si="225"/>
        <v/>
      </c>
      <c r="G14426">
        <f>A14426</f>
        <v>0</v>
      </c>
    </row>
    <row r="14427" spans="6:7" x14ac:dyDescent="0.3">
      <c r="F14427" s="3" t="str">
        <f t="shared" si="225"/>
        <v/>
      </c>
      <c r="G14427">
        <f>A14427</f>
        <v>0</v>
      </c>
    </row>
    <row r="14428" spans="6:7" x14ac:dyDescent="0.3">
      <c r="F14428" s="3" t="str">
        <f t="shared" si="225"/>
        <v/>
      </c>
      <c r="G14428">
        <f>A14428</f>
        <v>0</v>
      </c>
    </row>
    <row r="14429" spans="6:7" x14ac:dyDescent="0.3">
      <c r="F14429" s="3" t="str">
        <f t="shared" si="225"/>
        <v/>
      </c>
      <c r="G14429">
        <f>A14429</f>
        <v>0</v>
      </c>
    </row>
    <row r="14430" spans="6:7" x14ac:dyDescent="0.3">
      <c r="F14430" s="3" t="str">
        <f t="shared" si="225"/>
        <v/>
      </c>
      <c r="G14430">
        <f>A14430</f>
        <v>0</v>
      </c>
    </row>
    <row r="14431" spans="6:7" x14ac:dyDescent="0.3">
      <c r="F14431" s="3" t="str">
        <f t="shared" si="225"/>
        <v/>
      </c>
      <c r="G14431">
        <f>A14431</f>
        <v>0</v>
      </c>
    </row>
    <row r="14432" spans="6:7" x14ac:dyDescent="0.3">
      <c r="F14432" s="3" t="str">
        <f t="shared" si="225"/>
        <v/>
      </c>
      <c r="G14432">
        <f>A14432</f>
        <v>0</v>
      </c>
    </row>
    <row r="14433" spans="6:7" x14ac:dyDescent="0.3">
      <c r="F14433" s="3" t="str">
        <f t="shared" si="225"/>
        <v/>
      </c>
      <c r="G14433">
        <f>A14433</f>
        <v>0</v>
      </c>
    </row>
    <row r="14434" spans="6:7" x14ac:dyDescent="0.3">
      <c r="F14434" s="3" t="str">
        <f t="shared" si="225"/>
        <v/>
      </c>
      <c r="G14434">
        <f>A14434</f>
        <v>0</v>
      </c>
    </row>
    <row r="14435" spans="6:7" x14ac:dyDescent="0.3">
      <c r="F14435" s="3" t="str">
        <f t="shared" si="225"/>
        <v/>
      </c>
      <c r="G14435">
        <f>A14435</f>
        <v>0</v>
      </c>
    </row>
    <row r="14436" spans="6:7" x14ac:dyDescent="0.3">
      <c r="F14436" s="3" t="str">
        <f t="shared" si="225"/>
        <v/>
      </c>
      <c r="G14436">
        <f>A14436</f>
        <v>0</v>
      </c>
    </row>
    <row r="14437" spans="6:7" x14ac:dyDescent="0.3">
      <c r="F14437" s="3" t="str">
        <f t="shared" si="225"/>
        <v/>
      </c>
      <c r="G14437">
        <f>A14437</f>
        <v>0</v>
      </c>
    </row>
    <row r="14438" spans="6:7" x14ac:dyDescent="0.3">
      <c r="F14438" s="3" t="str">
        <f t="shared" si="225"/>
        <v/>
      </c>
      <c r="G14438">
        <f>A14438</f>
        <v>0</v>
      </c>
    </row>
    <row r="14439" spans="6:7" x14ac:dyDescent="0.3">
      <c r="F14439" s="3" t="str">
        <f t="shared" si="225"/>
        <v/>
      </c>
      <c r="G14439">
        <f>A14439</f>
        <v>0</v>
      </c>
    </row>
    <row r="14440" spans="6:7" x14ac:dyDescent="0.3">
      <c r="F14440" s="3" t="str">
        <f t="shared" si="225"/>
        <v/>
      </c>
      <c r="G14440">
        <f>A14440</f>
        <v>0</v>
      </c>
    </row>
    <row r="14441" spans="6:7" x14ac:dyDescent="0.3">
      <c r="F14441" s="3" t="str">
        <f t="shared" si="225"/>
        <v/>
      </c>
      <c r="G14441">
        <f>A14441</f>
        <v>0</v>
      </c>
    </row>
    <row r="14442" spans="6:7" x14ac:dyDescent="0.3">
      <c r="F14442" s="3" t="str">
        <f t="shared" si="225"/>
        <v/>
      </c>
      <c r="G14442">
        <f>A14442</f>
        <v>0</v>
      </c>
    </row>
    <row r="14443" spans="6:7" x14ac:dyDescent="0.3">
      <c r="F14443" s="3" t="str">
        <f t="shared" si="225"/>
        <v/>
      </c>
      <c r="G14443">
        <f>A14443</f>
        <v>0</v>
      </c>
    </row>
    <row r="14444" spans="6:7" x14ac:dyDescent="0.3">
      <c r="F14444" s="3" t="str">
        <f t="shared" si="225"/>
        <v/>
      </c>
      <c r="G14444">
        <f>A14444</f>
        <v>0</v>
      </c>
    </row>
    <row r="14445" spans="6:7" x14ac:dyDescent="0.3">
      <c r="F14445" s="3" t="str">
        <f t="shared" si="225"/>
        <v/>
      </c>
      <c r="G14445">
        <f>A14445</f>
        <v>0</v>
      </c>
    </row>
    <row r="14446" spans="6:7" x14ac:dyDescent="0.3">
      <c r="F14446" s="3" t="str">
        <f t="shared" si="225"/>
        <v/>
      </c>
      <c r="G14446">
        <f>A14446</f>
        <v>0</v>
      </c>
    </row>
    <row r="14447" spans="6:7" x14ac:dyDescent="0.3">
      <c r="F14447" s="3" t="str">
        <f t="shared" si="225"/>
        <v/>
      </c>
      <c r="G14447">
        <f>A14447</f>
        <v>0</v>
      </c>
    </row>
    <row r="14448" spans="6:7" x14ac:dyDescent="0.3">
      <c r="F14448" s="3" t="str">
        <f t="shared" si="225"/>
        <v/>
      </c>
      <c r="G14448">
        <f>A14448</f>
        <v>0</v>
      </c>
    </row>
    <row r="14449" spans="6:7" x14ac:dyDescent="0.3">
      <c r="F14449" s="3" t="str">
        <f t="shared" si="225"/>
        <v/>
      </c>
      <c r="G14449">
        <f>A14449</f>
        <v>0</v>
      </c>
    </row>
    <row r="14450" spans="6:7" x14ac:dyDescent="0.3">
      <c r="F14450" s="3" t="str">
        <f t="shared" si="225"/>
        <v/>
      </c>
      <c r="G14450">
        <f>A14450</f>
        <v>0</v>
      </c>
    </row>
    <row r="14451" spans="6:7" x14ac:dyDescent="0.3">
      <c r="F14451" s="3" t="str">
        <f t="shared" si="225"/>
        <v/>
      </c>
      <c r="G14451">
        <f>A14451</f>
        <v>0</v>
      </c>
    </row>
    <row r="14452" spans="6:7" x14ac:dyDescent="0.3">
      <c r="F14452" s="3" t="str">
        <f t="shared" si="225"/>
        <v/>
      </c>
      <c r="G14452">
        <f>A14452</f>
        <v>0</v>
      </c>
    </row>
    <row r="14453" spans="6:7" x14ac:dyDescent="0.3">
      <c r="F14453" s="3" t="str">
        <f t="shared" si="225"/>
        <v/>
      </c>
      <c r="G14453">
        <f>A14453</f>
        <v>0</v>
      </c>
    </row>
    <row r="14454" spans="6:7" x14ac:dyDescent="0.3">
      <c r="F14454" s="3" t="str">
        <f t="shared" si="225"/>
        <v/>
      </c>
      <c r="G14454">
        <f>A14454</f>
        <v>0</v>
      </c>
    </row>
    <row r="14455" spans="6:7" x14ac:dyDescent="0.3">
      <c r="F14455" s="3" t="str">
        <f t="shared" si="225"/>
        <v/>
      </c>
      <c r="G14455">
        <f>A14455</f>
        <v>0</v>
      </c>
    </row>
    <row r="14456" spans="6:7" x14ac:dyDescent="0.3">
      <c r="F14456" s="3" t="str">
        <f t="shared" si="225"/>
        <v/>
      </c>
      <c r="G14456">
        <f>A14456</f>
        <v>0</v>
      </c>
    </row>
    <row r="14457" spans="6:7" x14ac:dyDescent="0.3">
      <c r="F14457" s="3" t="str">
        <f t="shared" si="225"/>
        <v/>
      </c>
      <c r="G14457">
        <f>A14457</f>
        <v>0</v>
      </c>
    </row>
    <row r="14458" spans="6:7" x14ac:dyDescent="0.3">
      <c r="F14458" s="3" t="str">
        <f t="shared" si="225"/>
        <v/>
      </c>
      <c r="G14458">
        <f>A14458</f>
        <v>0</v>
      </c>
    </row>
    <row r="14459" spans="6:7" x14ac:dyDescent="0.3">
      <c r="F14459" s="3" t="str">
        <f t="shared" si="225"/>
        <v/>
      </c>
      <c r="G14459">
        <f>A14459</f>
        <v>0</v>
      </c>
    </row>
    <row r="14460" spans="6:7" x14ac:dyDescent="0.3">
      <c r="F14460" s="3" t="str">
        <f t="shared" si="225"/>
        <v/>
      </c>
      <c r="G14460">
        <f>A14460</f>
        <v>0</v>
      </c>
    </row>
    <row r="14461" spans="6:7" x14ac:dyDescent="0.3">
      <c r="F14461" s="3" t="str">
        <f t="shared" si="225"/>
        <v/>
      </c>
      <c r="G14461">
        <f>A14461</f>
        <v>0</v>
      </c>
    </row>
    <row r="14462" spans="6:7" x14ac:dyDescent="0.3">
      <c r="F14462" s="3" t="str">
        <f t="shared" si="225"/>
        <v/>
      </c>
      <c r="G14462">
        <f>A14462</f>
        <v>0</v>
      </c>
    </row>
    <row r="14463" spans="6:7" x14ac:dyDescent="0.3">
      <c r="F14463" s="3" t="str">
        <f t="shared" si="225"/>
        <v/>
      </c>
      <c r="G14463">
        <f>A14463</f>
        <v>0</v>
      </c>
    </row>
    <row r="14464" spans="6:7" x14ac:dyDescent="0.3">
      <c r="F14464" s="3" t="str">
        <f t="shared" si="225"/>
        <v/>
      </c>
      <c r="G14464">
        <f>A14464</f>
        <v>0</v>
      </c>
    </row>
    <row r="14465" spans="6:7" x14ac:dyDescent="0.3">
      <c r="F14465" s="3" t="str">
        <f t="shared" si="225"/>
        <v/>
      </c>
      <c r="G14465">
        <f>A14465</f>
        <v>0</v>
      </c>
    </row>
    <row r="14466" spans="6:7" x14ac:dyDescent="0.3">
      <c r="F14466" s="3" t="str">
        <f t="shared" ref="F14466:F14529" si="226">_xlfn.IFNA((VLOOKUP(E14466,$W:$X,2,0)),"")</f>
        <v/>
      </c>
      <c r="G14466">
        <f>A14466</f>
        <v>0</v>
      </c>
    </row>
    <row r="14467" spans="6:7" x14ac:dyDescent="0.3">
      <c r="F14467" s="3" t="str">
        <f t="shared" si="226"/>
        <v/>
      </c>
      <c r="G14467">
        <f>A14467</f>
        <v>0</v>
      </c>
    </row>
    <row r="14468" spans="6:7" x14ac:dyDescent="0.3">
      <c r="F14468" s="3" t="str">
        <f t="shared" si="226"/>
        <v/>
      </c>
      <c r="G14468">
        <f>A14468</f>
        <v>0</v>
      </c>
    </row>
    <row r="14469" spans="6:7" x14ac:dyDescent="0.3">
      <c r="F14469" s="3" t="str">
        <f t="shared" si="226"/>
        <v/>
      </c>
      <c r="G14469">
        <f>A14469</f>
        <v>0</v>
      </c>
    </row>
    <row r="14470" spans="6:7" x14ac:dyDescent="0.3">
      <c r="F14470" s="3" t="str">
        <f t="shared" si="226"/>
        <v/>
      </c>
      <c r="G14470">
        <f>A14470</f>
        <v>0</v>
      </c>
    </row>
    <row r="14471" spans="6:7" x14ac:dyDescent="0.3">
      <c r="F14471" s="3" t="str">
        <f t="shared" si="226"/>
        <v/>
      </c>
      <c r="G14471">
        <f>A14471</f>
        <v>0</v>
      </c>
    </row>
    <row r="14472" spans="6:7" x14ac:dyDescent="0.3">
      <c r="F14472" s="3" t="str">
        <f t="shared" si="226"/>
        <v/>
      </c>
      <c r="G14472">
        <f>A14472</f>
        <v>0</v>
      </c>
    </row>
    <row r="14473" spans="6:7" x14ac:dyDescent="0.3">
      <c r="F14473" s="3" t="str">
        <f t="shared" si="226"/>
        <v/>
      </c>
      <c r="G14473">
        <f>A14473</f>
        <v>0</v>
      </c>
    </row>
    <row r="14474" spans="6:7" x14ac:dyDescent="0.3">
      <c r="F14474" s="3" t="str">
        <f t="shared" si="226"/>
        <v/>
      </c>
      <c r="G14474">
        <f>A14474</f>
        <v>0</v>
      </c>
    </row>
    <row r="14475" spans="6:7" x14ac:dyDescent="0.3">
      <c r="F14475" s="3" t="str">
        <f t="shared" si="226"/>
        <v/>
      </c>
      <c r="G14475">
        <f>A14475</f>
        <v>0</v>
      </c>
    </row>
    <row r="14476" spans="6:7" x14ac:dyDescent="0.3">
      <c r="F14476" s="3" t="str">
        <f t="shared" si="226"/>
        <v/>
      </c>
      <c r="G14476">
        <f>A14476</f>
        <v>0</v>
      </c>
    </row>
    <row r="14477" spans="6:7" x14ac:dyDescent="0.3">
      <c r="F14477" s="3" t="str">
        <f t="shared" si="226"/>
        <v/>
      </c>
      <c r="G14477">
        <f>A14477</f>
        <v>0</v>
      </c>
    </row>
    <row r="14478" spans="6:7" x14ac:dyDescent="0.3">
      <c r="F14478" s="3" t="str">
        <f t="shared" si="226"/>
        <v/>
      </c>
      <c r="G14478">
        <f>A14478</f>
        <v>0</v>
      </c>
    </row>
    <row r="14479" spans="6:7" x14ac:dyDescent="0.3">
      <c r="F14479" s="3" t="str">
        <f t="shared" si="226"/>
        <v/>
      </c>
      <c r="G14479">
        <f>A14479</f>
        <v>0</v>
      </c>
    </row>
    <row r="14480" spans="6:7" x14ac:dyDescent="0.3">
      <c r="F14480" s="3" t="str">
        <f t="shared" si="226"/>
        <v/>
      </c>
      <c r="G14480">
        <f>A14480</f>
        <v>0</v>
      </c>
    </row>
    <row r="14481" spans="6:7" x14ac:dyDescent="0.3">
      <c r="F14481" s="3" t="str">
        <f t="shared" si="226"/>
        <v/>
      </c>
      <c r="G14481">
        <f>A14481</f>
        <v>0</v>
      </c>
    </row>
    <row r="14482" spans="6:7" x14ac:dyDescent="0.3">
      <c r="F14482" s="3" t="str">
        <f t="shared" si="226"/>
        <v/>
      </c>
      <c r="G14482">
        <f>A14482</f>
        <v>0</v>
      </c>
    </row>
    <row r="14483" spans="6:7" x14ac:dyDescent="0.3">
      <c r="F14483" s="3" t="str">
        <f t="shared" si="226"/>
        <v/>
      </c>
      <c r="G14483">
        <f>A14483</f>
        <v>0</v>
      </c>
    </row>
    <row r="14484" spans="6:7" x14ac:dyDescent="0.3">
      <c r="F14484" s="3" t="str">
        <f t="shared" si="226"/>
        <v/>
      </c>
      <c r="G14484">
        <f>A14484</f>
        <v>0</v>
      </c>
    </row>
    <row r="14485" spans="6:7" x14ac:dyDescent="0.3">
      <c r="F14485" s="3" t="str">
        <f t="shared" si="226"/>
        <v/>
      </c>
      <c r="G14485">
        <f>A14485</f>
        <v>0</v>
      </c>
    </row>
    <row r="14486" spans="6:7" x14ac:dyDescent="0.3">
      <c r="F14486" s="3" t="str">
        <f t="shared" si="226"/>
        <v/>
      </c>
      <c r="G14486">
        <f>A14486</f>
        <v>0</v>
      </c>
    </row>
    <row r="14487" spans="6:7" x14ac:dyDescent="0.3">
      <c r="F14487" s="3" t="str">
        <f t="shared" si="226"/>
        <v/>
      </c>
      <c r="G14487">
        <f>A14487</f>
        <v>0</v>
      </c>
    </row>
    <row r="14488" spans="6:7" x14ac:dyDescent="0.3">
      <c r="F14488" s="3" t="str">
        <f t="shared" si="226"/>
        <v/>
      </c>
      <c r="G14488">
        <f>A14488</f>
        <v>0</v>
      </c>
    </row>
    <row r="14489" spans="6:7" x14ac:dyDescent="0.3">
      <c r="F14489" s="3" t="str">
        <f t="shared" si="226"/>
        <v/>
      </c>
      <c r="G14489">
        <f>A14489</f>
        <v>0</v>
      </c>
    </row>
    <row r="14490" spans="6:7" x14ac:dyDescent="0.3">
      <c r="F14490" s="3" t="str">
        <f t="shared" si="226"/>
        <v/>
      </c>
      <c r="G14490">
        <f>A14490</f>
        <v>0</v>
      </c>
    </row>
    <row r="14491" spans="6:7" x14ac:dyDescent="0.3">
      <c r="F14491" s="3" t="str">
        <f t="shared" si="226"/>
        <v/>
      </c>
      <c r="G14491">
        <f>A14491</f>
        <v>0</v>
      </c>
    </row>
    <row r="14492" spans="6:7" x14ac:dyDescent="0.3">
      <c r="F14492" s="3" t="str">
        <f t="shared" si="226"/>
        <v/>
      </c>
      <c r="G14492">
        <f>A14492</f>
        <v>0</v>
      </c>
    </row>
    <row r="14493" spans="6:7" x14ac:dyDescent="0.3">
      <c r="F14493" s="3" t="str">
        <f t="shared" si="226"/>
        <v/>
      </c>
      <c r="G14493">
        <f>A14493</f>
        <v>0</v>
      </c>
    </row>
    <row r="14494" spans="6:7" x14ac:dyDescent="0.3">
      <c r="F14494" s="3" t="str">
        <f t="shared" si="226"/>
        <v/>
      </c>
      <c r="G14494">
        <f>A14494</f>
        <v>0</v>
      </c>
    </row>
    <row r="14495" spans="6:7" x14ac:dyDescent="0.3">
      <c r="F14495" s="3" t="str">
        <f t="shared" si="226"/>
        <v/>
      </c>
      <c r="G14495">
        <f>A14495</f>
        <v>0</v>
      </c>
    </row>
    <row r="14496" spans="6:7" x14ac:dyDescent="0.3">
      <c r="F14496" s="3" t="str">
        <f t="shared" si="226"/>
        <v/>
      </c>
      <c r="G14496">
        <f>A14496</f>
        <v>0</v>
      </c>
    </row>
    <row r="14497" spans="6:7" x14ac:dyDescent="0.3">
      <c r="F14497" s="3" t="str">
        <f t="shared" si="226"/>
        <v/>
      </c>
      <c r="G14497">
        <f>A14497</f>
        <v>0</v>
      </c>
    </row>
    <row r="14498" spans="6:7" x14ac:dyDescent="0.3">
      <c r="F14498" s="3" t="str">
        <f t="shared" si="226"/>
        <v/>
      </c>
      <c r="G14498">
        <f>A14498</f>
        <v>0</v>
      </c>
    </row>
    <row r="14499" spans="6:7" x14ac:dyDescent="0.3">
      <c r="F14499" s="3" t="str">
        <f t="shared" si="226"/>
        <v/>
      </c>
      <c r="G14499">
        <f>A14499</f>
        <v>0</v>
      </c>
    </row>
    <row r="14500" spans="6:7" x14ac:dyDescent="0.3">
      <c r="F14500" s="3" t="str">
        <f t="shared" si="226"/>
        <v/>
      </c>
      <c r="G14500">
        <f>A14500</f>
        <v>0</v>
      </c>
    </row>
    <row r="14501" spans="6:7" x14ac:dyDescent="0.3">
      <c r="F14501" s="3" t="str">
        <f t="shared" si="226"/>
        <v/>
      </c>
      <c r="G14501">
        <f>A14501</f>
        <v>0</v>
      </c>
    </row>
    <row r="14502" spans="6:7" x14ac:dyDescent="0.3">
      <c r="F14502" s="3" t="str">
        <f t="shared" si="226"/>
        <v/>
      </c>
      <c r="G14502">
        <f>A14502</f>
        <v>0</v>
      </c>
    </row>
    <row r="14503" spans="6:7" x14ac:dyDescent="0.3">
      <c r="F14503" s="3" t="str">
        <f t="shared" si="226"/>
        <v/>
      </c>
      <c r="G14503">
        <f>A14503</f>
        <v>0</v>
      </c>
    </row>
    <row r="14504" spans="6:7" x14ac:dyDescent="0.3">
      <c r="F14504" s="3" t="str">
        <f t="shared" si="226"/>
        <v/>
      </c>
      <c r="G14504">
        <f>A14504</f>
        <v>0</v>
      </c>
    </row>
    <row r="14505" spans="6:7" x14ac:dyDescent="0.3">
      <c r="F14505" s="3" t="str">
        <f t="shared" si="226"/>
        <v/>
      </c>
      <c r="G14505">
        <f>A14505</f>
        <v>0</v>
      </c>
    </row>
    <row r="14506" spans="6:7" x14ac:dyDescent="0.3">
      <c r="F14506" s="3" t="str">
        <f t="shared" si="226"/>
        <v/>
      </c>
      <c r="G14506">
        <f>A14506</f>
        <v>0</v>
      </c>
    </row>
    <row r="14507" spans="6:7" x14ac:dyDescent="0.3">
      <c r="F14507" s="3" t="str">
        <f t="shared" si="226"/>
        <v/>
      </c>
      <c r="G14507">
        <f>A14507</f>
        <v>0</v>
      </c>
    </row>
    <row r="14508" spans="6:7" x14ac:dyDescent="0.3">
      <c r="F14508" s="3" t="str">
        <f t="shared" si="226"/>
        <v/>
      </c>
      <c r="G14508">
        <f>A14508</f>
        <v>0</v>
      </c>
    </row>
    <row r="14509" spans="6:7" x14ac:dyDescent="0.3">
      <c r="F14509" s="3" t="str">
        <f t="shared" si="226"/>
        <v/>
      </c>
      <c r="G14509">
        <f>A14509</f>
        <v>0</v>
      </c>
    </row>
    <row r="14510" spans="6:7" x14ac:dyDescent="0.3">
      <c r="F14510" s="3" t="str">
        <f t="shared" si="226"/>
        <v/>
      </c>
      <c r="G14510">
        <f>A14510</f>
        <v>0</v>
      </c>
    </row>
    <row r="14511" spans="6:7" x14ac:dyDescent="0.3">
      <c r="F14511" s="3" t="str">
        <f t="shared" si="226"/>
        <v/>
      </c>
      <c r="G14511">
        <f>A14511</f>
        <v>0</v>
      </c>
    </row>
    <row r="14512" spans="6:7" x14ac:dyDescent="0.3">
      <c r="F14512" s="3" t="str">
        <f t="shared" si="226"/>
        <v/>
      </c>
      <c r="G14512">
        <f>A14512</f>
        <v>0</v>
      </c>
    </row>
    <row r="14513" spans="6:7" x14ac:dyDescent="0.3">
      <c r="F14513" s="3" t="str">
        <f t="shared" si="226"/>
        <v/>
      </c>
      <c r="G14513">
        <f>A14513</f>
        <v>0</v>
      </c>
    </row>
    <row r="14514" spans="6:7" x14ac:dyDescent="0.3">
      <c r="F14514" s="3" t="str">
        <f t="shared" si="226"/>
        <v/>
      </c>
      <c r="G14514">
        <f>A14514</f>
        <v>0</v>
      </c>
    </row>
    <row r="14515" spans="6:7" x14ac:dyDescent="0.3">
      <c r="F14515" s="3" t="str">
        <f t="shared" si="226"/>
        <v/>
      </c>
      <c r="G14515">
        <f>A14515</f>
        <v>0</v>
      </c>
    </row>
    <row r="14516" spans="6:7" x14ac:dyDescent="0.3">
      <c r="F14516" s="3" t="str">
        <f t="shared" si="226"/>
        <v/>
      </c>
      <c r="G14516">
        <f>A14516</f>
        <v>0</v>
      </c>
    </row>
    <row r="14517" spans="6:7" x14ac:dyDescent="0.3">
      <c r="F14517" s="3" t="str">
        <f t="shared" si="226"/>
        <v/>
      </c>
      <c r="G14517">
        <f>A14517</f>
        <v>0</v>
      </c>
    </row>
    <row r="14518" spans="6:7" x14ac:dyDescent="0.3">
      <c r="F14518" s="3" t="str">
        <f t="shared" si="226"/>
        <v/>
      </c>
      <c r="G14518">
        <f>A14518</f>
        <v>0</v>
      </c>
    </row>
    <row r="14519" spans="6:7" x14ac:dyDescent="0.3">
      <c r="F14519" s="3" t="str">
        <f t="shared" si="226"/>
        <v/>
      </c>
      <c r="G14519">
        <f>A14519</f>
        <v>0</v>
      </c>
    </row>
    <row r="14520" spans="6:7" x14ac:dyDescent="0.3">
      <c r="F14520" s="3" t="str">
        <f t="shared" si="226"/>
        <v/>
      </c>
      <c r="G14520">
        <f>A14520</f>
        <v>0</v>
      </c>
    </row>
    <row r="14521" spans="6:7" x14ac:dyDescent="0.3">
      <c r="F14521" s="3" t="str">
        <f t="shared" si="226"/>
        <v/>
      </c>
      <c r="G14521">
        <f>A14521</f>
        <v>0</v>
      </c>
    </row>
    <row r="14522" spans="6:7" x14ac:dyDescent="0.3">
      <c r="F14522" s="3" t="str">
        <f t="shared" si="226"/>
        <v/>
      </c>
      <c r="G14522">
        <f>A14522</f>
        <v>0</v>
      </c>
    </row>
    <row r="14523" spans="6:7" x14ac:dyDescent="0.3">
      <c r="F14523" s="3" t="str">
        <f t="shared" si="226"/>
        <v/>
      </c>
      <c r="G14523">
        <f>A14523</f>
        <v>0</v>
      </c>
    </row>
    <row r="14524" spans="6:7" x14ac:dyDescent="0.3">
      <c r="F14524" s="3" t="str">
        <f t="shared" si="226"/>
        <v/>
      </c>
      <c r="G14524">
        <f>A14524</f>
        <v>0</v>
      </c>
    </row>
    <row r="14525" spans="6:7" x14ac:dyDescent="0.3">
      <c r="F14525" s="3" t="str">
        <f t="shared" si="226"/>
        <v/>
      </c>
      <c r="G14525">
        <f>A14525</f>
        <v>0</v>
      </c>
    </row>
    <row r="14526" spans="6:7" x14ac:dyDescent="0.3">
      <c r="F14526" s="3" t="str">
        <f t="shared" si="226"/>
        <v/>
      </c>
      <c r="G14526">
        <f>A14526</f>
        <v>0</v>
      </c>
    </row>
    <row r="14527" spans="6:7" x14ac:dyDescent="0.3">
      <c r="F14527" s="3" t="str">
        <f t="shared" si="226"/>
        <v/>
      </c>
      <c r="G14527">
        <f>A14527</f>
        <v>0</v>
      </c>
    </row>
    <row r="14528" spans="6:7" x14ac:dyDescent="0.3">
      <c r="F14528" s="3" t="str">
        <f t="shared" si="226"/>
        <v/>
      </c>
      <c r="G14528">
        <f>A14528</f>
        <v>0</v>
      </c>
    </row>
    <row r="14529" spans="6:7" x14ac:dyDescent="0.3">
      <c r="F14529" s="3" t="str">
        <f t="shared" si="226"/>
        <v/>
      </c>
      <c r="G14529">
        <f>A14529</f>
        <v>0</v>
      </c>
    </row>
    <row r="14530" spans="6:7" x14ac:dyDescent="0.3">
      <c r="F14530" s="3" t="str">
        <f t="shared" ref="F14530:F14593" si="227">_xlfn.IFNA((VLOOKUP(E14530,$W:$X,2,0)),"")</f>
        <v/>
      </c>
      <c r="G14530">
        <f>A14530</f>
        <v>0</v>
      </c>
    </row>
    <row r="14531" spans="6:7" x14ac:dyDescent="0.3">
      <c r="F14531" s="3" t="str">
        <f t="shared" si="227"/>
        <v/>
      </c>
      <c r="G14531">
        <f>A14531</f>
        <v>0</v>
      </c>
    </row>
    <row r="14532" spans="6:7" x14ac:dyDescent="0.3">
      <c r="F14532" s="3" t="str">
        <f t="shared" si="227"/>
        <v/>
      </c>
      <c r="G14532">
        <f>A14532</f>
        <v>0</v>
      </c>
    </row>
    <row r="14533" spans="6:7" x14ac:dyDescent="0.3">
      <c r="F14533" s="3" t="str">
        <f t="shared" si="227"/>
        <v/>
      </c>
      <c r="G14533">
        <f>A14533</f>
        <v>0</v>
      </c>
    </row>
    <row r="14534" spans="6:7" x14ac:dyDescent="0.3">
      <c r="F14534" s="3" t="str">
        <f t="shared" si="227"/>
        <v/>
      </c>
      <c r="G14534">
        <f>A14534</f>
        <v>0</v>
      </c>
    </row>
    <row r="14535" spans="6:7" x14ac:dyDescent="0.3">
      <c r="F14535" s="3" t="str">
        <f t="shared" si="227"/>
        <v/>
      </c>
      <c r="G14535">
        <f>A14535</f>
        <v>0</v>
      </c>
    </row>
    <row r="14536" spans="6:7" x14ac:dyDescent="0.3">
      <c r="F14536" s="3" t="str">
        <f t="shared" si="227"/>
        <v/>
      </c>
      <c r="G14536">
        <f>A14536</f>
        <v>0</v>
      </c>
    </row>
    <row r="14537" spans="6:7" x14ac:dyDescent="0.3">
      <c r="F14537" s="3" t="str">
        <f t="shared" si="227"/>
        <v/>
      </c>
      <c r="G14537">
        <f>A14537</f>
        <v>0</v>
      </c>
    </row>
    <row r="14538" spans="6:7" x14ac:dyDescent="0.3">
      <c r="F14538" s="3" t="str">
        <f t="shared" si="227"/>
        <v/>
      </c>
      <c r="G14538">
        <f>A14538</f>
        <v>0</v>
      </c>
    </row>
    <row r="14539" spans="6:7" x14ac:dyDescent="0.3">
      <c r="F14539" s="3" t="str">
        <f t="shared" si="227"/>
        <v/>
      </c>
      <c r="G14539">
        <f>A14539</f>
        <v>0</v>
      </c>
    </row>
    <row r="14540" spans="6:7" x14ac:dyDescent="0.3">
      <c r="F14540" s="3" t="str">
        <f t="shared" si="227"/>
        <v/>
      </c>
      <c r="G14540">
        <f>A14540</f>
        <v>0</v>
      </c>
    </row>
    <row r="14541" spans="6:7" x14ac:dyDescent="0.3">
      <c r="F14541" s="3" t="str">
        <f t="shared" si="227"/>
        <v/>
      </c>
      <c r="G14541">
        <f>A14541</f>
        <v>0</v>
      </c>
    </row>
    <row r="14542" spans="6:7" x14ac:dyDescent="0.3">
      <c r="F14542" s="3" t="str">
        <f t="shared" si="227"/>
        <v/>
      </c>
      <c r="G14542">
        <f>A14542</f>
        <v>0</v>
      </c>
    </row>
    <row r="14543" spans="6:7" x14ac:dyDescent="0.3">
      <c r="F14543" s="3" t="str">
        <f t="shared" si="227"/>
        <v/>
      </c>
      <c r="G14543">
        <f>A14543</f>
        <v>0</v>
      </c>
    </row>
    <row r="14544" spans="6:7" x14ac:dyDescent="0.3">
      <c r="F14544" s="3" t="str">
        <f t="shared" si="227"/>
        <v/>
      </c>
      <c r="G14544">
        <f>A14544</f>
        <v>0</v>
      </c>
    </row>
    <row r="14545" spans="6:7" x14ac:dyDescent="0.3">
      <c r="F14545" s="3" t="str">
        <f t="shared" si="227"/>
        <v/>
      </c>
      <c r="G14545">
        <f>A14545</f>
        <v>0</v>
      </c>
    </row>
    <row r="14546" spans="6:7" x14ac:dyDescent="0.3">
      <c r="F14546" s="3" t="str">
        <f t="shared" si="227"/>
        <v/>
      </c>
      <c r="G14546">
        <f>A14546</f>
        <v>0</v>
      </c>
    </row>
    <row r="14547" spans="6:7" x14ac:dyDescent="0.3">
      <c r="F14547" s="3" t="str">
        <f t="shared" si="227"/>
        <v/>
      </c>
      <c r="G14547">
        <f>A14547</f>
        <v>0</v>
      </c>
    </row>
    <row r="14548" spans="6:7" x14ac:dyDescent="0.3">
      <c r="F14548" s="3" t="str">
        <f t="shared" si="227"/>
        <v/>
      </c>
      <c r="G14548">
        <f>A14548</f>
        <v>0</v>
      </c>
    </row>
    <row r="14549" spans="6:7" x14ac:dyDescent="0.3">
      <c r="F14549" s="3" t="str">
        <f t="shared" si="227"/>
        <v/>
      </c>
      <c r="G14549">
        <f>A14549</f>
        <v>0</v>
      </c>
    </row>
    <row r="14550" spans="6:7" x14ac:dyDescent="0.3">
      <c r="F14550" s="3" t="str">
        <f t="shared" si="227"/>
        <v/>
      </c>
      <c r="G14550">
        <f>A14550</f>
        <v>0</v>
      </c>
    </row>
    <row r="14551" spans="6:7" x14ac:dyDescent="0.3">
      <c r="F14551" s="3" t="str">
        <f t="shared" si="227"/>
        <v/>
      </c>
      <c r="G14551">
        <f>A14551</f>
        <v>0</v>
      </c>
    </row>
    <row r="14552" spans="6:7" x14ac:dyDescent="0.3">
      <c r="F14552" s="3" t="str">
        <f t="shared" si="227"/>
        <v/>
      </c>
      <c r="G14552">
        <f>A14552</f>
        <v>0</v>
      </c>
    </row>
    <row r="14553" spans="6:7" x14ac:dyDescent="0.3">
      <c r="F14553" s="3" t="str">
        <f t="shared" si="227"/>
        <v/>
      </c>
      <c r="G14553">
        <f>A14553</f>
        <v>0</v>
      </c>
    </row>
    <row r="14554" spans="6:7" x14ac:dyDescent="0.3">
      <c r="F14554" s="3" t="str">
        <f t="shared" si="227"/>
        <v/>
      </c>
      <c r="G14554">
        <f>A14554</f>
        <v>0</v>
      </c>
    </row>
    <row r="14555" spans="6:7" x14ac:dyDescent="0.3">
      <c r="F14555" s="3" t="str">
        <f t="shared" si="227"/>
        <v/>
      </c>
      <c r="G14555">
        <f>A14555</f>
        <v>0</v>
      </c>
    </row>
    <row r="14556" spans="6:7" x14ac:dyDescent="0.3">
      <c r="F14556" s="3" t="str">
        <f t="shared" si="227"/>
        <v/>
      </c>
      <c r="G14556">
        <f>A14556</f>
        <v>0</v>
      </c>
    </row>
    <row r="14557" spans="6:7" x14ac:dyDescent="0.3">
      <c r="F14557" s="3" t="str">
        <f t="shared" si="227"/>
        <v/>
      </c>
      <c r="G14557">
        <f>A14557</f>
        <v>0</v>
      </c>
    </row>
    <row r="14558" spans="6:7" x14ac:dyDescent="0.3">
      <c r="F14558" s="3" t="str">
        <f t="shared" si="227"/>
        <v/>
      </c>
      <c r="G14558">
        <f>A14558</f>
        <v>0</v>
      </c>
    </row>
    <row r="14559" spans="6:7" x14ac:dyDescent="0.3">
      <c r="F14559" s="3" t="str">
        <f t="shared" si="227"/>
        <v/>
      </c>
      <c r="G14559">
        <f>A14559</f>
        <v>0</v>
      </c>
    </row>
    <row r="14560" spans="6:7" x14ac:dyDescent="0.3">
      <c r="F14560" s="3" t="str">
        <f t="shared" si="227"/>
        <v/>
      </c>
      <c r="G14560">
        <f>A14560</f>
        <v>0</v>
      </c>
    </row>
    <row r="14561" spans="6:7" x14ac:dyDescent="0.3">
      <c r="F14561" s="3" t="str">
        <f t="shared" si="227"/>
        <v/>
      </c>
      <c r="G14561">
        <f>A14561</f>
        <v>0</v>
      </c>
    </row>
    <row r="14562" spans="6:7" x14ac:dyDescent="0.3">
      <c r="F14562" s="3" t="str">
        <f t="shared" si="227"/>
        <v/>
      </c>
      <c r="G14562">
        <f>A14562</f>
        <v>0</v>
      </c>
    </row>
    <row r="14563" spans="6:7" x14ac:dyDescent="0.3">
      <c r="F14563" s="3" t="str">
        <f t="shared" si="227"/>
        <v/>
      </c>
      <c r="G14563">
        <f>A14563</f>
        <v>0</v>
      </c>
    </row>
    <row r="14564" spans="6:7" x14ac:dyDescent="0.3">
      <c r="F14564" s="3" t="str">
        <f t="shared" si="227"/>
        <v/>
      </c>
      <c r="G14564">
        <f>A14564</f>
        <v>0</v>
      </c>
    </row>
    <row r="14565" spans="6:7" x14ac:dyDescent="0.3">
      <c r="F14565" s="3" t="str">
        <f t="shared" si="227"/>
        <v/>
      </c>
      <c r="G14565">
        <f>A14565</f>
        <v>0</v>
      </c>
    </row>
    <row r="14566" spans="6:7" x14ac:dyDescent="0.3">
      <c r="F14566" s="3" t="str">
        <f t="shared" si="227"/>
        <v/>
      </c>
      <c r="G14566">
        <f>A14566</f>
        <v>0</v>
      </c>
    </row>
    <row r="14567" spans="6:7" x14ac:dyDescent="0.3">
      <c r="F14567" s="3" t="str">
        <f t="shared" si="227"/>
        <v/>
      </c>
      <c r="G14567">
        <f>A14567</f>
        <v>0</v>
      </c>
    </row>
    <row r="14568" spans="6:7" x14ac:dyDescent="0.3">
      <c r="F14568" s="3" t="str">
        <f t="shared" si="227"/>
        <v/>
      </c>
      <c r="G14568">
        <f>A14568</f>
        <v>0</v>
      </c>
    </row>
    <row r="14569" spans="6:7" x14ac:dyDescent="0.3">
      <c r="F14569" s="3" t="str">
        <f t="shared" si="227"/>
        <v/>
      </c>
      <c r="G14569">
        <f>A14569</f>
        <v>0</v>
      </c>
    </row>
    <row r="14570" spans="6:7" x14ac:dyDescent="0.3">
      <c r="F14570" s="3" t="str">
        <f t="shared" si="227"/>
        <v/>
      </c>
      <c r="G14570">
        <f>A14570</f>
        <v>0</v>
      </c>
    </row>
    <row r="14571" spans="6:7" x14ac:dyDescent="0.3">
      <c r="F14571" s="3" t="str">
        <f t="shared" si="227"/>
        <v/>
      </c>
      <c r="G14571">
        <f>A14571</f>
        <v>0</v>
      </c>
    </row>
    <row r="14572" spans="6:7" x14ac:dyDescent="0.3">
      <c r="F14572" s="3" t="str">
        <f t="shared" si="227"/>
        <v/>
      </c>
      <c r="G14572">
        <f>A14572</f>
        <v>0</v>
      </c>
    </row>
    <row r="14573" spans="6:7" x14ac:dyDescent="0.3">
      <c r="F14573" s="3" t="str">
        <f t="shared" si="227"/>
        <v/>
      </c>
      <c r="G14573">
        <f>A14573</f>
        <v>0</v>
      </c>
    </row>
    <row r="14574" spans="6:7" x14ac:dyDescent="0.3">
      <c r="F14574" s="3" t="str">
        <f t="shared" si="227"/>
        <v/>
      </c>
      <c r="G14574">
        <f>A14574</f>
        <v>0</v>
      </c>
    </row>
    <row r="14575" spans="6:7" x14ac:dyDescent="0.3">
      <c r="F14575" s="3" t="str">
        <f t="shared" si="227"/>
        <v/>
      </c>
      <c r="G14575">
        <f>A14575</f>
        <v>0</v>
      </c>
    </row>
    <row r="14576" spans="6:7" x14ac:dyDescent="0.3">
      <c r="F14576" s="3" t="str">
        <f t="shared" si="227"/>
        <v/>
      </c>
      <c r="G14576">
        <f>A14576</f>
        <v>0</v>
      </c>
    </row>
    <row r="14577" spans="6:7" x14ac:dyDescent="0.3">
      <c r="F14577" s="3" t="str">
        <f t="shared" si="227"/>
        <v/>
      </c>
      <c r="G14577">
        <f>A14577</f>
        <v>0</v>
      </c>
    </row>
    <row r="14578" spans="6:7" x14ac:dyDescent="0.3">
      <c r="F14578" s="3" t="str">
        <f t="shared" si="227"/>
        <v/>
      </c>
      <c r="G14578">
        <f>A14578</f>
        <v>0</v>
      </c>
    </row>
    <row r="14579" spans="6:7" x14ac:dyDescent="0.3">
      <c r="F14579" s="3" t="str">
        <f t="shared" si="227"/>
        <v/>
      </c>
      <c r="G14579">
        <f>A14579</f>
        <v>0</v>
      </c>
    </row>
    <row r="14580" spans="6:7" x14ac:dyDescent="0.3">
      <c r="F14580" s="3" t="str">
        <f t="shared" si="227"/>
        <v/>
      </c>
      <c r="G14580">
        <f>A14580</f>
        <v>0</v>
      </c>
    </row>
    <row r="14581" spans="6:7" x14ac:dyDescent="0.3">
      <c r="F14581" s="3" t="str">
        <f t="shared" si="227"/>
        <v/>
      </c>
      <c r="G14581">
        <f>A14581</f>
        <v>0</v>
      </c>
    </row>
    <row r="14582" spans="6:7" x14ac:dyDescent="0.3">
      <c r="F14582" s="3" t="str">
        <f t="shared" si="227"/>
        <v/>
      </c>
      <c r="G14582">
        <f>A14582</f>
        <v>0</v>
      </c>
    </row>
    <row r="14583" spans="6:7" x14ac:dyDescent="0.3">
      <c r="F14583" s="3" t="str">
        <f t="shared" si="227"/>
        <v/>
      </c>
      <c r="G14583">
        <f>A14583</f>
        <v>0</v>
      </c>
    </row>
    <row r="14584" spans="6:7" x14ac:dyDescent="0.3">
      <c r="F14584" s="3" t="str">
        <f t="shared" si="227"/>
        <v/>
      </c>
      <c r="G14584">
        <f>A14584</f>
        <v>0</v>
      </c>
    </row>
    <row r="14585" spans="6:7" x14ac:dyDescent="0.3">
      <c r="F14585" s="3" t="str">
        <f t="shared" si="227"/>
        <v/>
      </c>
      <c r="G14585">
        <f>A14585</f>
        <v>0</v>
      </c>
    </row>
    <row r="14586" spans="6:7" x14ac:dyDescent="0.3">
      <c r="F14586" s="3" t="str">
        <f t="shared" si="227"/>
        <v/>
      </c>
      <c r="G14586">
        <f>A14586</f>
        <v>0</v>
      </c>
    </row>
    <row r="14587" spans="6:7" x14ac:dyDescent="0.3">
      <c r="F14587" s="3" t="str">
        <f t="shared" si="227"/>
        <v/>
      </c>
      <c r="G14587">
        <f>A14587</f>
        <v>0</v>
      </c>
    </row>
    <row r="14588" spans="6:7" x14ac:dyDescent="0.3">
      <c r="F14588" s="3" t="str">
        <f t="shared" si="227"/>
        <v/>
      </c>
      <c r="G14588">
        <f>A14588</f>
        <v>0</v>
      </c>
    </row>
    <row r="14589" spans="6:7" x14ac:dyDescent="0.3">
      <c r="F14589" s="3" t="str">
        <f t="shared" si="227"/>
        <v/>
      </c>
      <c r="G14589">
        <f>A14589</f>
        <v>0</v>
      </c>
    </row>
    <row r="14590" spans="6:7" x14ac:dyDescent="0.3">
      <c r="F14590" s="3" t="str">
        <f t="shared" si="227"/>
        <v/>
      </c>
      <c r="G14590">
        <f>A14590</f>
        <v>0</v>
      </c>
    </row>
    <row r="14591" spans="6:7" x14ac:dyDescent="0.3">
      <c r="F14591" s="3" t="str">
        <f t="shared" si="227"/>
        <v/>
      </c>
      <c r="G14591">
        <f>A14591</f>
        <v>0</v>
      </c>
    </row>
    <row r="14592" spans="6:7" x14ac:dyDescent="0.3">
      <c r="F14592" s="3" t="str">
        <f t="shared" si="227"/>
        <v/>
      </c>
      <c r="G14592">
        <f>A14592</f>
        <v>0</v>
      </c>
    </row>
    <row r="14593" spans="6:7" x14ac:dyDescent="0.3">
      <c r="F14593" s="3" t="str">
        <f t="shared" si="227"/>
        <v/>
      </c>
      <c r="G14593">
        <f>A14593</f>
        <v>0</v>
      </c>
    </row>
    <row r="14594" spans="6:7" x14ac:dyDescent="0.3">
      <c r="F14594" s="3" t="str">
        <f t="shared" ref="F14594:F14657" si="228">_xlfn.IFNA((VLOOKUP(E14594,$W:$X,2,0)),"")</f>
        <v/>
      </c>
      <c r="G14594">
        <f>A14594</f>
        <v>0</v>
      </c>
    </row>
    <row r="14595" spans="6:7" x14ac:dyDescent="0.3">
      <c r="F14595" s="3" t="str">
        <f t="shared" si="228"/>
        <v/>
      </c>
      <c r="G14595">
        <f>A14595</f>
        <v>0</v>
      </c>
    </row>
    <row r="14596" spans="6:7" x14ac:dyDescent="0.3">
      <c r="F14596" s="3" t="str">
        <f t="shared" si="228"/>
        <v/>
      </c>
      <c r="G14596">
        <f>A14596</f>
        <v>0</v>
      </c>
    </row>
    <row r="14597" spans="6:7" x14ac:dyDescent="0.3">
      <c r="F14597" s="3" t="str">
        <f t="shared" si="228"/>
        <v/>
      </c>
      <c r="G14597">
        <f>A14597</f>
        <v>0</v>
      </c>
    </row>
    <row r="14598" spans="6:7" x14ac:dyDescent="0.3">
      <c r="F14598" s="3" t="str">
        <f t="shared" si="228"/>
        <v/>
      </c>
      <c r="G14598">
        <f>A14598</f>
        <v>0</v>
      </c>
    </row>
    <row r="14599" spans="6:7" x14ac:dyDescent="0.3">
      <c r="F14599" s="3" t="str">
        <f t="shared" si="228"/>
        <v/>
      </c>
      <c r="G14599">
        <f>A14599</f>
        <v>0</v>
      </c>
    </row>
    <row r="14600" spans="6:7" x14ac:dyDescent="0.3">
      <c r="F14600" s="3" t="str">
        <f t="shared" si="228"/>
        <v/>
      </c>
      <c r="G14600">
        <f>A14600</f>
        <v>0</v>
      </c>
    </row>
    <row r="14601" spans="6:7" x14ac:dyDescent="0.3">
      <c r="F14601" s="3" t="str">
        <f t="shared" si="228"/>
        <v/>
      </c>
      <c r="G14601">
        <f>A14601</f>
        <v>0</v>
      </c>
    </row>
    <row r="14602" spans="6:7" x14ac:dyDescent="0.3">
      <c r="F14602" s="3" t="str">
        <f t="shared" si="228"/>
        <v/>
      </c>
      <c r="G14602">
        <f>A14602</f>
        <v>0</v>
      </c>
    </row>
    <row r="14603" spans="6:7" x14ac:dyDescent="0.3">
      <c r="F14603" s="3" t="str">
        <f t="shared" si="228"/>
        <v/>
      </c>
      <c r="G14603">
        <f>A14603</f>
        <v>0</v>
      </c>
    </row>
    <row r="14604" spans="6:7" x14ac:dyDescent="0.3">
      <c r="F14604" s="3" t="str">
        <f t="shared" si="228"/>
        <v/>
      </c>
      <c r="G14604">
        <f>A14604</f>
        <v>0</v>
      </c>
    </row>
    <row r="14605" spans="6:7" x14ac:dyDescent="0.3">
      <c r="F14605" s="3" t="str">
        <f t="shared" si="228"/>
        <v/>
      </c>
      <c r="G14605">
        <f>A14605</f>
        <v>0</v>
      </c>
    </row>
    <row r="14606" spans="6:7" x14ac:dyDescent="0.3">
      <c r="F14606" s="3" t="str">
        <f t="shared" si="228"/>
        <v/>
      </c>
      <c r="G14606">
        <f>A14606</f>
        <v>0</v>
      </c>
    </row>
    <row r="14607" spans="6:7" x14ac:dyDescent="0.3">
      <c r="F14607" s="3" t="str">
        <f t="shared" si="228"/>
        <v/>
      </c>
      <c r="G14607">
        <f>A14607</f>
        <v>0</v>
      </c>
    </row>
    <row r="14608" spans="6:7" x14ac:dyDescent="0.3">
      <c r="F14608" s="3" t="str">
        <f t="shared" si="228"/>
        <v/>
      </c>
      <c r="G14608">
        <f>A14608</f>
        <v>0</v>
      </c>
    </row>
    <row r="14609" spans="6:7" x14ac:dyDescent="0.3">
      <c r="F14609" s="3" t="str">
        <f t="shared" si="228"/>
        <v/>
      </c>
      <c r="G14609">
        <f>A14609</f>
        <v>0</v>
      </c>
    </row>
    <row r="14610" spans="6:7" x14ac:dyDescent="0.3">
      <c r="F14610" s="3" t="str">
        <f t="shared" si="228"/>
        <v/>
      </c>
      <c r="G14610">
        <f>A14610</f>
        <v>0</v>
      </c>
    </row>
    <row r="14611" spans="6:7" x14ac:dyDescent="0.3">
      <c r="F14611" s="3" t="str">
        <f t="shared" si="228"/>
        <v/>
      </c>
      <c r="G14611">
        <f>A14611</f>
        <v>0</v>
      </c>
    </row>
    <row r="14612" spans="6:7" x14ac:dyDescent="0.3">
      <c r="F14612" s="3" t="str">
        <f t="shared" si="228"/>
        <v/>
      </c>
      <c r="G14612">
        <f>A14612</f>
        <v>0</v>
      </c>
    </row>
    <row r="14613" spans="6:7" x14ac:dyDescent="0.3">
      <c r="F14613" s="3" t="str">
        <f t="shared" si="228"/>
        <v/>
      </c>
      <c r="G14613">
        <f>A14613</f>
        <v>0</v>
      </c>
    </row>
    <row r="14614" spans="6:7" x14ac:dyDescent="0.3">
      <c r="F14614" s="3" t="str">
        <f t="shared" si="228"/>
        <v/>
      </c>
      <c r="G14614">
        <f>A14614</f>
        <v>0</v>
      </c>
    </row>
    <row r="14615" spans="6:7" x14ac:dyDescent="0.3">
      <c r="F14615" s="3" t="str">
        <f t="shared" si="228"/>
        <v/>
      </c>
      <c r="G14615">
        <f>A14615</f>
        <v>0</v>
      </c>
    </row>
    <row r="14616" spans="6:7" x14ac:dyDescent="0.3">
      <c r="F14616" s="3" t="str">
        <f t="shared" si="228"/>
        <v/>
      </c>
      <c r="G14616">
        <f>A14616</f>
        <v>0</v>
      </c>
    </row>
    <row r="14617" spans="6:7" x14ac:dyDescent="0.3">
      <c r="F14617" s="3" t="str">
        <f t="shared" si="228"/>
        <v/>
      </c>
      <c r="G14617">
        <f>A14617</f>
        <v>0</v>
      </c>
    </row>
    <row r="14618" spans="6:7" x14ac:dyDescent="0.3">
      <c r="F14618" s="3" t="str">
        <f t="shared" si="228"/>
        <v/>
      </c>
      <c r="G14618">
        <f>A14618</f>
        <v>0</v>
      </c>
    </row>
    <row r="14619" spans="6:7" x14ac:dyDescent="0.3">
      <c r="F14619" s="3" t="str">
        <f t="shared" si="228"/>
        <v/>
      </c>
      <c r="G14619">
        <f>A14619</f>
        <v>0</v>
      </c>
    </row>
    <row r="14620" spans="6:7" x14ac:dyDescent="0.3">
      <c r="F14620" s="3" t="str">
        <f t="shared" si="228"/>
        <v/>
      </c>
      <c r="G14620">
        <f>A14620</f>
        <v>0</v>
      </c>
    </row>
    <row r="14621" spans="6:7" x14ac:dyDescent="0.3">
      <c r="F14621" s="3" t="str">
        <f t="shared" si="228"/>
        <v/>
      </c>
      <c r="G14621">
        <f>A14621</f>
        <v>0</v>
      </c>
    </row>
    <row r="14622" spans="6:7" x14ac:dyDescent="0.3">
      <c r="F14622" s="3" t="str">
        <f t="shared" si="228"/>
        <v/>
      </c>
      <c r="G14622">
        <f>A14622</f>
        <v>0</v>
      </c>
    </row>
    <row r="14623" spans="6:7" x14ac:dyDescent="0.3">
      <c r="F14623" s="3" t="str">
        <f t="shared" si="228"/>
        <v/>
      </c>
      <c r="G14623">
        <f>A14623</f>
        <v>0</v>
      </c>
    </row>
    <row r="14624" spans="6:7" x14ac:dyDescent="0.3">
      <c r="F14624" s="3" t="str">
        <f t="shared" si="228"/>
        <v/>
      </c>
      <c r="G14624">
        <f>A14624</f>
        <v>0</v>
      </c>
    </row>
    <row r="14625" spans="6:7" x14ac:dyDescent="0.3">
      <c r="F14625" s="3" t="str">
        <f t="shared" si="228"/>
        <v/>
      </c>
      <c r="G14625">
        <f>A14625</f>
        <v>0</v>
      </c>
    </row>
    <row r="14626" spans="6:7" x14ac:dyDescent="0.3">
      <c r="F14626" s="3" t="str">
        <f t="shared" si="228"/>
        <v/>
      </c>
      <c r="G14626">
        <f>A14626</f>
        <v>0</v>
      </c>
    </row>
    <row r="14627" spans="6:7" x14ac:dyDescent="0.3">
      <c r="F14627" s="3" t="str">
        <f t="shared" si="228"/>
        <v/>
      </c>
      <c r="G14627">
        <f>A14627</f>
        <v>0</v>
      </c>
    </row>
    <row r="14628" spans="6:7" x14ac:dyDescent="0.3">
      <c r="F14628" s="3" t="str">
        <f t="shared" si="228"/>
        <v/>
      </c>
      <c r="G14628">
        <f>A14628</f>
        <v>0</v>
      </c>
    </row>
    <row r="14629" spans="6:7" x14ac:dyDescent="0.3">
      <c r="F14629" s="3" t="str">
        <f t="shared" si="228"/>
        <v/>
      </c>
      <c r="G14629">
        <f>A14629</f>
        <v>0</v>
      </c>
    </row>
    <row r="14630" spans="6:7" x14ac:dyDescent="0.3">
      <c r="F14630" s="3" t="str">
        <f t="shared" si="228"/>
        <v/>
      </c>
      <c r="G14630">
        <f>A14630</f>
        <v>0</v>
      </c>
    </row>
    <row r="14631" spans="6:7" x14ac:dyDescent="0.3">
      <c r="F14631" s="3" t="str">
        <f t="shared" si="228"/>
        <v/>
      </c>
      <c r="G14631">
        <f>A14631</f>
        <v>0</v>
      </c>
    </row>
    <row r="14632" spans="6:7" x14ac:dyDescent="0.3">
      <c r="F14632" s="3" t="str">
        <f t="shared" si="228"/>
        <v/>
      </c>
      <c r="G14632">
        <f>A14632</f>
        <v>0</v>
      </c>
    </row>
    <row r="14633" spans="6:7" x14ac:dyDescent="0.3">
      <c r="F14633" s="3" t="str">
        <f t="shared" si="228"/>
        <v/>
      </c>
      <c r="G14633">
        <f>A14633</f>
        <v>0</v>
      </c>
    </row>
    <row r="14634" spans="6:7" x14ac:dyDescent="0.3">
      <c r="F14634" s="3" t="str">
        <f t="shared" si="228"/>
        <v/>
      </c>
      <c r="G14634">
        <f>A14634</f>
        <v>0</v>
      </c>
    </row>
    <row r="14635" spans="6:7" x14ac:dyDescent="0.3">
      <c r="F14635" s="3" t="str">
        <f t="shared" si="228"/>
        <v/>
      </c>
      <c r="G14635">
        <f>A14635</f>
        <v>0</v>
      </c>
    </row>
    <row r="14636" spans="6:7" x14ac:dyDescent="0.3">
      <c r="F14636" s="3" t="str">
        <f t="shared" si="228"/>
        <v/>
      </c>
      <c r="G14636">
        <f>A14636</f>
        <v>0</v>
      </c>
    </row>
    <row r="14637" spans="6:7" x14ac:dyDescent="0.3">
      <c r="F14637" s="3" t="str">
        <f t="shared" si="228"/>
        <v/>
      </c>
      <c r="G14637">
        <f>A14637</f>
        <v>0</v>
      </c>
    </row>
    <row r="14638" spans="6:7" x14ac:dyDescent="0.3">
      <c r="F14638" s="3" t="str">
        <f t="shared" si="228"/>
        <v/>
      </c>
      <c r="G14638">
        <f>A14638</f>
        <v>0</v>
      </c>
    </row>
    <row r="14639" spans="6:7" x14ac:dyDescent="0.3">
      <c r="F14639" s="3" t="str">
        <f t="shared" si="228"/>
        <v/>
      </c>
      <c r="G14639">
        <f>A14639</f>
        <v>0</v>
      </c>
    </row>
    <row r="14640" spans="6:7" x14ac:dyDescent="0.3">
      <c r="F14640" s="3" t="str">
        <f t="shared" si="228"/>
        <v/>
      </c>
      <c r="G14640">
        <f>A14640</f>
        <v>0</v>
      </c>
    </row>
    <row r="14641" spans="6:7" x14ac:dyDescent="0.3">
      <c r="F14641" s="3" t="str">
        <f t="shared" si="228"/>
        <v/>
      </c>
      <c r="G14641">
        <f>A14641</f>
        <v>0</v>
      </c>
    </row>
    <row r="14642" spans="6:7" x14ac:dyDescent="0.3">
      <c r="F14642" s="3" t="str">
        <f t="shared" si="228"/>
        <v/>
      </c>
      <c r="G14642">
        <f>A14642</f>
        <v>0</v>
      </c>
    </row>
    <row r="14643" spans="6:7" x14ac:dyDescent="0.3">
      <c r="F14643" s="3" t="str">
        <f t="shared" si="228"/>
        <v/>
      </c>
      <c r="G14643">
        <f>A14643</f>
        <v>0</v>
      </c>
    </row>
    <row r="14644" spans="6:7" x14ac:dyDescent="0.3">
      <c r="F14644" s="3" t="str">
        <f t="shared" si="228"/>
        <v/>
      </c>
      <c r="G14644">
        <f>A14644</f>
        <v>0</v>
      </c>
    </row>
    <row r="14645" spans="6:7" x14ac:dyDescent="0.3">
      <c r="F14645" s="3" t="str">
        <f t="shared" si="228"/>
        <v/>
      </c>
      <c r="G14645">
        <f>A14645</f>
        <v>0</v>
      </c>
    </row>
    <row r="14646" spans="6:7" x14ac:dyDescent="0.3">
      <c r="F14646" s="3" t="str">
        <f t="shared" si="228"/>
        <v/>
      </c>
      <c r="G14646">
        <f>A14646</f>
        <v>0</v>
      </c>
    </row>
    <row r="14647" spans="6:7" x14ac:dyDescent="0.3">
      <c r="F14647" s="3" t="str">
        <f t="shared" si="228"/>
        <v/>
      </c>
      <c r="G14647">
        <f>A14647</f>
        <v>0</v>
      </c>
    </row>
    <row r="14648" spans="6:7" x14ac:dyDescent="0.3">
      <c r="F14648" s="3" t="str">
        <f t="shared" si="228"/>
        <v/>
      </c>
      <c r="G14648">
        <f>A14648</f>
        <v>0</v>
      </c>
    </row>
    <row r="14649" spans="6:7" x14ac:dyDescent="0.3">
      <c r="F14649" s="3" t="str">
        <f t="shared" si="228"/>
        <v/>
      </c>
      <c r="G14649">
        <f>A14649</f>
        <v>0</v>
      </c>
    </row>
    <row r="14650" spans="6:7" x14ac:dyDescent="0.3">
      <c r="F14650" s="3" t="str">
        <f t="shared" si="228"/>
        <v/>
      </c>
      <c r="G14650">
        <f>A14650</f>
        <v>0</v>
      </c>
    </row>
    <row r="14651" spans="6:7" x14ac:dyDescent="0.3">
      <c r="F14651" s="3" t="str">
        <f t="shared" si="228"/>
        <v/>
      </c>
      <c r="G14651">
        <f>A14651</f>
        <v>0</v>
      </c>
    </row>
    <row r="14652" spans="6:7" x14ac:dyDescent="0.3">
      <c r="F14652" s="3" t="str">
        <f t="shared" si="228"/>
        <v/>
      </c>
      <c r="G14652">
        <f>A14652</f>
        <v>0</v>
      </c>
    </row>
    <row r="14653" spans="6:7" x14ac:dyDescent="0.3">
      <c r="F14653" s="3" t="str">
        <f t="shared" si="228"/>
        <v/>
      </c>
      <c r="G14653">
        <f>A14653</f>
        <v>0</v>
      </c>
    </row>
    <row r="14654" spans="6:7" x14ac:dyDescent="0.3">
      <c r="F14654" s="3" t="str">
        <f t="shared" si="228"/>
        <v/>
      </c>
      <c r="G14654">
        <f>A14654</f>
        <v>0</v>
      </c>
    </row>
    <row r="14655" spans="6:7" x14ac:dyDescent="0.3">
      <c r="F14655" s="3" t="str">
        <f t="shared" si="228"/>
        <v/>
      </c>
      <c r="G14655">
        <f>A14655</f>
        <v>0</v>
      </c>
    </row>
    <row r="14656" spans="6:7" x14ac:dyDescent="0.3">
      <c r="F14656" s="3" t="str">
        <f t="shared" si="228"/>
        <v/>
      </c>
      <c r="G14656">
        <f>A14656</f>
        <v>0</v>
      </c>
    </row>
    <row r="14657" spans="6:7" x14ac:dyDescent="0.3">
      <c r="F14657" s="3" t="str">
        <f t="shared" si="228"/>
        <v/>
      </c>
      <c r="G14657">
        <f>A14657</f>
        <v>0</v>
      </c>
    </row>
    <row r="14658" spans="6:7" x14ac:dyDescent="0.3">
      <c r="F14658" s="3" t="str">
        <f t="shared" ref="F14658:F14721" si="229">_xlfn.IFNA((VLOOKUP(E14658,$W:$X,2,0)),"")</f>
        <v/>
      </c>
      <c r="G14658">
        <f>A14658</f>
        <v>0</v>
      </c>
    </row>
    <row r="14659" spans="6:7" x14ac:dyDescent="0.3">
      <c r="F14659" s="3" t="str">
        <f t="shared" si="229"/>
        <v/>
      </c>
      <c r="G14659">
        <f>A14659</f>
        <v>0</v>
      </c>
    </row>
    <row r="14660" spans="6:7" x14ac:dyDescent="0.3">
      <c r="F14660" s="3" t="str">
        <f t="shared" si="229"/>
        <v/>
      </c>
      <c r="G14660">
        <f>A14660</f>
        <v>0</v>
      </c>
    </row>
    <row r="14661" spans="6:7" x14ac:dyDescent="0.3">
      <c r="F14661" s="3" t="str">
        <f t="shared" si="229"/>
        <v/>
      </c>
      <c r="G14661">
        <f>A14661</f>
        <v>0</v>
      </c>
    </row>
    <row r="14662" spans="6:7" x14ac:dyDescent="0.3">
      <c r="F14662" s="3" t="str">
        <f t="shared" si="229"/>
        <v/>
      </c>
      <c r="G14662">
        <f>A14662</f>
        <v>0</v>
      </c>
    </row>
    <row r="14663" spans="6:7" x14ac:dyDescent="0.3">
      <c r="F14663" s="3" t="str">
        <f t="shared" si="229"/>
        <v/>
      </c>
      <c r="G14663">
        <f>A14663</f>
        <v>0</v>
      </c>
    </row>
    <row r="14664" spans="6:7" x14ac:dyDescent="0.3">
      <c r="F14664" s="3" t="str">
        <f t="shared" si="229"/>
        <v/>
      </c>
      <c r="G14664">
        <f>A14664</f>
        <v>0</v>
      </c>
    </row>
    <row r="14665" spans="6:7" x14ac:dyDescent="0.3">
      <c r="F14665" s="3" t="str">
        <f t="shared" si="229"/>
        <v/>
      </c>
      <c r="G14665">
        <f>A14665</f>
        <v>0</v>
      </c>
    </row>
    <row r="14666" spans="6:7" x14ac:dyDescent="0.3">
      <c r="F14666" s="3" t="str">
        <f t="shared" si="229"/>
        <v/>
      </c>
      <c r="G14666">
        <f>A14666</f>
        <v>0</v>
      </c>
    </row>
    <row r="14667" spans="6:7" x14ac:dyDescent="0.3">
      <c r="F14667" s="3" t="str">
        <f t="shared" si="229"/>
        <v/>
      </c>
      <c r="G14667">
        <f>A14667</f>
        <v>0</v>
      </c>
    </row>
    <row r="14668" spans="6:7" x14ac:dyDescent="0.3">
      <c r="F14668" s="3" t="str">
        <f t="shared" si="229"/>
        <v/>
      </c>
      <c r="G14668">
        <f>A14668</f>
        <v>0</v>
      </c>
    </row>
    <row r="14669" spans="6:7" x14ac:dyDescent="0.3">
      <c r="F14669" s="3" t="str">
        <f t="shared" si="229"/>
        <v/>
      </c>
      <c r="G14669">
        <f>A14669</f>
        <v>0</v>
      </c>
    </row>
    <row r="14670" spans="6:7" x14ac:dyDescent="0.3">
      <c r="F14670" s="3" t="str">
        <f t="shared" si="229"/>
        <v/>
      </c>
      <c r="G14670">
        <f>A14670</f>
        <v>0</v>
      </c>
    </row>
    <row r="14671" spans="6:7" x14ac:dyDescent="0.3">
      <c r="F14671" s="3" t="str">
        <f t="shared" si="229"/>
        <v/>
      </c>
      <c r="G14671">
        <f>A14671</f>
        <v>0</v>
      </c>
    </row>
    <row r="14672" spans="6:7" x14ac:dyDescent="0.3">
      <c r="F14672" s="3" t="str">
        <f t="shared" si="229"/>
        <v/>
      </c>
      <c r="G14672">
        <f>A14672</f>
        <v>0</v>
      </c>
    </row>
    <row r="14673" spans="6:7" x14ac:dyDescent="0.3">
      <c r="F14673" s="3" t="str">
        <f t="shared" si="229"/>
        <v/>
      </c>
      <c r="G14673">
        <f>A14673</f>
        <v>0</v>
      </c>
    </row>
    <row r="14674" spans="6:7" x14ac:dyDescent="0.3">
      <c r="F14674" s="3" t="str">
        <f t="shared" si="229"/>
        <v/>
      </c>
      <c r="G14674">
        <f>A14674</f>
        <v>0</v>
      </c>
    </row>
    <row r="14675" spans="6:7" x14ac:dyDescent="0.3">
      <c r="F14675" s="3" t="str">
        <f t="shared" si="229"/>
        <v/>
      </c>
      <c r="G14675">
        <f>A14675</f>
        <v>0</v>
      </c>
    </row>
    <row r="14676" spans="6:7" x14ac:dyDescent="0.3">
      <c r="F14676" s="3" t="str">
        <f t="shared" si="229"/>
        <v/>
      </c>
      <c r="G14676">
        <f>A14676</f>
        <v>0</v>
      </c>
    </row>
    <row r="14677" spans="6:7" x14ac:dyDescent="0.3">
      <c r="F14677" s="3" t="str">
        <f t="shared" si="229"/>
        <v/>
      </c>
      <c r="G14677">
        <f>A14677</f>
        <v>0</v>
      </c>
    </row>
    <row r="14678" spans="6:7" x14ac:dyDescent="0.3">
      <c r="F14678" s="3" t="str">
        <f t="shared" si="229"/>
        <v/>
      </c>
      <c r="G14678">
        <f>A14678</f>
        <v>0</v>
      </c>
    </row>
    <row r="14679" spans="6:7" x14ac:dyDescent="0.3">
      <c r="F14679" s="3" t="str">
        <f t="shared" si="229"/>
        <v/>
      </c>
      <c r="G14679">
        <f>A14679</f>
        <v>0</v>
      </c>
    </row>
    <row r="14680" spans="6:7" x14ac:dyDescent="0.3">
      <c r="F14680" s="3" t="str">
        <f t="shared" si="229"/>
        <v/>
      </c>
      <c r="G14680">
        <f>A14680</f>
        <v>0</v>
      </c>
    </row>
    <row r="14681" spans="6:7" x14ac:dyDescent="0.3">
      <c r="F14681" s="3" t="str">
        <f t="shared" si="229"/>
        <v/>
      </c>
      <c r="G14681">
        <f>A14681</f>
        <v>0</v>
      </c>
    </row>
    <row r="14682" spans="6:7" x14ac:dyDescent="0.3">
      <c r="F14682" s="3" t="str">
        <f t="shared" si="229"/>
        <v/>
      </c>
      <c r="G14682">
        <f>A14682</f>
        <v>0</v>
      </c>
    </row>
    <row r="14683" spans="6:7" x14ac:dyDescent="0.3">
      <c r="F14683" s="3" t="str">
        <f t="shared" si="229"/>
        <v/>
      </c>
      <c r="G14683">
        <f>A14683</f>
        <v>0</v>
      </c>
    </row>
    <row r="14684" spans="6:7" x14ac:dyDescent="0.3">
      <c r="F14684" s="3" t="str">
        <f t="shared" si="229"/>
        <v/>
      </c>
      <c r="G14684">
        <f>A14684</f>
        <v>0</v>
      </c>
    </row>
    <row r="14685" spans="6:7" x14ac:dyDescent="0.3">
      <c r="F14685" s="3" t="str">
        <f t="shared" si="229"/>
        <v/>
      </c>
      <c r="G14685">
        <f>A14685</f>
        <v>0</v>
      </c>
    </row>
    <row r="14686" spans="6:7" x14ac:dyDescent="0.3">
      <c r="F14686" s="3" t="str">
        <f t="shared" si="229"/>
        <v/>
      </c>
      <c r="G14686">
        <f>A14686</f>
        <v>0</v>
      </c>
    </row>
    <row r="14687" spans="6:7" x14ac:dyDescent="0.3">
      <c r="F14687" s="3" t="str">
        <f t="shared" si="229"/>
        <v/>
      </c>
      <c r="G14687">
        <f>A14687</f>
        <v>0</v>
      </c>
    </row>
    <row r="14688" spans="6:7" x14ac:dyDescent="0.3">
      <c r="F14688" s="3" t="str">
        <f t="shared" si="229"/>
        <v/>
      </c>
      <c r="G14688">
        <f>A14688</f>
        <v>0</v>
      </c>
    </row>
    <row r="14689" spans="6:7" x14ac:dyDescent="0.3">
      <c r="F14689" s="3" t="str">
        <f t="shared" si="229"/>
        <v/>
      </c>
      <c r="G14689">
        <f>A14689</f>
        <v>0</v>
      </c>
    </row>
    <row r="14690" spans="6:7" x14ac:dyDescent="0.3">
      <c r="F14690" s="3" t="str">
        <f t="shared" si="229"/>
        <v/>
      </c>
      <c r="G14690">
        <f>A14690</f>
        <v>0</v>
      </c>
    </row>
    <row r="14691" spans="6:7" x14ac:dyDescent="0.3">
      <c r="F14691" s="3" t="str">
        <f t="shared" si="229"/>
        <v/>
      </c>
      <c r="G14691">
        <f>A14691</f>
        <v>0</v>
      </c>
    </row>
    <row r="14692" spans="6:7" x14ac:dyDescent="0.3">
      <c r="F14692" s="3" t="str">
        <f t="shared" si="229"/>
        <v/>
      </c>
      <c r="G14692">
        <f>A14692</f>
        <v>0</v>
      </c>
    </row>
    <row r="14693" spans="6:7" x14ac:dyDescent="0.3">
      <c r="F14693" s="3" t="str">
        <f t="shared" si="229"/>
        <v/>
      </c>
      <c r="G14693">
        <f>A14693</f>
        <v>0</v>
      </c>
    </row>
    <row r="14694" spans="6:7" x14ac:dyDescent="0.3">
      <c r="F14694" s="3" t="str">
        <f t="shared" si="229"/>
        <v/>
      </c>
      <c r="G14694">
        <f>A14694</f>
        <v>0</v>
      </c>
    </row>
    <row r="14695" spans="6:7" x14ac:dyDescent="0.3">
      <c r="F14695" s="3" t="str">
        <f t="shared" si="229"/>
        <v/>
      </c>
      <c r="G14695">
        <f>A14695</f>
        <v>0</v>
      </c>
    </row>
    <row r="14696" spans="6:7" x14ac:dyDescent="0.3">
      <c r="F14696" s="3" t="str">
        <f t="shared" si="229"/>
        <v/>
      </c>
      <c r="G14696">
        <f>A14696</f>
        <v>0</v>
      </c>
    </row>
    <row r="14697" spans="6:7" x14ac:dyDescent="0.3">
      <c r="F14697" s="3" t="str">
        <f t="shared" si="229"/>
        <v/>
      </c>
      <c r="G14697">
        <f>A14697</f>
        <v>0</v>
      </c>
    </row>
    <row r="14698" spans="6:7" x14ac:dyDescent="0.3">
      <c r="F14698" s="3" t="str">
        <f t="shared" si="229"/>
        <v/>
      </c>
      <c r="G14698">
        <f>A14698</f>
        <v>0</v>
      </c>
    </row>
    <row r="14699" spans="6:7" x14ac:dyDescent="0.3">
      <c r="F14699" s="3" t="str">
        <f t="shared" si="229"/>
        <v/>
      </c>
      <c r="G14699">
        <f>A14699</f>
        <v>0</v>
      </c>
    </row>
    <row r="14700" spans="6:7" x14ac:dyDescent="0.3">
      <c r="F14700" s="3" t="str">
        <f t="shared" si="229"/>
        <v/>
      </c>
      <c r="G14700">
        <f>A14700</f>
        <v>0</v>
      </c>
    </row>
    <row r="14701" spans="6:7" x14ac:dyDescent="0.3">
      <c r="F14701" s="3" t="str">
        <f t="shared" si="229"/>
        <v/>
      </c>
      <c r="G14701">
        <f>A14701</f>
        <v>0</v>
      </c>
    </row>
    <row r="14702" spans="6:7" x14ac:dyDescent="0.3">
      <c r="F14702" s="3" t="str">
        <f t="shared" si="229"/>
        <v/>
      </c>
      <c r="G14702">
        <f>A14702</f>
        <v>0</v>
      </c>
    </row>
    <row r="14703" spans="6:7" x14ac:dyDescent="0.3">
      <c r="F14703" s="3" t="str">
        <f t="shared" si="229"/>
        <v/>
      </c>
      <c r="G14703">
        <f>A14703</f>
        <v>0</v>
      </c>
    </row>
    <row r="14704" spans="6:7" x14ac:dyDescent="0.3">
      <c r="F14704" s="3" t="str">
        <f t="shared" si="229"/>
        <v/>
      </c>
      <c r="G14704">
        <f>A14704</f>
        <v>0</v>
      </c>
    </row>
    <row r="14705" spans="6:7" x14ac:dyDescent="0.3">
      <c r="F14705" s="3" t="str">
        <f t="shared" si="229"/>
        <v/>
      </c>
      <c r="G14705">
        <f>A14705</f>
        <v>0</v>
      </c>
    </row>
    <row r="14706" spans="6:7" x14ac:dyDescent="0.3">
      <c r="F14706" s="3" t="str">
        <f t="shared" si="229"/>
        <v/>
      </c>
      <c r="G14706">
        <f>A14706</f>
        <v>0</v>
      </c>
    </row>
    <row r="14707" spans="6:7" x14ac:dyDescent="0.3">
      <c r="F14707" s="3" t="str">
        <f t="shared" si="229"/>
        <v/>
      </c>
      <c r="G14707">
        <f>A14707</f>
        <v>0</v>
      </c>
    </row>
    <row r="14708" spans="6:7" x14ac:dyDescent="0.3">
      <c r="F14708" s="3" t="str">
        <f t="shared" si="229"/>
        <v/>
      </c>
      <c r="G14708">
        <f>A14708</f>
        <v>0</v>
      </c>
    </row>
    <row r="14709" spans="6:7" x14ac:dyDescent="0.3">
      <c r="F14709" s="3" t="str">
        <f t="shared" si="229"/>
        <v/>
      </c>
      <c r="G14709">
        <f>A14709</f>
        <v>0</v>
      </c>
    </row>
    <row r="14710" spans="6:7" x14ac:dyDescent="0.3">
      <c r="F14710" s="3" t="str">
        <f t="shared" si="229"/>
        <v/>
      </c>
      <c r="G14710">
        <f>A14710</f>
        <v>0</v>
      </c>
    </row>
    <row r="14711" spans="6:7" x14ac:dyDescent="0.3">
      <c r="F14711" s="3" t="str">
        <f t="shared" si="229"/>
        <v/>
      </c>
      <c r="G14711">
        <f>A14711</f>
        <v>0</v>
      </c>
    </row>
    <row r="14712" spans="6:7" x14ac:dyDescent="0.3">
      <c r="F14712" s="3" t="str">
        <f t="shared" si="229"/>
        <v/>
      </c>
      <c r="G14712">
        <f>A14712</f>
        <v>0</v>
      </c>
    </row>
    <row r="14713" spans="6:7" x14ac:dyDescent="0.3">
      <c r="F14713" s="3" t="str">
        <f t="shared" si="229"/>
        <v/>
      </c>
      <c r="G14713">
        <f>A14713</f>
        <v>0</v>
      </c>
    </row>
    <row r="14714" spans="6:7" x14ac:dyDescent="0.3">
      <c r="F14714" s="3" t="str">
        <f t="shared" si="229"/>
        <v/>
      </c>
      <c r="G14714">
        <f>A14714</f>
        <v>0</v>
      </c>
    </row>
    <row r="14715" spans="6:7" x14ac:dyDescent="0.3">
      <c r="F14715" s="3" t="str">
        <f t="shared" si="229"/>
        <v/>
      </c>
      <c r="G14715">
        <f>A14715</f>
        <v>0</v>
      </c>
    </row>
    <row r="14716" spans="6:7" x14ac:dyDescent="0.3">
      <c r="F14716" s="3" t="str">
        <f t="shared" si="229"/>
        <v/>
      </c>
      <c r="G14716">
        <f>A14716</f>
        <v>0</v>
      </c>
    </row>
    <row r="14717" spans="6:7" x14ac:dyDescent="0.3">
      <c r="F14717" s="3" t="str">
        <f t="shared" si="229"/>
        <v/>
      </c>
      <c r="G14717">
        <f>A14717</f>
        <v>0</v>
      </c>
    </row>
    <row r="14718" spans="6:7" x14ac:dyDescent="0.3">
      <c r="F14718" s="3" t="str">
        <f t="shared" si="229"/>
        <v/>
      </c>
      <c r="G14718">
        <f>A14718</f>
        <v>0</v>
      </c>
    </row>
    <row r="14719" spans="6:7" x14ac:dyDescent="0.3">
      <c r="F14719" s="3" t="str">
        <f t="shared" si="229"/>
        <v/>
      </c>
      <c r="G14719">
        <f>A14719</f>
        <v>0</v>
      </c>
    </row>
    <row r="14720" spans="6:7" x14ac:dyDescent="0.3">
      <c r="F14720" s="3" t="str">
        <f t="shared" si="229"/>
        <v/>
      </c>
      <c r="G14720">
        <f>A14720</f>
        <v>0</v>
      </c>
    </row>
    <row r="14721" spans="6:7" x14ac:dyDescent="0.3">
      <c r="F14721" s="3" t="str">
        <f t="shared" si="229"/>
        <v/>
      </c>
      <c r="G14721">
        <f>A14721</f>
        <v>0</v>
      </c>
    </row>
    <row r="14722" spans="6:7" x14ac:dyDescent="0.3">
      <c r="F14722" s="3" t="str">
        <f t="shared" ref="F14722:F14785" si="230">_xlfn.IFNA((VLOOKUP(E14722,$W:$X,2,0)),"")</f>
        <v/>
      </c>
      <c r="G14722">
        <f>A14722</f>
        <v>0</v>
      </c>
    </row>
    <row r="14723" spans="6:7" x14ac:dyDescent="0.3">
      <c r="F14723" s="3" t="str">
        <f t="shared" si="230"/>
        <v/>
      </c>
      <c r="G14723">
        <f>A14723</f>
        <v>0</v>
      </c>
    </row>
    <row r="14724" spans="6:7" x14ac:dyDescent="0.3">
      <c r="F14724" s="3" t="str">
        <f t="shared" si="230"/>
        <v/>
      </c>
      <c r="G14724">
        <f>A14724</f>
        <v>0</v>
      </c>
    </row>
    <row r="14725" spans="6:7" x14ac:dyDescent="0.3">
      <c r="F14725" s="3" t="str">
        <f t="shared" si="230"/>
        <v/>
      </c>
      <c r="G14725">
        <f>A14725</f>
        <v>0</v>
      </c>
    </row>
    <row r="14726" spans="6:7" x14ac:dyDescent="0.3">
      <c r="F14726" s="3" t="str">
        <f t="shared" si="230"/>
        <v/>
      </c>
      <c r="G14726">
        <f>A14726</f>
        <v>0</v>
      </c>
    </row>
    <row r="14727" spans="6:7" x14ac:dyDescent="0.3">
      <c r="F14727" s="3" t="str">
        <f t="shared" si="230"/>
        <v/>
      </c>
      <c r="G14727">
        <f>A14727</f>
        <v>0</v>
      </c>
    </row>
    <row r="14728" spans="6:7" x14ac:dyDescent="0.3">
      <c r="F14728" s="3" t="str">
        <f t="shared" si="230"/>
        <v/>
      </c>
      <c r="G14728">
        <f>A14728</f>
        <v>0</v>
      </c>
    </row>
    <row r="14729" spans="6:7" x14ac:dyDescent="0.3">
      <c r="F14729" s="3" t="str">
        <f t="shared" si="230"/>
        <v/>
      </c>
      <c r="G14729">
        <f>A14729</f>
        <v>0</v>
      </c>
    </row>
    <row r="14730" spans="6:7" x14ac:dyDescent="0.3">
      <c r="F14730" s="3" t="str">
        <f t="shared" si="230"/>
        <v/>
      </c>
      <c r="G14730">
        <f>A14730</f>
        <v>0</v>
      </c>
    </row>
    <row r="14731" spans="6:7" x14ac:dyDescent="0.3">
      <c r="F14731" s="3" t="str">
        <f t="shared" si="230"/>
        <v/>
      </c>
      <c r="G14731">
        <f>A14731</f>
        <v>0</v>
      </c>
    </row>
    <row r="14732" spans="6:7" x14ac:dyDescent="0.3">
      <c r="F14732" s="3" t="str">
        <f t="shared" si="230"/>
        <v/>
      </c>
      <c r="G14732">
        <f>A14732</f>
        <v>0</v>
      </c>
    </row>
    <row r="14733" spans="6:7" x14ac:dyDescent="0.3">
      <c r="F14733" s="3" t="str">
        <f t="shared" si="230"/>
        <v/>
      </c>
      <c r="G14733">
        <f>A14733</f>
        <v>0</v>
      </c>
    </row>
    <row r="14734" spans="6:7" x14ac:dyDescent="0.3">
      <c r="F14734" s="3" t="str">
        <f t="shared" si="230"/>
        <v/>
      </c>
      <c r="G14734">
        <f>A14734</f>
        <v>0</v>
      </c>
    </row>
    <row r="14735" spans="6:7" x14ac:dyDescent="0.3">
      <c r="F14735" s="3" t="str">
        <f t="shared" si="230"/>
        <v/>
      </c>
      <c r="G14735">
        <f>A14735</f>
        <v>0</v>
      </c>
    </row>
    <row r="14736" spans="6:7" x14ac:dyDescent="0.3">
      <c r="F14736" s="3" t="str">
        <f t="shared" si="230"/>
        <v/>
      </c>
      <c r="G14736">
        <f>A14736</f>
        <v>0</v>
      </c>
    </row>
    <row r="14737" spans="6:7" x14ac:dyDescent="0.3">
      <c r="F14737" s="3" t="str">
        <f t="shared" si="230"/>
        <v/>
      </c>
      <c r="G14737">
        <f>A14737</f>
        <v>0</v>
      </c>
    </row>
    <row r="14738" spans="6:7" x14ac:dyDescent="0.3">
      <c r="F14738" s="3" t="str">
        <f t="shared" si="230"/>
        <v/>
      </c>
      <c r="G14738">
        <f>A14738</f>
        <v>0</v>
      </c>
    </row>
    <row r="14739" spans="6:7" x14ac:dyDescent="0.3">
      <c r="F14739" s="3" t="str">
        <f t="shared" si="230"/>
        <v/>
      </c>
      <c r="G14739">
        <f>A14739</f>
        <v>0</v>
      </c>
    </row>
    <row r="14740" spans="6:7" x14ac:dyDescent="0.3">
      <c r="F14740" s="3" t="str">
        <f t="shared" si="230"/>
        <v/>
      </c>
      <c r="G14740">
        <f>A14740</f>
        <v>0</v>
      </c>
    </row>
    <row r="14741" spans="6:7" x14ac:dyDescent="0.3">
      <c r="F14741" s="3" t="str">
        <f t="shared" si="230"/>
        <v/>
      </c>
      <c r="G14741">
        <f>A14741</f>
        <v>0</v>
      </c>
    </row>
    <row r="14742" spans="6:7" x14ac:dyDescent="0.3">
      <c r="F14742" s="3" t="str">
        <f t="shared" si="230"/>
        <v/>
      </c>
      <c r="G14742">
        <f>A14742</f>
        <v>0</v>
      </c>
    </row>
    <row r="14743" spans="6:7" x14ac:dyDescent="0.3">
      <c r="F14743" s="3" t="str">
        <f t="shared" si="230"/>
        <v/>
      </c>
      <c r="G14743">
        <f>A14743</f>
        <v>0</v>
      </c>
    </row>
    <row r="14744" spans="6:7" x14ac:dyDescent="0.3">
      <c r="F14744" s="3" t="str">
        <f t="shared" si="230"/>
        <v/>
      </c>
      <c r="G14744">
        <f>A14744</f>
        <v>0</v>
      </c>
    </row>
    <row r="14745" spans="6:7" x14ac:dyDescent="0.3">
      <c r="F14745" s="3" t="str">
        <f t="shared" si="230"/>
        <v/>
      </c>
      <c r="G14745">
        <f>A14745</f>
        <v>0</v>
      </c>
    </row>
    <row r="14746" spans="6:7" x14ac:dyDescent="0.3">
      <c r="F14746" s="3" t="str">
        <f t="shared" si="230"/>
        <v/>
      </c>
      <c r="G14746">
        <f>A14746</f>
        <v>0</v>
      </c>
    </row>
    <row r="14747" spans="6:7" x14ac:dyDescent="0.3">
      <c r="F14747" s="3" t="str">
        <f t="shared" si="230"/>
        <v/>
      </c>
      <c r="G14747">
        <f>A14747</f>
        <v>0</v>
      </c>
    </row>
    <row r="14748" spans="6:7" x14ac:dyDescent="0.3">
      <c r="F14748" s="3" t="str">
        <f t="shared" si="230"/>
        <v/>
      </c>
      <c r="G14748">
        <f>A14748</f>
        <v>0</v>
      </c>
    </row>
    <row r="14749" spans="6:7" x14ac:dyDescent="0.3">
      <c r="F14749" s="3" t="str">
        <f t="shared" si="230"/>
        <v/>
      </c>
      <c r="G14749">
        <f>A14749</f>
        <v>0</v>
      </c>
    </row>
    <row r="14750" spans="6:7" x14ac:dyDescent="0.3">
      <c r="F14750" s="3" t="str">
        <f t="shared" si="230"/>
        <v/>
      </c>
      <c r="G14750">
        <f>A14750</f>
        <v>0</v>
      </c>
    </row>
    <row r="14751" spans="6:7" x14ac:dyDescent="0.3">
      <c r="F14751" s="3" t="str">
        <f t="shared" si="230"/>
        <v/>
      </c>
      <c r="G14751">
        <f>A14751</f>
        <v>0</v>
      </c>
    </row>
    <row r="14752" spans="6:7" x14ac:dyDescent="0.3">
      <c r="F14752" s="3" t="str">
        <f t="shared" si="230"/>
        <v/>
      </c>
      <c r="G14752">
        <f>A14752</f>
        <v>0</v>
      </c>
    </row>
    <row r="14753" spans="6:7" x14ac:dyDescent="0.3">
      <c r="F14753" s="3" t="str">
        <f t="shared" si="230"/>
        <v/>
      </c>
      <c r="G14753">
        <f>A14753</f>
        <v>0</v>
      </c>
    </row>
    <row r="14754" spans="6:7" x14ac:dyDescent="0.3">
      <c r="F14754" s="3" t="str">
        <f t="shared" si="230"/>
        <v/>
      </c>
      <c r="G14754">
        <f>A14754</f>
        <v>0</v>
      </c>
    </row>
    <row r="14755" spans="6:7" x14ac:dyDescent="0.3">
      <c r="F14755" s="3" t="str">
        <f t="shared" si="230"/>
        <v/>
      </c>
      <c r="G14755">
        <f>A14755</f>
        <v>0</v>
      </c>
    </row>
    <row r="14756" spans="6:7" x14ac:dyDescent="0.3">
      <c r="F14756" s="3" t="str">
        <f t="shared" si="230"/>
        <v/>
      </c>
      <c r="G14756">
        <f>A14756</f>
        <v>0</v>
      </c>
    </row>
    <row r="14757" spans="6:7" x14ac:dyDescent="0.3">
      <c r="F14757" s="3" t="str">
        <f t="shared" si="230"/>
        <v/>
      </c>
      <c r="G14757">
        <f>A14757</f>
        <v>0</v>
      </c>
    </row>
    <row r="14758" spans="6:7" x14ac:dyDescent="0.3">
      <c r="F14758" s="3" t="str">
        <f t="shared" si="230"/>
        <v/>
      </c>
      <c r="G14758">
        <f>A14758</f>
        <v>0</v>
      </c>
    </row>
    <row r="14759" spans="6:7" x14ac:dyDescent="0.3">
      <c r="F14759" s="3" t="str">
        <f t="shared" si="230"/>
        <v/>
      </c>
      <c r="G14759">
        <f>A14759</f>
        <v>0</v>
      </c>
    </row>
    <row r="14760" spans="6:7" x14ac:dyDescent="0.3">
      <c r="F14760" s="3" t="str">
        <f t="shared" si="230"/>
        <v/>
      </c>
      <c r="G14760">
        <f>A14760</f>
        <v>0</v>
      </c>
    </row>
    <row r="14761" spans="6:7" x14ac:dyDescent="0.3">
      <c r="F14761" s="3" t="str">
        <f t="shared" si="230"/>
        <v/>
      </c>
      <c r="G14761">
        <f>A14761</f>
        <v>0</v>
      </c>
    </row>
    <row r="14762" spans="6:7" x14ac:dyDescent="0.3">
      <c r="F14762" s="3" t="str">
        <f t="shared" si="230"/>
        <v/>
      </c>
      <c r="G14762">
        <f>A14762</f>
        <v>0</v>
      </c>
    </row>
    <row r="14763" spans="6:7" x14ac:dyDescent="0.3">
      <c r="F14763" s="3" t="str">
        <f t="shared" si="230"/>
        <v/>
      </c>
      <c r="G14763">
        <f>A14763</f>
        <v>0</v>
      </c>
    </row>
    <row r="14764" spans="6:7" x14ac:dyDescent="0.3">
      <c r="F14764" s="3" t="str">
        <f t="shared" si="230"/>
        <v/>
      </c>
      <c r="G14764">
        <f>A14764</f>
        <v>0</v>
      </c>
    </row>
    <row r="14765" spans="6:7" x14ac:dyDescent="0.3">
      <c r="F14765" s="3" t="str">
        <f t="shared" si="230"/>
        <v/>
      </c>
      <c r="G14765">
        <f>A14765</f>
        <v>0</v>
      </c>
    </row>
    <row r="14766" spans="6:7" x14ac:dyDescent="0.3">
      <c r="F14766" s="3" t="str">
        <f t="shared" si="230"/>
        <v/>
      </c>
      <c r="G14766">
        <f>A14766</f>
        <v>0</v>
      </c>
    </row>
    <row r="14767" spans="6:7" x14ac:dyDescent="0.3">
      <c r="F14767" s="3" t="str">
        <f t="shared" si="230"/>
        <v/>
      </c>
      <c r="G14767">
        <f>A14767</f>
        <v>0</v>
      </c>
    </row>
    <row r="14768" spans="6:7" x14ac:dyDescent="0.3">
      <c r="F14768" s="3" t="str">
        <f t="shared" si="230"/>
        <v/>
      </c>
      <c r="G14768">
        <f>A14768</f>
        <v>0</v>
      </c>
    </row>
    <row r="14769" spans="6:7" x14ac:dyDescent="0.3">
      <c r="F14769" s="3" t="str">
        <f t="shared" si="230"/>
        <v/>
      </c>
      <c r="G14769">
        <f>A14769</f>
        <v>0</v>
      </c>
    </row>
    <row r="14770" spans="6:7" x14ac:dyDescent="0.3">
      <c r="F14770" s="3" t="str">
        <f t="shared" si="230"/>
        <v/>
      </c>
      <c r="G14770">
        <f>A14770</f>
        <v>0</v>
      </c>
    </row>
    <row r="14771" spans="6:7" x14ac:dyDescent="0.3">
      <c r="F14771" s="3" t="str">
        <f t="shared" si="230"/>
        <v/>
      </c>
      <c r="G14771">
        <f>A14771</f>
        <v>0</v>
      </c>
    </row>
    <row r="14772" spans="6:7" x14ac:dyDescent="0.3">
      <c r="F14772" s="3" t="str">
        <f t="shared" si="230"/>
        <v/>
      </c>
      <c r="G14772">
        <f>A14772</f>
        <v>0</v>
      </c>
    </row>
    <row r="14773" spans="6:7" x14ac:dyDescent="0.3">
      <c r="F14773" s="3" t="str">
        <f t="shared" si="230"/>
        <v/>
      </c>
      <c r="G14773">
        <f>A14773</f>
        <v>0</v>
      </c>
    </row>
    <row r="14774" spans="6:7" x14ac:dyDescent="0.3">
      <c r="F14774" s="3" t="str">
        <f t="shared" si="230"/>
        <v/>
      </c>
      <c r="G14774">
        <f>A14774</f>
        <v>0</v>
      </c>
    </row>
    <row r="14775" spans="6:7" x14ac:dyDescent="0.3">
      <c r="F14775" s="3" t="str">
        <f t="shared" si="230"/>
        <v/>
      </c>
      <c r="G14775">
        <f>A14775</f>
        <v>0</v>
      </c>
    </row>
    <row r="14776" spans="6:7" x14ac:dyDescent="0.3">
      <c r="F14776" s="3" t="str">
        <f t="shared" si="230"/>
        <v/>
      </c>
      <c r="G14776">
        <f>A14776</f>
        <v>0</v>
      </c>
    </row>
    <row r="14777" spans="6:7" x14ac:dyDescent="0.3">
      <c r="F14777" s="3" t="str">
        <f t="shared" si="230"/>
        <v/>
      </c>
      <c r="G14777">
        <f>A14777</f>
        <v>0</v>
      </c>
    </row>
    <row r="14778" spans="6:7" x14ac:dyDescent="0.3">
      <c r="F14778" s="3" t="str">
        <f t="shared" si="230"/>
        <v/>
      </c>
      <c r="G14778">
        <f>A14778</f>
        <v>0</v>
      </c>
    </row>
    <row r="14779" spans="6:7" x14ac:dyDescent="0.3">
      <c r="F14779" s="3" t="str">
        <f t="shared" si="230"/>
        <v/>
      </c>
      <c r="G14779">
        <f>A14779</f>
        <v>0</v>
      </c>
    </row>
    <row r="14780" spans="6:7" x14ac:dyDescent="0.3">
      <c r="F14780" s="3" t="str">
        <f t="shared" si="230"/>
        <v/>
      </c>
      <c r="G14780">
        <f>A14780</f>
        <v>0</v>
      </c>
    </row>
    <row r="14781" spans="6:7" x14ac:dyDescent="0.3">
      <c r="F14781" s="3" t="str">
        <f t="shared" si="230"/>
        <v/>
      </c>
      <c r="G14781">
        <f>A14781</f>
        <v>0</v>
      </c>
    </row>
    <row r="14782" spans="6:7" x14ac:dyDescent="0.3">
      <c r="F14782" s="3" t="str">
        <f t="shared" si="230"/>
        <v/>
      </c>
      <c r="G14782">
        <f>A14782</f>
        <v>0</v>
      </c>
    </row>
    <row r="14783" spans="6:7" x14ac:dyDescent="0.3">
      <c r="F14783" s="3" t="str">
        <f t="shared" si="230"/>
        <v/>
      </c>
      <c r="G14783">
        <f>A14783</f>
        <v>0</v>
      </c>
    </row>
    <row r="14784" spans="6:7" x14ac:dyDescent="0.3">
      <c r="F14784" s="3" t="str">
        <f t="shared" si="230"/>
        <v/>
      </c>
      <c r="G14784">
        <f>A14784</f>
        <v>0</v>
      </c>
    </row>
    <row r="14785" spans="6:7" x14ac:dyDescent="0.3">
      <c r="F14785" s="3" t="str">
        <f t="shared" si="230"/>
        <v/>
      </c>
      <c r="G14785">
        <f>A14785</f>
        <v>0</v>
      </c>
    </row>
    <row r="14786" spans="6:7" x14ac:dyDescent="0.3">
      <c r="F14786" s="3" t="str">
        <f t="shared" ref="F14786:F14849" si="231">_xlfn.IFNA((VLOOKUP(E14786,$W:$X,2,0)),"")</f>
        <v/>
      </c>
      <c r="G14786">
        <f>A14786</f>
        <v>0</v>
      </c>
    </row>
    <row r="14787" spans="6:7" x14ac:dyDescent="0.3">
      <c r="F14787" s="3" t="str">
        <f t="shared" si="231"/>
        <v/>
      </c>
      <c r="G14787">
        <f>A14787</f>
        <v>0</v>
      </c>
    </row>
    <row r="14788" spans="6:7" x14ac:dyDescent="0.3">
      <c r="F14788" s="3" t="str">
        <f t="shared" si="231"/>
        <v/>
      </c>
      <c r="G14788">
        <f>A14788</f>
        <v>0</v>
      </c>
    </row>
    <row r="14789" spans="6:7" x14ac:dyDescent="0.3">
      <c r="F14789" s="3" t="str">
        <f t="shared" si="231"/>
        <v/>
      </c>
      <c r="G14789">
        <f>A14789</f>
        <v>0</v>
      </c>
    </row>
    <row r="14790" spans="6:7" x14ac:dyDescent="0.3">
      <c r="F14790" s="3" t="str">
        <f t="shared" si="231"/>
        <v/>
      </c>
      <c r="G14790">
        <f>A14790</f>
        <v>0</v>
      </c>
    </row>
    <row r="14791" spans="6:7" x14ac:dyDescent="0.3">
      <c r="F14791" s="3" t="str">
        <f t="shared" si="231"/>
        <v/>
      </c>
      <c r="G14791">
        <f>A14791</f>
        <v>0</v>
      </c>
    </row>
    <row r="14792" spans="6:7" x14ac:dyDescent="0.3">
      <c r="F14792" s="3" t="str">
        <f t="shared" si="231"/>
        <v/>
      </c>
      <c r="G14792">
        <f>A14792</f>
        <v>0</v>
      </c>
    </row>
    <row r="14793" spans="6:7" x14ac:dyDescent="0.3">
      <c r="F14793" s="3" t="str">
        <f t="shared" si="231"/>
        <v/>
      </c>
      <c r="G14793">
        <f>A14793</f>
        <v>0</v>
      </c>
    </row>
    <row r="14794" spans="6:7" x14ac:dyDescent="0.3">
      <c r="F14794" s="3" t="str">
        <f t="shared" si="231"/>
        <v/>
      </c>
      <c r="G14794">
        <f>A14794</f>
        <v>0</v>
      </c>
    </row>
    <row r="14795" spans="6:7" x14ac:dyDescent="0.3">
      <c r="F14795" s="3" t="str">
        <f t="shared" si="231"/>
        <v/>
      </c>
      <c r="G14795">
        <f>A14795</f>
        <v>0</v>
      </c>
    </row>
    <row r="14796" spans="6:7" x14ac:dyDescent="0.3">
      <c r="F14796" s="3" t="str">
        <f t="shared" si="231"/>
        <v/>
      </c>
      <c r="G14796">
        <f>A14796</f>
        <v>0</v>
      </c>
    </row>
    <row r="14797" spans="6:7" x14ac:dyDescent="0.3">
      <c r="F14797" s="3" t="str">
        <f t="shared" si="231"/>
        <v/>
      </c>
      <c r="G14797">
        <f>A14797</f>
        <v>0</v>
      </c>
    </row>
    <row r="14798" spans="6:7" x14ac:dyDescent="0.3">
      <c r="F14798" s="3" t="str">
        <f t="shared" si="231"/>
        <v/>
      </c>
      <c r="G14798">
        <f>A14798</f>
        <v>0</v>
      </c>
    </row>
    <row r="14799" spans="6:7" x14ac:dyDescent="0.3">
      <c r="F14799" s="3" t="str">
        <f t="shared" si="231"/>
        <v/>
      </c>
      <c r="G14799">
        <f>A14799</f>
        <v>0</v>
      </c>
    </row>
    <row r="14800" spans="6:7" x14ac:dyDescent="0.3">
      <c r="F14800" s="3" t="str">
        <f t="shared" si="231"/>
        <v/>
      </c>
      <c r="G14800">
        <f>A14800</f>
        <v>0</v>
      </c>
    </row>
    <row r="14801" spans="6:7" x14ac:dyDescent="0.3">
      <c r="F14801" s="3" t="str">
        <f t="shared" si="231"/>
        <v/>
      </c>
      <c r="G14801">
        <f>A14801</f>
        <v>0</v>
      </c>
    </row>
    <row r="14802" spans="6:7" x14ac:dyDescent="0.3">
      <c r="F14802" s="3" t="str">
        <f t="shared" si="231"/>
        <v/>
      </c>
      <c r="G14802">
        <f>A14802</f>
        <v>0</v>
      </c>
    </row>
    <row r="14803" spans="6:7" x14ac:dyDescent="0.3">
      <c r="F14803" s="3" t="str">
        <f t="shared" si="231"/>
        <v/>
      </c>
      <c r="G14803">
        <f>A14803</f>
        <v>0</v>
      </c>
    </row>
    <row r="14804" spans="6:7" x14ac:dyDescent="0.3">
      <c r="F14804" s="3" t="str">
        <f t="shared" si="231"/>
        <v/>
      </c>
      <c r="G14804">
        <f>A14804</f>
        <v>0</v>
      </c>
    </row>
    <row r="14805" spans="6:7" x14ac:dyDescent="0.3">
      <c r="F14805" s="3" t="str">
        <f t="shared" si="231"/>
        <v/>
      </c>
      <c r="G14805">
        <f>A14805</f>
        <v>0</v>
      </c>
    </row>
    <row r="14806" spans="6:7" x14ac:dyDescent="0.3">
      <c r="F14806" s="3" t="str">
        <f t="shared" si="231"/>
        <v/>
      </c>
      <c r="G14806">
        <f>A14806</f>
        <v>0</v>
      </c>
    </row>
    <row r="14807" spans="6:7" x14ac:dyDescent="0.3">
      <c r="F14807" s="3" t="str">
        <f t="shared" si="231"/>
        <v/>
      </c>
      <c r="G14807">
        <f>A14807</f>
        <v>0</v>
      </c>
    </row>
    <row r="14808" spans="6:7" x14ac:dyDescent="0.3">
      <c r="F14808" s="3" t="str">
        <f t="shared" si="231"/>
        <v/>
      </c>
      <c r="G14808">
        <f>A14808</f>
        <v>0</v>
      </c>
    </row>
    <row r="14809" spans="6:7" x14ac:dyDescent="0.3">
      <c r="F14809" s="3" t="str">
        <f t="shared" si="231"/>
        <v/>
      </c>
      <c r="G14809">
        <f>A14809</f>
        <v>0</v>
      </c>
    </row>
    <row r="14810" spans="6:7" x14ac:dyDescent="0.3">
      <c r="F14810" s="3" t="str">
        <f t="shared" si="231"/>
        <v/>
      </c>
      <c r="G14810">
        <f>A14810</f>
        <v>0</v>
      </c>
    </row>
    <row r="14811" spans="6:7" x14ac:dyDescent="0.3">
      <c r="F14811" s="3" t="str">
        <f t="shared" si="231"/>
        <v/>
      </c>
      <c r="G14811">
        <f>A14811</f>
        <v>0</v>
      </c>
    </row>
    <row r="14812" spans="6:7" x14ac:dyDescent="0.3">
      <c r="F14812" s="3" t="str">
        <f t="shared" si="231"/>
        <v/>
      </c>
      <c r="G14812">
        <f>A14812</f>
        <v>0</v>
      </c>
    </row>
    <row r="14813" spans="6:7" x14ac:dyDescent="0.3">
      <c r="F14813" s="3" t="str">
        <f t="shared" si="231"/>
        <v/>
      </c>
      <c r="G14813">
        <f>A14813</f>
        <v>0</v>
      </c>
    </row>
    <row r="14814" spans="6:7" x14ac:dyDescent="0.3">
      <c r="F14814" s="3" t="str">
        <f t="shared" si="231"/>
        <v/>
      </c>
      <c r="G14814">
        <f>A14814</f>
        <v>0</v>
      </c>
    </row>
    <row r="14815" spans="6:7" x14ac:dyDescent="0.3">
      <c r="F14815" s="3" t="str">
        <f t="shared" si="231"/>
        <v/>
      </c>
      <c r="G14815">
        <f>A14815</f>
        <v>0</v>
      </c>
    </row>
    <row r="14816" spans="6:7" x14ac:dyDescent="0.3">
      <c r="F14816" s="3" t="str">
        <f t="shared" si="231"/>
        <v/>
      </c>
      <c r="G14816">
        <f>A14816</f>
        <v>0</v>
      </c>
    </row>
    <row r="14817" spans="6:7" x14ac:dyDescent="0.3">
      <c r="F14817" s="3" t="str">
        <f t="shared" si="231"/>
        <v/>
      </c>
      <c r="G14817">
        <f>A14817</f>
        <v>0</v>
      </c>
    </row>
    <row r="14818" spans="6:7" x14ac:dyDescent="0.3">
      <c r="F14818" s="3" t="str">
        <f t="shared" si="231"/>
        <v/>
      </c>
      <c r="G14818">
        <f>A14818</f>
        <v>0</v>
      </c>
    </row>
    <row r="14819" spans="6:7" x14ac:dyDescent="0.3">
      <c r="F14819" s="3" t="str">
        <f t="shared" si="231"/>
        <v/>
      </c>
      <c r="G14819">
        <f>A14819</f>
        <v>0</v>
      </c>
    </row>
    <row r="14820" spans="6:7" x14ac:dyDescent="0.3">
      <c r="F14820" s="3" t="str">
        <f t="shared" si="231"/>
        <v/>
      </c>
      <c r="G14820">
        <f>A14820</f>
        <v>0</v>
      </c>
    </row>
    <row r="14821" spans="6:7" x14ac:dyDescent="0.3">
      <c r="F14821" s="3" t="str">
        <f t="shared" si="231"/>
        <v/>
      </c>
      <c r="G14821">
        <f>A14821</f>
        <v>0</v>
      </c>
    </row>
    <row r="14822" spans="6:7" x14ac:dyDescent="0.3">
      <c r="F14822" s="3" t="str">
        <f t="shared" si="231"/>
        <v/>
      </c>
      <c r="G14822">
        <f>A14822</f>
        <v>0</v>
      </c>
    </row>
    <row r="14823" spans="6:7" x14ac:dyDescent="0.3">
      <c r="F14823" s="3" t="str">
        <f t="shared" si="231"/>
        <v/>
      </c>
      <c r="G14823">
        <f>A14823</f>
        <v>0</v>
      </c>
    </row>
    <row r="14824" spans="6:7" x14ac:dyDescent="0.3">
      <c r="F14824" s="3" t="str">
        <f t="shared" si="231"/>
        <v/>
      </c>
      <c r="G14824">
        <f>A14824</f>
        <v>0</v>
      </c>
    </row>
    <row r="14825" spans="6:7" x14ac:dyDescent="0.3">
      <c r="F14825" s="3" t="str">
        <f t="shared" si="231"/>
        <v/>
      </c>
      <c r="G14825">
        <f>A14825</f>
        <v>0</v>
      </c>
    </row>
    <row r="14826" spans="6:7" x14ac:dyDescent="0.3">
      <c r="F14826" s="3" t="str">
        <f t="shared" si="231"/>
        <v/>
      </c>
      <c r="G14826">
        <f>A14826</f>
        <v>0</v>
      </c>
    </row>
    <row r="14827" spans="6:7" x14ac:dyDescent="0.3">
      <c r="F14827" s="3" t="str">
        <f t="shared" si="231"/>
        <v/>
      </c>
      <c r="G14827">
        <f>A14827</f>
        <v>0</v>
      </c>
    </row>
    <row r="14828" spans="6:7" x14ac:dyDescent="0.3">
      <c r="F14828" s="3" t="str">
        <f t="shared" si="231"/>
        <v/>
      </c>
      <c r="G14828">
        <f>A14828</f>
        <v>0</v>
      </c>
    </row>
    <row r="14829" spans="6:7" x14ac:dyDescent="0.3">
      <c r="F14829" s="3" t="str">
        <f t="shared" si="231"/>
        <v/>
      </c>
      <c r="G14829">
        <f>A14829</f>
        <v>0</v>
      </c>
    </row>
    <row r="14830" spans="6:7" x14ac:dyDescent="0.3">
      <c r="F14830" s="3" t="str">
        <f t="shared" si="231"/>
        <v/>
      </c>
      <c r="G14830">
        <f>A14830</f>
        <v>0</v>
      </c>
    </row>
    <row r="14831" spans="6:7" x14ac:dyDescent="0.3">
      <c r="F14831" s="3" t="str">
        <f t="shared" si="231"/>
        <v/>
      </c>
      <c r="G14831">
        <f>A14831</f>
        <v>0</v>
      </c>
    </row>
    <row r="14832" spans="6:7" x14ac:dyDescent="0.3">
      <c r="F14832" s="3" t="str">
        <f t="shared" si="231"/>
        <v/>
      </c>
      <c r="G14832">
        <f>A14832</f>
        <v>0</v>
      </c>
    </row>
    <row r="14833" spans="6:7" x14ac:dyDescent="0.3">
      <c r="F14833" s="3" t="str">
        <f t="shared" si="231"/>
        <v/>
      </c>
      <c r="G14833">
        <f>A14833</f>
        <v>0</v>
      </c>
    </row>
    <row r="14834" spans="6:7" x14ac:dyDescent="0.3">
      <c r="F14834" s="3" t="str">
        <f t="shared" si="231"/>
        <v/>
      </c>
      <c r="G14834">
        <f>A14834</f>
        <v>0</v>
      </c>
    </row>
    <row r="14835" spans="6:7" x14ac:dyDescent="0.3">
      <c r="F14835" s="3" t="str">
        <f t="shared" si="231"/>
        <v/>
      </c>
      <c r="G14835">
        <f>A14835</f>
        <v>0</v>
      </c>
    </row>
    <row r="14836" spans="6:7" x14ac:dyDescent="0.3">
      <c r="F14836" s="3" t="str">
        <f t="shared" si="231"/>
        <v/>
      </c>
      <c r="G14836">
        <f>A14836</f>
        <v>0</v>
      </c>
    </row>
    <row r="14837" spans="6:7" x14ac:dyDescent="0.3">
      <c r="F14837" s="3" t="str">
        <f t="shared" si="231"/>
        <v/>
      </c>
      <c r="G14837">
        <f>A14837</f>
        <v>0</v>
      </c>
    </row>
    <row r="14838" spans="6:7" x14ac:dyDescent="0.3">
      <c r="F14838" s="3" t="str">
        <f t="shared" si="231"/>
        <v/>
      </c>
      <c r="G14838">
        <f>A14838</f>
        <v>0</v>
      </c>
    </row>
    <row r="14839" spans="6:7" x14ac:dyDescent="0.3">
      <c r="F14839" s="3" t="str">
        <f t="shared" si="231"/>
        <v/>
      </c>
      <c r="G14839">
        <f>A14839</f>
        <v>0</v>
      </c>
    </row>
    <row r="14840" spans="6:7" x14ac:dyDescent="0.3">
      <c r="F14840" s="3" t="str">
        <f t="shared" si="231"/>
        <v/>
      </c>
      <c r="G14840">
        <f>A14840</f>
        <v>0</v>
      </c>
    </row>
    <row r="14841" spans="6:7" x14ac:dyDescent="0.3">
      <c r="F14841" s="3" t="str">
        <f t="shared" si="231"/>
        <v/>
      </c>
      <c r="G14841">
        <f>A14841</f>
        <v>0</v>
      </c>
    </row>
    <row r="14842" spans="6:7" x14ac:dyDescent="0.3">
      <c r="F14842" s="3" t="str">
        <f t="shared" si="231"/>
        <v/>
      </c>
      <c r="G14842">
        <f>A14842</f>
        <v>0</v>
      </c>
    </row>
    <row r="14843" spans="6:7" x14ac:dyDescent="0.3">
      <c r="F14843" s="3" t="str">
        <f t="shared" si="231"/>
        <v/>
      </c>
      <c r="G14843">
        <f>A14843</f>
        <v>0</v>
      </c>
    </row>
    <row r="14844" spans="6:7" x14ac:dyDescent="0.3">
      <c r="F14844" s="3" t="str">
        <f t="shared" si="231"/>
        <v/>
      </c>
      <c r="G14844">
        <f>A14844</f>
        <v>0</v>
      </c>
    </row>
    <row r="14845" spans="6:7" x14ac:dyDescent="0.3">
      <c r="F14845" s="3" t="str">
        <f t="shared" si="231"/>
        <v/>
      </c>
      <c r="G14845">
        <f>A14845</f>
        <v>0</v>
      </c>
    </row>
    <row r="14846" spans="6:7" x14ac:dyDescent="0.3">
      <c r="F14846" s="3" t="str">
        <f t="shared" si="231"/>
        <v/>
      </c>
      <c r="G14846">
        <f>A14846</f>
        <v>0</v>
      </c>
    </row>
    <row r="14847" spans="6:7" x14ac:dyDescent="0.3">
      <c r="F14847" s="3" t="str">
        <f t="shared" si="231"/>
        <v/>
      </c>
      <c r="G14847">
        <f>A14847</f>
        <v>0</v>
      </c>
    </row>
    <row r="14848" spans="6:7" x14ac:dyDescent="0.3">
      <c r="F14848" s="3" t="str">
        <f t="shared" si="231"/>
        <v/>
      </c>
      <c r="G14848">
        <f>A14848</f>
        <v>0</v>
      </c>
    </row>
    <row r="14849" spans="6:7" x14ac:dyDescent="0.3">
      <c r="F14849" s="3" t="str">
        <f t="shared" si="231"/>
        <v/>
      </c>
      <c r="G14849">
        <f>A14849</f>
        <v>0</v>
      </c>
    </row>
    <row r="14850" spans="6:7" x14ac:dyDescent="0.3">
      <c r="F14850" s="3" t="str">
        <f t="shared" ref="F14850:F14913" si="232">_xlfn.IFNA((VLOOKUP(E14850,$W:$X,2,0)),"")</f>
        <v/>
      </c>
      <c r="G14850">
        <f>A14850</f>
        <v>0</v>
      </c>
    </row>
    <row r="14851" spans="6:7" x14ac:dyDescent="0.3">
      <c r="F14851" s="3" t="str">
        <f t="shared" si="232"/>
        <v/>
      </c>
      <c r="G14851">
        <f>A14851</f>
        <v>0</v>
      </c>
    </row>
    <row r="14852" spans="6:7" x14ac:dyDescent="0.3">
      <c r="F14852" s="3" t="str">
        <f t="shared" si="232"/>
        <v/>
      </c>
      <c r="G14852">
        <f>A14852</f>
        <v>0</v>
      </c>
    </row>
    <row r="14853" spans="6:7" x14ac:dyDescent="0.3">
      <c r="F14853" s="3" t="str">
        <f t="shared" si="232"/>
        <v/>
      </c>
      <c r="G14853">
        <f>A14853</f>
        <v>0</v>
      </c>
    </row>
    <row r="14854" spans="6:7" x14ac:dyDescent="0.3">
      <c r="F14854" s="3" t="str">
        <f t="shared" si="232"/>
        <v/>
      </c>
      <c r="G14854">
        <f>A14854</f>
        <v>0</v>
      </c>
    </row>
    <row r="14855" spans="6:7" x14ac:dyDescent="0.3">
      <c r="F14855" s="3" t="str">
        <f t="shared" si="232"/>
        <v/>
      </c>
      <c r="G14855">
        <f>A14855</f>
        <v>0</v>
      </c>
    </row>
    <row r="14856" spans="6:7" x14ac:dyDescent="0.3">
      <c r="F14856" s="3" t="str">
        <f t="shared" si="232"/>
        <v/>
      </c>
      <c r="G14856">
        <f>A14856</f>
        <v>0</v>
      </c>
    </row>
    <row r="14857" spans="6:7" x14ac:dyDescent="0.3">
      <c r="F14857" s="3" t="str">
        <f t="shared" si="232"/>
        <v/>
      </c>
      <c r="G14857">
        <f>A14857</f>
        <v>0</v>
      </c>
    </row>
    <row r="14858" spans="6:7" x14ac:dyDescent="0.3">
      <c r="F14858" s="3" t="str">
        <f t="shared" si="232"/>
        <v/>
      </c>
      <c r="G14858">
        <f>A14858</f>
        <v>0</v>
      </c>
    </row>
    <row r="14859" spans="6:7" x14ac:dyDescent="0.3">
      <c r="F14859" s="3" t="str">
        <f t="shared" si="232"/>
        <v/>
      </c>
      <c r="G14859">
        <f>A14859</f>
        <v>0</v>
      </c>
    </row>
    <row r="14860" spans="6:7" x14ac:dyDescent="0.3">
      <c r="F14860" s="3" t="str">
        <f t="shared" si="232"/>
        <v/>
      </c>
      <c r="G14860">
        <f>A14860</f>
        <v>0</v>
      </c>
    </row>
    <row r="14861" spans="6:7" x14ac:dyDescent="0.3">
      <c r="F14861" s="3" t="str">
        <f t="shared" si="232"/>
        <v/>
      </c>
      <c r="G14861">
        <f>A14861</f>
        <v>0</v>
      </c>
    </row>
    <row r="14862" spans="6:7" x14ac:dyDescent="0.3">
      <c r="F14862" s="3" t="str">
        <f t="shared" si="232"/>
        <v/>
      </c>
      <c r="G14862">
        <f>A14862</f>
        <v>0</v>
      </c>
    </row>
    <row r="14863" spans="6:7" x14ac:dyDescent="0.3">
      <c r="F14863" s="3" t="str">
        <f t="shared" si="232"/>
        <v/>
      </c>
      <c r="G14863">
        <f>A14863</f>
        <v>0</v>
      </c>
    </row>
    <row r="14864" spans="6:7" x14ac:dyDescent="0.3">
      <c r="F14864" s="3" t="str">
        <f t="shared" si="232"/>
        <v/>
      </c>
      <c r="G14864">
        <f>A14864</f>
        <v>0</v>
      </c>
    </row>
    <row r="14865" spans="6:7" x14ac:dyDescent="0.3">
      <c r="F14865" s="3" t="str">
        <f t="shared" si="232"/>
        <v/>
      </c>
      <c r="G14865">
        <f>A14865</f>
        <v>0</v>
      </c>
    </row>
    <row r="14866" spans="6:7" x14ac:dyDescent="0.3">
      <c r="F14866" s="3" t="str">
        <f t="shared" si="232"/>
        <v/>
      </c>
      <c r="G14866">
        <f>A14866</f>
        <v>0</v>
      </c>
    </row>
    <row r="14867" spans="6:7" x14ac:dyDescent="0.3">
      <c r="F14867" s="3" t="str">
        <f t="shared" si="232"/>
        <v/>
      </c>
      <c r="G14867">
        <f>A14867</f>
        <v>0</v>
      </c>
    </row>
    <row r="14868" spans="6:7" x14ac:dyDescent="0.3">
      <c r="F14868" s="3" t="str">
        <f t="shared" si="232"/>
        <v/>
      </c>
      <c r="G14868">
        <f>A14868</f>
        <v>0</v>
      </c>
    </row>
    <row r="14869" spans="6:7" x14ac:dyDescent="0.3">
      <c r="F14869" s="3" t="str">
        <f t="shared" si="232"/>
        <v/>
      </c>
      <c r="G14869">
        <f>A14869</f>
        <v>0</v>
      </c>
    </row>
    <row r="14870" spans="6:7" x14ac:dyDescent="0.3">
      <c r="F14870" s="3" t="str">
        <f t="shared" si="232"/>
        <v/>
      </c>
      <c r="G14870">
        <f>A14870</f>
        <v>0</v>
      </c>
    </row>
    <row r="14871" spans="6:7" x14ac:dyDescent="0.3">
      <c r="F14871" s="3" t="str">
        <f t="shared" si="232"/>
        <v/>
      </c>
      <c r="G14871">
        <f>A14871</f>
        <v>0</v>
      </c>
    </row>
    <row r="14872" spans="6:7" x14ac:dyDescent="0.3">
      <c r="F14872" s="3" t="str">
        <f t="shared" si="232"/>
        <v/>
      </c>
      <c r="G14872">
        <f>A14872</f>
        <v>0</v>
      </c>
    </row>
    <row r="14873" spans="6:7" x14ac:dyDescent="0.3">
      <c r="F14873" s="3" t="str">
        <f t="shared" si="232"/>
        <v/>
      </c>
      <c r="G14873">
        <f>A14873</f>
        <v>0</v>
      </c>
    </row>
    <row r="14874" spans="6:7" x14ac:dyDescent="0.3">
      <c r="F14874" s="3" t="str">
        <f t="shared" si="232"/>
        <v/>
      </c>
      <c r="G14874">
        <f>A14874</f>
        <v>0</v>
      </c>
    </row>
    <row r="14875" spans="6:7" x14ac:dyDescent="0.3">
      <c r="F14875" s="3" t="str">
        <f t="shared" si="232"/>
        <v/>
      </c>
      <c r="G14875">
        <f>A14875</f>
        <v>0</v>
      </c>
    </row>
    <row r="14876" spans="6:7" x14ac:dyDescent="0.3">
      <c r="F14876" s="3" t="str">
        <f t="shared" si="232"/>
        <v/>
      </c>
      <c r="G14876">
        <f>A14876</f>
        <v>0</v>
      </c>
    </row>
    <row r="14877" spans="6:7" x14ac:dyDescent="0.3">
      <c r="F14877" s="3" t="str">
        <f t="shared" si="232"/>
        <v/>
      </c>
      <c r="G14877">
        <f>A14877</f>
        <v>0</v>
      </c>
    </row>
    <row r="14878" spans="6:7" x14ac:dyDescent="0.3">
      <c r="F14878" s="3" t="str">
        <f t="shared" si="232"/>
        <v/>
      </c>
      <c r="G14878">
        <f>A14878</f>
        <v>0</v>
      </c>
    </row>
    <row r="14879" spans="6:7" x14ac:dyDescent="0.3">
      <c r="F14879" s="3" t="str">
        <f t="shared" si="232"/>
        <v/>
      </c>
      <c r="G14879">
        <f>A14879</f>
        <v>0</v>
      </c>
    </row>
    <row r="14880" spans="6:7" x14ac:dyDescent="0.3">
      <c r="F14880" s="3" t="str">
        <f t="shared" si="232"/>
        <v/>
      </c>
      <c r="G14880">
        <f>A14880</f>
        <v>0</v>
      </c>
    </row>
    <row r="14881" spans="6:7" x14ac:dyDescent="0.3">
      <c r="F14881" s="3" t="str">
        <f t="shared" si="232"/>
        <v/>
      </c>
      <c r="G14881">
        <f>A14881</f>
        <v>0</v>
      </c>
    </row>
    <row r="14882" spans="6:7" x14ac:dyDescent="0.3">
      <c r="F14882" s="3" t="str">
        <f t="shared" si="232"/>
        <v/>
      </c>
      <c r="G14882">
        <f>A14882</f>
        <v>0</v>
      </c>
    </row>
    <row r="14883" spans="6:7" x14ac:dyDescent="0.3">
      <c r="F14883" s="3" t="str">
        <f t="shared" si="232"/>
        <v/>
      </c>
      <c r="G14883">
        <f>A14883</f>
        <v>0</v>
      </c>
    </row>
    <row r="14884" spans="6:7" x14ac:dyDescent="0.3">
      <c r="F14884" s="3" t="str">
        <f t="shared" si="232"/>
        <v/>
      </c>
      <c r="G14884">
        <f>A14884</f>
        <v>0</v>
      </c>
    </row>
    <row r="14885" spans="6:7" x14ac:dyDescent="0.3">
      <c r="F14885" s="3" t="str">
        <f t="shared" si="232"/>
        <v/>
      </c>
      <c r="G14885">
        <f>A14885</f>
        <v>0</v>
      </c>
    </row>
    <row r="14886" spans="6:7" x14ac:dyDescent="0.3">
      <c r="F14886" s="3" t="str">
        <f t="shared" si="232"/>
        <v/>
      </c>
      <c r="G14886">
        <f>A14886</f>
        <v>0</v>
      </c>
    </row>
    <row r="14887" spans="6:7" x14ac:dyDescent="0.3">
      <c r="F14887" s="3" t="str">
        <f t="shared" si="232"/>
        <v/>
      </c>
      <c r="G14887">
        <f>A14887</f>
        <v>0</v>
      </c>
    </row>
    <row r="14888" spans="6:7" x14ac:dyDescent="0.3">
      <c r="F14888" s="3" t="str">
        <f t="shared" si="232"/>
        <v/>
      </c>
      <c r="G14888">
        <f>A14888</f>
        <v>0</v>
      </c>
    </row>
    <row r="14889" spans="6:7" x14ac:dyDescent="0.3">
      <c r="F14889" s="3" t="str">
        <f t="shared" si="232"/>
        <v/>
      </c>
      <c r="G14889">
        <f>A14889</f>
        <v>0</v>
      </c>
    </row>
    <row r="14890" spans="6:7" x14ac:dyDescent="0.3">
      <c r="F14890" s="3" t="str">
        <f t="shared" si="232"/>
        <v/>
      </c>
      <c r="G14890">
        <f>A14890</f>
        <v>0</v>
      </c>
    </row>
    <row r="14891" spans="6:7" x14ac:dyDescent="0.3">
      <c r="F14891" s="3" t="str">
        <f t="shared" si="232"/>
        <v/>
      </c>
      <c r="G14891">
        <f>A14891</f>
        <v>0</v>
      </c>
    </row>
    <row r="14892" spans="6:7" x14ac:dyDescent="0.3">
      <c r="F14892" s="3" t="str">
        <f t="shared" si="232"/>
        <v/>
      </c>
      <c r="G14892">
        <f>A14892</f>
        <v>0</v>
      </c>
    </row>
    <row r="14893" spans="6:7" x14ac:dyDescent="0.3">
      <c r="F14893" s="3" t="str">
        <f t="shared" si="232"/>
        <v/>
      </c>
      <c r="G14893">
        <f>A14893</f>
        <v>0</v>
      </c>
    </row>
    <row r="14894" spans="6:7" x14ac:dyDescent="0.3">
      <c r="F14894" s="3" t="str">
        <f t="shared" si="232"/>
        <v/>
      </c>
      <c r="G14894">
        <f>A14894</f>
        <v>0</v>
      </c>
    </row>
    <row r="14895" spans="6:7" x14ac:dyDescent="0.3">
      <c r="F14895" s="3" t="str">
        <f t="shared" si="232"/>
        <v/>
      </c>
      <c r="G14895">
        <f>A14895</f>
        <v>0</v>
      </c>
    </row>
    <row r="14896" spans="6:7" x14ac:dyDescent="0.3">
      <c r="F14896" s="3" t="str">
        <f t="shared" si="232"/>
        <v/>
      </c>
      <c r="G14896">
        <f>A14896</f>
        <v>0</v>
      </c>
    </row>
    <row r="14897" spans="6:7" x14ac:dyDescent="0.3">
      <c r="F14897" s="3" t="str">
        <f t="shared" si="232"/>
        <v/>
      </c>
      <c r="G14897">
        <f>A14897</f>
        <v>0</v>
      </c>
    </row>
    <row r="14898" spans="6:7" x14ac:dyDescent="0.3">
      <c r="F14898" s="3" t="str">
        <f t="shared" si="232"/>
        <v/>
      </c>
      <c r="G14898">
        <f>A14898</f>
        <v>0</v>
      </c>
    </row>
    <row r="14899" spans="6:7" x14ac:dyDescent="0.3">
      <c r="F14899" s="3" t="str">
        <f t="shared" si="232"/>
        <v/>
      </c>
      <c r="G14899">
        <f>A14899</f>
        <v>0</v>
      </c>
    </row>
    <row r="14900" spans="6:7" x14ac:dyDescent="0.3">
      <c r="F14900" s="3" t="str">
        <f t="shared" si="232"/>
        <v/>
      </c>
      <c r="G14900">
        <f>A14900</f>
        <v>0</v>
      </c>
    </row>
    <row r="14901" spans="6:7" x14ac:dyDescent="0.3">
      <c r="F14901" s="3" t="str">
        <f t="shared" si="232"/>
        <v/>
      </c>
      <c r="G14901">
        <f>A14901</f>
        <v>0</v>
      </c>
    </row>
    <row r="14902" spans="6:7" x14ac:dyDescent="0.3">
      <c r="F14902" s="3" t="str">
        <f t="shared" si="232"/>
        <v/>
      </c>
      <c r="G14902">
        <f>A14902</f>
        <v>0</v>
      </c>
    </row>
    <row r="14903" spans="6:7" x14ac:dyDescent="0.3">
      <c r="F14903" s="3" t="str">
        <f t="shared" si="232"/>
        <v/>
      </c>
      <c r="G14903">
        <f>A14903</f>
        <v>0</v>
      </c>
    </row>
    <row r="14904" spans="6:7" x14ac:dyDescent="0.3">
      <c r="F14904" s="3" t="str">
        <f t="shared" si="232"/>
        <v/>
      </c>
      <c r="G14904">
        <f>A14904</f>
        <v>0</v>
      </c>
    </row>
    <row r="14905" spans="6:7" x14ac:dyDescent="0.3">
      <c r="F14905" s="3" t="str">
        <f t="shared" si="232"/>
        <v/>
      </c>
      <c r="G14905">
        <f>A14905</f>
        <v>0</v>
      </c>
    </row>
    <row r="14906" spans="6:7" x14ac:dyDescent="0.3">
      <c r="F14906" s="3" t="str">
        <f t="shared" si="232"/>
        <v/>
      </c>
      <c r="G14906">
        <f>A14906</f>
        <v>0</v>
      </c>
    </row>
    <row r="14907" spans="6:7" x14ac:dyDescent="0.3">
      <c r="F14907" s="3" t="str">
        <f t="shared" si="232"/>
        <v/>
      </c>
      <c r="G14907">
        <f>A14907</f>
        <v>0</v>
      </c>
    </row>
    <row r="14908" spans="6:7" x14ac:dyDescent="0.3">
      <c r="F14908" s="3" t="str">
        <f t="shared" si="232"/>
        <v/>
      </c>
      <c r="G14908">
        <f>A14908</f>
        <v>0</v>
      </c>
    </row>
    <row r="14909" spans="6:7" x14ac:dyDescent="0.3">
      <c r="F14909" s="3" t="str">
        <f t="shared" si="232"/>
        <v/>
      </c>
      <c r="G14909">
        <f>A14909</f>
        <v>0</v>
      </c>
    </row>
    <row r="14910" spans="6:7" x14ac:dyDescent="0.3">
      <c r="F14910" s="3" t="str">
        <f t="shared" si="232"/>
        <v/>
      </c>
      <c r="G14910">
        <f>A14910</f>
        <v>0</v>
      </c>
    </row>
    <row r="14911" spans="6:7" x14ac:dyDescent="0.3">
      <c r="F14911" s="3" t="str">
        <f t="shared" si="232"/>
        <v/>
      </c>
      <c r="G14911">
        <f>A14911</f>
        <v>0</v>
      </c>
    </row>
    <row r="14912" spans="6:7" x14ac:dyDescent="0.3">
      <c r="F14912" s="3" t="str">
        <f t="shared" si="232"/>
        <v/>
      </c>
      <c r="G14912">
        <f>A14912</f>
        <v>0</v>
      </c>
    </row>
    <row r="14913" spans="6:7" x14ac:dyDescent="0.3">
      <c r="F14913" s="3" t="str">
        <f t="shared" si="232"/>
        <v/>
      </c>
      <c r="G14913">
        <f>A14913</f>
        <v>0</v>
      </c>
    </row>
    <row r="14914" spans="6:7" x14ac:dyDescent="0.3">
      <c r="F14914" s="3" t="str">
        <f t="shared" ref="F14914:F14977" si="233">_xlfn.IFNA((VLOOKUP(E14914,$W:$X,2,0)),"")</f>
        <v/>
      </c>
      <c r="G14914">
        <f>A14914</f>
        <v>0</v>
      </c>
    </row>
    <row r="14915" spans="6:7" x14ac:dyDescent="0.3">
      <c r="F14915" s="3" t="str">
        <f t="shared" si="233"/>
        <v/>
      </c>
      <c r="G14915">
        <f>A14915</f>
        <v>0</v>
      </c>
    </row>
    <row r="14916" spans="6:7" x14ac:dyDescent="0.3">
      <c r="F14916" s="3" t="str">
        <f t="shared" si="233"/>
        <v/>
      </c>
      <c r="G14916">
        <f>A14916</f>
        <v>0</v>
      </c>
    </row>
    <row r="14917" spans="6:7" x14ac:dyDescent="0.3">
      <c r="F14917" s="3" t="str">
        <f t="shared" si="233"/>
        <v/>
      </c>
      <c r="G14917">
        <f>A14917</f>
        <v>0</v>
      </c>
    </row>
    <row r="14918" spans="6:7" x14ac:dyDescent="0.3">
      <c r="F14918" s="3" t="str">
        <f t="shared" si="233"/>
        <v/>
      </c>
      <c r="G14918">
        <f>A14918</f>
        <v>0</v>
      </c>
    </row>
    <row r="14919" spans="6:7" x14ac:dyDescent="0.3">
      <c r="F14919" s="3" t="str">
        <f t="shared" si="233"/>
        <v/>
      </c>
      <c r="G14919">
        <f>A14919</f>
        <v>0</v>
      </c>
    </row>
    <row r="14920" spans="6:7" x14ac:dyDescent="0.3">
      <c r="F14920" s="3" t="str">
        <f t="shared" si="233"/>
        <v/>
      </c>
      <c r="G14920">
        <f>A14920</f>
        <v>0</v>
      </c>
    </row>
    <row r="14921" spans="6:7" x14ac:dyDescent="0.3">
      <c r="F14921" s="3" t="str">
        <f t="shared" si="233"/>
        <v/>
      </c>
      <c r="G14921">
        <f>A14921</f>
        <v>0</v>
      </c>
    </row>
    <row r="14922" spans="6:7" x14ac:dyDescent="0.3">
      <c r="F14922" s="3" t="str">
        <f t="shared" si="233"/>
        <v/>
      </c>
      <c r="G14922">
        <f>A14922</f>
        <v>0</v>
      </c>
    </row>
    <row r="14923" spans="6:7" x14ac:dyDescent="0.3">
      <c r="F14923" s="3" t="str">
        <f t="shared" si="233"/>
        <v/>
      </c>
      <c r="G14923">
        <f>A14923</f>
        <v>0</v>
      </c>
    </row>
    <row r="14924" spans="6:7" x14ac:dyDescent="0.3">
      <c r="F14924" s="3" t="str">
        <f t="shared" si="233"/>
        <v/>
      </c>
      <c r="G14924">
        <f>A14924</f>
        <v>0</v>
      </c>
    </row>
    <row r="14925" spans="6:7" x14ac:dyDescent="0.3">
      <c r="F14925" s="3" t="str">
        <f t="shared" si="233"/>
        <v/>
      </c>
      <c r="G14925">
        <f>A14925</f>
        <v>0</v>
      </c>
    </row>
    <row r="14926" spans="6:7" x14ac:dyDescent="0.3">
      <c r="F14926" s="3" t="str">
        <f t="shared" si="233"/>
        <v/>
      </c>
      <c r="G14926">
        <f>A14926</f>
        <v>0</v>
      </c>
    </row>
    <row r="14927" spans="6:7" x14ac:dyDescent="0.3">
      <c r="F14927" s="3" t="str">
        <f t="shared" si="233"/>
        <v/>
      </c>
      <c r="G14927">
        <f>A14927</f>
        <v>0</v>
      </c>
    </row>
    <row r="14928" spans="6:7" x14ac:dyDescent="0.3">
      <c r="F14928" s="3" t="str">
        <f t="shared" si="233"/>
        <v/>
      </c>
      <c r="G14928">
        <f>A14928</f>
        <v>0</v>
      </c>
    </row>
    <row r="14929" spans="6:7" x14ac:dyDescent="0.3">
      <c r="F14929" s="3" t="str">
        <f t="shared" si="233"/>
        <v/>
      </c>
      <c r="G14929">
        <f>A14929</f>
        <v>0</v>
      </c>
    </row>
    <row r="14930" spans="6:7" x14ac:dyDescent="0.3">
      <c r="F14930" s="3" t="str">
        <f t="shared" si="233"/>
        <v/>
      </c>
      <c r="G14930">
        <f>A14930</f>
        <v>0</v>
      </c>
    </row>
    <row r="14931" spans="6:7" x14ac:dyDescent="0.3">
      <c r="F14931" s="3" t="str">
        <f t="shared" si="233"/>
        <v/>
      </c>
      <c r="G14931">
        <f>A14931</f>
        <v>0</v>
      </c>
    </row>
    <row r="14932" spans="6:7" x14ac:dyDescent="0.3">
      <c r="F14932" s="3" t="str">
        <f t="shared" si="233"/>
        <v/>
      </c>
      <c r="G14932">
        <f>A14932</f>
        <v>0</v>
      </c>
    </row>
    <row r="14933" spans="6:7" x14ac:dyDescent="0.3">
      <c r="F14933" s="3" t="str">
        <f t="shared" si="233"/>
        <v/>
      </c>
      <c r="G14933">
        <f>A14933</f>
        <v>0</v>
      </c>
    </row>
    <row r="14934" spans="6:7" x14ac:dyDescent="0.3">
      <c r="F14934" s="3" t="str">
        <f t="shared" si="233"/>
        <v/>
      </c>
      <c r="G14934">
        <f>A14934</f>
        <v>0</v>
      </c>
    </row>
    <row r="14935" spans="6:7" x14ac:dyDescent="0.3">
      <c r="F14935" s="3" t="str">
        <f t="shared" si="233"/>
        <v/>
      </c>
      <c r="G14935">
        <f>A14935</f>
        <v>0</v>
      </c>
    </row>
    <row r="14936" spans="6:7" x14ac:dyDescent="0.3">
      <c r="F14936" s="3" t="str">
        <f t="shared" si="233"/>
        <v/>
      </c>
      <c r="G14936">
        <f>A14936</f>
        <v>0</v>
      </c>
    </row>
    <row r="14937" spans="6:7" x14ac:dyDescent="0.3">
      <c r="F14937" s="3" t="str">
        <f t="shared" si="233"/>
        <v/>
      </c>
      <c r="G14937">
        <f>A14937</f>
        <v>0</v>
      </c>
    </row>
    <row r="14938" spans="6:7" x14ac:dyDescent="0.3">
      <c r="F14938" s="3" t="str">
        <f t="shared" si="233"/>
        <v/>
      </c>
      <c r="G14938">
        <f>A14938</f>
        <v>0</v>
      </c>
    </row>
    <row r="14939" spans="6:7" x14ac:dyDescent="0.3">
      <c r="F14939" s="3" t="str">
        <f t="shared" si="233"/>
        <v/>
      </c>
      <c r="G14939">
        <f>A14939</f>
        <v>0</v>
      </c>
    </row>
    <row r="14940" spans="6:7" x14ac:dyDescent="0.3">
      <c r="F14940" s="3" t="str">
        <f t="shared" si="233"/>
        <v/>
      </c>
      <c r="G14940">
        <f>A14940</f>
        <v>0</v>
      </c>
    </row>
    <row r="14941" spans="6:7" x14ac:dyDescent="0.3">
      <c r="F14941" s="3" t="str">
        <f t="shared" si="233"/>
        <v/>
      </c>
      <c r="G14941">
        <f>A14941</f>
        <v>0</v>
      </c>
    </row>
    <row r="14942" spans="6:7" x14ac:dyDescent="0.3">
      <c r="F14942" s="3" t="str">
        <f t="shared" si="233"/>
        <v/>
      </c>
      <c r="G14942">
        <f>A14942</f>
        <v>0</v>
      </c>
    </row>
    <row r="14943" spans="6:7" x14ac:dyDescent="0.3">
      <c r="F14943" s="3" t="str">
        <f t="shared" si="233"/>
        <v/>
      </c>
      <c r="G14943">
        <f>A14943</f>
        <v>0</v>
      </c>
    </row>
    <row r="14944" spans="6:7" x14ac:dyDescent="0.3">
      <c r="F14944" s="3" t="str">
        <f t="shared" si="233"/>
        <v/>
      </c>
      <c r="G14944">
        <f>A14944</f>
        <v>0</v>
      </c>
    </row>
    <row r="14945" spans="6:7" x14ac:dyDescent="0.3">
      <c r="F14945" s="3" t="str">
        <f t="shared" si="233"/>
        <v/>
      </c>
      <c r="G14945">
        <f>A14945</f>
        <v>0</v>
      </c>
    </row>
    <row r="14946" spans="6:7" x14ac:dyDescent="0.3">
      <c r="F14946" s="3" t="str">
        <f t="shared" si="233"/>
        <v/>
      </c>
      <c r="G14946">
        <f>A14946</f>
        <v>0</v>
      </c>
    </row>
    <row r="14947" spans="6:7" x14ac:dyDescent="0.3">
      <c r="F14947" s="3" t="str">
        <f t="shared" si="233"/>
        <v/>
      </c>
      <c r="G14947">
        <f>A14947</f>
        <v>0</v>
      </c>
    </row>
    <row r="14948" spans="6:7" x14ac:dyDescent="0.3">
      <c r="F14948" s="3" t="str">
        <f t="shared" si="233"/>
        <v/>
      </c>
      <c r="G14948">
        <f>A14948</f>
        <v>0</v>
      </c>
    </row>
    <row r="14949" spans="6:7" x14ac:dyDescent="0.3">
      <c r="F14949" s="3" t="str">
        <f t="shared" si="233"/>
        <v/>
      </c>
      <c r="G14949">
        <f>A14949</f>
        <v>0</v>
      </c>
    </row>
    <row r="14950" spans="6:7" x14ac:dyDescent="0.3">
      <c r="F14950" s="3" t="str">
        <f t="shared" si="233"/>
        <v/>
      </c>
      <c r="G14950">
        <f>A14950</f>
        <v>0</v>
      </c>
    </row>
    <row r="14951" spans="6:7" x14ac:dyDescent="0.3">
      <c r="F14951" s="3" t="str">
        <f t="shared" si="233"/>
        <v/>
      </c>
      <c r="G14951">
        <f>A14951</f>
        <v>0</v>
      </c>
    </row>
    <row r="14952" spans="6:7" x14ac:dyDescent="0.3">
      <c r="F14952" s="3" t="str">
        <f t="shared" si="233"/>
        <v/>
      </c>
      <c r="G14952">
        <f>A14952</f>
        <v>0</v>
      </c>
    </row>
    <row r="14953" spans="6:7" x14ac:dyDescent="0.3">
      <c r="F14953" s="3" t="str">
        <f t="shared" si="233"/>
        <v/>
      </c>
      <c r="G14953">
        <f>A14953</f>
        <v>0</v>
      </c>
    </row>
    <row r="14954" spans="6:7" x14ac:dyDescent="0.3">
      <c r="F14954" s="3" t="str">
        <f t="shared" si="233"/>
        <v/>
      </c>
      <c r="G14954">
        <f>A14954</f>
        <v>0</v>
      </c>
    </row>
    <row r="14955" spans="6:7" x14ac:dyDescent="0.3">
      <c r="F14955" s="3" t="str">
        <f t="shared" si="233"/>
        <v/>
      </c>
      <c r="G14955">
        <f>A14955</f>
        <v>0</v>
      </c>
    </row>
    <row r="14956" spans="6:7" x14ac:dyDescent="0.3">
      <c r="F14956" s="3" t="str">
        <f t="shared" si="233"/>
        <v/>
      </c>
      <c r="G14956">
        <f>A14956</f>
        <v>0</v>
      </c>
    </row>
    <row r="14957" spans="6:7" x14ac:dyDescent="0.3">
      <c r="F14957" s="3" t="str">
        <f t="shared" si="233"/>
        <v/>
      </c>
      <c r="G14957">
        <f>A14957</f>
        <v>0</v>
      </c>
    </row>
    <row r="14958" spans="6:7" x14ac:dyDescent="0.3">
      <c r="F14958" s="3" t="str">
        <f t="shared" si="233"/>
        <v/>
      </c>
      <c r="G14958">
        <f>A14958</f>
        <v>0</v>
      </c>
    </row>
    <row r="14959" spans="6:7" x14ac:dyDescent="0.3">
      <c r="F14959" s="3" t="str">
        <f t="shared" si="233"/>
        <v/>
      </c>
      <c r="G14959">
        <f>A14959</f>
        <v>0</v>
      </c>
    </row>
    <row r="14960" spans="6:7" x14ac:dyDescent="0.3">
      <c r="F14960" s="3" t="str">
        <f t="shared" si="233"/>
        <v/>
      </c>
      <c r="G14960">
        <f>A14960</f>
        <v>0</v>
      </c>
    </row>
    <row r="14961" spans="6:7" x14ac:dyDescent="0.3">
      <c r="F14961" s="3" t="str">
        <f t="shared" si="233"/>
        <v/>
      </c>
      <c r="G14961">
        <f>A14961</f>
        <v>0</v>
      </c>
    </row>
    <row r="14962" spans="6:7" x14ac:dyDescent="0.3">
      <c r="F14962" s="3" t="str">
        <f t="shared" si="233"/>
        <v/>
      </c>
      <c r="G14962">
        <f>A14962</f>
        <v>0</v>
      </c>
    </row>
    <row r="14963" spans="6:7" x14ac:dyDescent="0.3">
      <c r="F14963" s="3" t="str">
        <f t="shared" si="233"/>
        <v/>
      </c>
      <c r="G14963">
        <f>A14963</f>
        <v>0</v>
      </c>
    </row>
    <row r="14964" spans="6:7" x14ac:dyDescent="0.3">
      <c r="F14964" s="3" t="str">
        <f t="shared" si="233"/>
        <v/>
      </c>
      <c r="G14964">
        <f>A14964</f>
        <v>0</v>
      </c>
    </row>
    <row r="14965" spans="6:7" x14ac:dyDescent="0.3">
      <c r="F14965" s="3" t="str">
        <f t="shared" si="233"/>
        <v/>
      </c>
      <c r="G14965">
        <f>A14965</f>
        <v>0</v>
      </c>
    </row>
    <row r="14966" spans="6:7" x14ac:dyDescent="0.3">
      <c r="F14966" s="3" t="str">
        <f t="shared" si="233"/>
        <v/>
      </c>
      <c r="G14966">
        <f>A14966</f>
        <v>0</v>
      </c>
    </row>
    <row r="14967" spans="6:7" x14ac:dyDescent="0.3">
      <c r="F14967" s="3" t="str">
        <f t="shared" si="233"/>
        <v/>
      </c>
      <c r="G14967">
        <f>A14967</f>
        <v>0</v>
      </c>
    </row>
    <row r="14968" spans="6:7" x14ac:dyDescent="0.3">
      <c r="F14968" s="3" t="str">
        <f t="shared" si="233"/>
        <v/>
      </c>
      <c r="G14968">
        <f>A14968</f>
        <v>0</v>
      </c>
    </row>
    <row r="14969" spans="6:7" x14ac:dyDescent="0.3">
      <c r="F14969" s="3" t="str">
        <f t="shared" si="233"/>
        <v/>
      </c>
      <c r="G14969">
        <f>A14969</f>
        <v>0</v>
      </c>
    </row>
    <row r="14970" spans="6:7" x14ac:dyDescent="0.3">
      <c r="F14970" s="3" t="str">
        <f t="shared" si="233"/>
        <v/>
      </c>
      <c r="G14970">
        <f>A14970</f>
        <v>0</v>
      </c>
    </row>
    <row r="14971" spans="6:7" x14ac:dyDescent="0.3">
      <c r="F14971" s="3" t="str">
        <f t="shared" si="233"/>
        <v/>
      </c>
      <c r="G14971">
        <f>A14971</f>
        <v>0</v>
      </c>
    </row>
    <row r="14972" spans="6:7" x14ac:dyDescent="0.3">
      <c r="F14972" s="3" t="str">
        <f t="shared" si="233"/>
        <v/>
      </c>
      <c r="G14972">
        <f>A14972</f>
        <v>0</v>
      </c>
    </row>
    <row r="14973" spans="6:7" x14ac:dyDescent="0.3">
      <c r="F14973" s="3" t="str">
        <f t="shared" si="233"/>
        <v/>
      </c>
      <c r="G14973">
        <f>A14973</f>
        <v>0</v>
      </c>
    </row>
    <row r="14974" spans="6:7" x14ac:dyDescent="0.3">
      <c r="F14974" s="3" t="str">
        <f t="shared" si="233"/>
        <v/>
      </c>
      <c r="G14974">
        <f>A14974</f>
        <v>0</v>
      </c>
    </row>
    <row r="14975" spans="6:7" x14ac:dyDescent="0.3">
      <c r="F14975" s="3" t="str">
        <f t="shared" si="233"/>
        <v/>
      </c>
      <c r="G14975">
        <f>A14975</f>
        <v>0</v>
      </c>
    </row>
    <row r="14976" spans="6:7" x14ac:dyDescent="0.3">
      <c r="F14976" s="3" t="str">
        <f t="shared" si="233"/>
        <v/>
      </c>
      <c r="G14976">
        <f>A14976</f>
        <v>0</v>
      </c>
    </row>
    <row r="14977" spans="6:7" x14ac:dyDescent="0.3">
      <c r="F14977" s="3" t="str">
        <f t="shared" si="233"/>
        <v/>
      </c>
      <c r="G14977">
        <f>A14977</f>
        <v>0</v>
      </c>
    </row>
    <row r="14978" spans="6:7" x14ac:dyDescent="0.3">
      <c r="F14978" s="3" t="str">
        <f t="shared" ref="F14978:F15041" si="234">_xlfn.IFNA((VLOOKUP(E14978,$W:$X,2,0)),"")</f>
        <v/>
      </c>
      <c r="G14978">
        <f>A14978</f>
        <v>0</v>
      </c>
    </row>
    <row r="14979" spans="6:7" x14ac:dyDescent="0.3">
      <c r="F14979" s="3" t="str">
        <f t="shared" si="234"/>
        <v/>
      </c>
      <c r="G14979">
        <f>A14979</f>
        <v>0</v>
      </c>
    </row>
    <row r="14980" spans="6:7" x14ac:dyDescent="0.3">
      <c r="F14980" s="3" t="str">
        <f t="shared" si="234"/>
        <v/>
      </c>
      <c r="G14980">
        <f>A14980</f>
        <v>0</v>
      </c>
    </row>
    <row r="14981" spans="6:7" x14ac:dyDescent="0.3">
      <c r="F14981" s="3" t="str">
        <f t="shared" si="234"/>
        <v/>
      </c>
      <c r="G14981">
        <f>A14981</f>
        <v>0</v>
      </c>
    </row>
    <row r="14982" spans="6:7" x14ac:dyDescent="0.3">
      <c r="F14982" s="3" t="str">
        <f t="shared" si="234"/>
        <v/>
      </c>
      <c r="G14982">
        <f>A14982</f>
        <v>0</v>
      </c>
    </row>
    <row r="14983" spans="6:7" x14ac:dyDescent="0.3">
      <c r="F14983" s="3" t="str">
        <f t="shared" si="234"/>
        <v/>
      </c>
      <c r="G14983">
        <f>A14983</f>
        <v>0</v>
      </c>
    </row>
    <row r="14984" spans="6:7" x14ac:dyDescent="0.3">
      <c r="F14984" s="3" t="str">
        <f t="shared" si="234"/>
        <v/>
      </c>
      <c r="G14984">
        <f>A14984</f>
        <v>0</v>
      </c>
    </row>
    <row r="14985" spans="6:7" x14ac:dyDescent="0.3">
      <c r="F14985" s="3" t="str">
        <f t="shared" si="234"/>
        <v/>
      </c>
      <c r="G14985">
        <f>A14985</f>
        <v>0</v>
      </c>
    </row>
    <row r="14986" spans="6:7" x14ac:dyDescent="0.3">
      <c r="F14986" s="3" t="str">
        <f t="shared" si="234"/>
        <v/>
      </c>
      <c r="G14986">
        <f>A14986</f>
        <v>0</v>
      </c>
    </row>
    <row r="14987" spans="6:7" x14ac:dyDescent="0.3">
      <c r="F14987" s="3" t="str">
        <f t="shared" si="234"/>
        <v/>
      </c>
      <c r="G14987">
        <f>A14987</f>
        <v>0</v>
      </c>
    </row>
    <row r="14988" spans="6:7" x14ac:dyDescent="0.3">
      <c r="F14988" s="3" t="str">
        <f t="shared" si="234"/>
        <v/>
      </c>
      <c r="G14988">
        <f>A14988</f>
        <v>0</v>
      </c>
    </row>
    <row r="14989" spans="6:7" x14ac:dyDescent="0.3">
      <c r="F14989" s="3" t="str">
        <f t="shared" si="234"/>
        <v/>
      </c>
      <c r="G14989">
        <f>A14989</f>
        <v>0</v>
      </c>
    </row>
    <row r="14990" spans="6:7" x14ac:dyDescent="0.3">
      <c r="F14990" s="3" t="str">
        <f t="shared" si="234"/>
        <v/>
      </c>
      <c r="G14990">
        <f>A14990</f>
        <v>0</v>
      </c>
    </row>
    <row r="14991" spans="6:7" x14ac:dyDescent="0.3">
      <c r="F14991" s="3" t="str">
        <f t="shared" si="234"/>
        <v/>
      </c>
      <c r="G14991">
        <f>A14991</f>
        <v>0</v>
      </c>
    </row>
    <row r="14992" spans="6:7" x14ac:dyDescent="0.3">
      <c r="F14992" s="3" t="str">
        <f t="shared" si="234"/>
        <v/>
      </c>
      <c r="G14992">
        <f>A14992</f>
        <v>0</v>
      </c>
    </row>
    <row r="14993" spans="6:7" x14ac:dyDescent="0.3">
      <c r="F14993" s="3" t="str">
        <f t="shared" si="234"/>
        <v/>
      </c>
      <c r="G14993">
        <f>A14993</f>
        <v>0</v>
      </c>
    </row>
    <row r="14994" spans="6:7" x14ac:dyDescent="0.3">
      <c r="F14994" s="3" t="str">
        <f t="shared" si="234"/>
        <v/>
      </c>
      <c r="G14994">
        <f>A14994</f>
        <v>0</v>
      </c>
    </row>
    <row r="14995" spans="6:7" x14ac:dyDescent="0.3">
      <c r="F14995" s="3" t="str">
        <f t="shared" si="234"/>
        <v/>
      </c>
      <c r="G14995">
        <f>A14995</f>
        <v>0</v>
      </c>
    </row>
    <row r="14996" spans="6:7" x14ac:dyDescent="0.3">
      <c r="F14996" s="3" t="str">
        <f t="shared" si="234"/>
        <v/>
      </c>
      <c r="G14996">
        <f>A14996</f>
        <v>0</v>
      </c>
    </row>
    <row r="14997" spans="6:7" x14ac:dyDescent="0.3">
      <c r="F14997" s="3" t="str">
        <f t="shared" si="234"/>
        <v/>
      </c>
      <c r="G14997">
        <f>A14997</f>
        <v>0</v>
      </c>
    </row>
    <row r="14998" spans="6:7" x14ac:dyDescent="0.3">
      <c r="F14998" s="3" t="str">
        <f t="shared" si="234"/>
        <v/>
      </c>
      <c r="G14998">
        <f>A14998</f>
        <v>0</v>
      </c>
    </row>
    <row r="14999" spans="6:7" x14ac:dyDescent="0.3">
      <c r="F14999" s="3" t="str">
        <f t="shared" si="234"/>
        <v/>
      </c>
      <c r="G14999">
        <f>A14999</f>
        <v>0</v>
      </c>
    </row>
    <row r="15000" spans="6:7" x14ac:dyDescent="0.3">
      <c r="F15000" s="3" t="str">
        <f t="shared" si="234"/>
        <v/>
      </c>
      <c r="G15000">
        <f>A15000</f>
        <v>0</v>
      </c>
    </row>
    <row r="15001" spans="6:7" x14ac:dyDescent="0.3">
      <c r="F15001" s="3" t="str">
        <f t="shared" si="234"/>
        <v/>
      </c>
      <c r="G15001">
        <f>A15001</f>
        <v>0</v>
      </c>
    </row>
    <row r="15002" spans="6:7" x14ac:dyDescent="0.3">
      <c r="F15002" s="3" t="str">
        <f t="shared" si="234"/>
        <v/>
      </c>
      <c r="G15002">
        <f>A15002</f>
        <v>0</v>
      </c>
    </row>
    <row r="15003" spans="6:7" x14ac:dyDescent="0.3">
      <c r="F15003" s="3" t="str">
        <f t="shared" si="234"/>
        <v/>
      </c>
      <c r="G15003">
        <f>A15003</f>
        <v>0</v>
      </c>
    </row>
    <row r="15004" spans="6:7" x14ac:dyDescent="0.3">
      <c r="F15004" s="3" t="str">
        <f t="shared" si="234"/>
        <v/>
      </c>
      <c r="G15004">
        <f>A15004</f>
        <v>0</v>
      </c>
    </row>
    <row r="15005" spans="6:7" x14ac:dyDescent="0.3">
      <c r="F15005" s="3" t="str">
        <f t="shared" si="234"/>
        <v/>
      </c>
      <c r="G15005">
        <f>A15005</f>
        <v>0</v>
      </c>
    </row>
    <row r="15006" spans="6:7" x14ac:dyDescent="0.3">
      <c r="F15006" s="3" t="str">
        <f t="shared" si="234"/>
        <v/>
      </c>
      <c r="G15006">
        <f>A15006</f>
        <v>0</v>
      </c>
    </row>
    <row r="15007" spans="6:7" x14ac:dyDescent="0.3">
      <c r="F15007" s="3" t="str">
        <f t="shared" si="234"/>
        <v/>
      </c>
      <c r="G15007">
        <f>A15007</f>
        <v>0</v>
      </c>
    </row>
    <row r="15008" spans="6:7" x14ac:dyDescent="0.3">
      <c r="F15008" s="3" t="str">
        <f t="shared" si="234"/>
        <v/>
      </c>
      <c r="G15008">
        <f>A15008</f>
        <v>0</v>
      </c>
    </row>
    <row r="15009" spans="6:7" x14ac:dyDescent="0.3">
      <c r="F15009" s="3" t="str">
        <f t="shared" si="234"/>
        <v/>
      </c>
      <c r="G15009">
        <f>A15009</f>
        <v>0</v>
      </c>
    </row>
    <row r="15010" spans="6:7" x14ac:dyDescent="0.3">
      <c r="F15010" s="3" t="str">
        <f t="shared" si="234"/>
        <v/>
      </c>
      <c r="G15010">
        <f>A15010</f>
        <v>0</v>
      </c>
    </row>
    <row r="15011" spans="6:7" x14ac:dyDescent="0.3">
      <c r="F15011" s="3" t="str">
        <f t="shared" si="234"/>
        <v/>
      </c>
      <c r="G15011">
        <f>A15011</f>
        <v>0</v>
      </c>
    </row>
    <row r="15012" spans="6:7" x14ac:dyDescent="0.3">
      <c r="F15012" s="3" t="str">
        <f t="shared" si="234"/>
        <v/>
      </c>
      <c r="G15012">
        <f>A15012</f>
        <v>0</v>
      </c>
    </row>
    <row r="15013" spans="6:7" x14ac:dyDescent="0.3">
      <c r="F15013" s="3" t="str">
        <f t="shared" si="234"/>
        <v/>
      </c>
      <c r="G15013">
        <f>A15013</f>
        <v>0</v>
      </c>
    </row>
    <row r="15014" spans="6:7" x14ac:dyDescent="0.3">
      <c r="F15014" s="3" t="str">
        <f t="shared" si="234"/>
        <v/>
      </c>
      <c r="G15014">
        <f>A15014</f>
        <v>0</v>
      </c>
    </row>
    <row r="15015" spans="6:7" x14ac:dyDescent="0.3">
      <c r="F15015" s="3" t="str">
        <f t="shared" si="234"/>
        <v/>
      </c>
      <c r="G15015">
        <f>A15015</f>
        <v>0</v>
      </c>
    </row>
    <row r="15016" spans="6:7" x14ac:dyDescent="0.3">
      <c r="F15016" s="3" t="str">
        <f t="shared" si="234"/>
        <v/>
      </c>
      <c r="G15016">
        <f>A15016</f>
        <v>0</v>
      </c>
    </row>
    <row r="15017" spans="6:7" x14ac:dyDescent="0.3">
      <c r="F15017" s="3" t="str">
        <f t="shared" si="234"/>
        <v/>
      </c>
      <c r="G15017">
        <f>A15017</f>
        <v>0</v>
      </c>
    </row>
    <row r="15018" spans="6:7" x14ac:dyDescent="0.3">
      <c r="F15018" s="3" t="str">
        <f t="shared" si="234"/>
        <v/>
      </c>
      <c r="G15018">
        <f>A15018</f>
        <v>0</v>
      </c>
    </row>
    <row r="15019" spans="6:7" x14ac:dyDescent="0.3">
      <c r="F15019" s="3" t="str">
        <f t="shared" si="234"/>
        <v/>
      </c>
      <c r="G15019">
        <f>A15019</f>
        <v>0</v>
      </c>
    </row>
    <row r="15020" spans="6:7" x14ac:dyDescent="0.3">
      <c r="F15020" s="3" t="str">
        <f t="shared" si="234"/>
        <v/>
      </c>
      <c r="G15020">
        <f>A15020</f>
        <v>0</v>
      </c>
    </row>
    <row r="15021" spans="6:7" x14ac:dyDescent="0.3">
      <c r="F15021" s="3" t="str">
        <f t="shared" si="234"/>
        <v/>
      </c>
      <c r="G15021">
        <f>A15021</f>
        <v>0</v>
      </c>
    </row>
    <row r="15022" spans="6:7" x14ac:dyDescent="0.3">
      <c r="F15022" s="3" t="str">
        <f t="shared" si="234"/>
        <v/>
      </c>
      <c r="G15022">
        <f>A15022</f>
        <v>0</v>
      </c>
    </row>
    <row r="15023" spans="6:7" x14ac:dyDescent="0.3">
      <c r="F15023" s="3" t="str">
        <f t="shared" si="234"/>
        <v/>
      </c>
      <c r="G15023">
        <f>A15023</f>
        <v>0</v>
      </c>
    </row>
    <row r="15024" spans="6:7" x14ac:dyDescent="0.3">
      <c r="F15024" s="3" t="str">
        <f t="shared" si="234"/>
        <v/>
      </c>
      <c r="G15024">
        <f>A15024</f>
        <v>0</v>
      </c>
    </row>
    <row r="15025" spans="6:7" x14ac:dyDescent="0.3">
      <c r="F15025" s="3" t="str">
        <f t="shared" si="234"/>
        <v/>
      </c>
      <c r="G15025">
        <f>A15025</f>
        <v>0</v>
      </c>
    </row>
    <row r="15026" spans="6:7" x14ac:dyDescent="0.3">
      <c r="F15026" s="3" t="str">
        <f t="shared" si="234"/>
        <v/>
      </c>
      <c r="G15026">
        <f>A15026</f>
        <v>0</v>
      </c>
    </row>
    <row r="15027" spans="6:7" x14ac:dyDescent="0.3">
      <c r="F15027" s="3" t="str">
        <f t="shared" si="234"/>
        <v/>
      </c>
      <c r="G15027">
        <f>A15027</f>
        <v>0</v>
      </c>
    </row>
    <row r="15028" spans="6:7" x14ac:dyDescent="0.3">
      <c r="F15028" s="3" t="str">
        <f t="shared" si="234"/>
        <v/>
      </c>
      <c r="G15028">
        <f>A15028</f>
        <v>0</v>
      </c>
    </row>
    <row r="15029" spans="6:7" x14ac:dyDescent="0.3">
      <c r="F15029" s="3" t="str">
        <f t="shared" si="234"/>
        <v/>
      </c>
      <c r="G15029">
        <f>A15029</f>
        <v>0</v>
      </c>
    </row>
    <row r="15030" spans="6:7" x14ac:dyDescent="0.3">
      <c r="F15030" s="3" t="str">
        <f t="shared" si="234"/>
        <v/>
      </c>
      <c r="G15030">
        <f>A15030</f>
        <v>0</v>
      </c>
    </row>
    <row r="15031" spans="6:7" x14ac:dyDescent="0.3">
      <c r="F15031" s="3" t="str">
        <f t="shared" si="234"/>
        <v/>
      </c>
      <c r="G15031">
        <f>A15031</f>
        <v>0</v>
      </c>
    </row>
    <row r="15032" spans="6:7" x14ac:dyDescent="0.3">
      <c r="F15032" s="3" t="str">
        <f t="shared" si="234"/>
        <v/>
      </c>
      <c r="G15032">
        <f>A15032</f>
        <v>0</v>
      </c>
    </row>
    <row r="15033" spans="6:7" x14ac:dyDescent="0.3">
      <c r="F15033" s="3" t="str">
        <f t="shared" si="234"/>
        <v/>
      </c>
      <c r="G15033">
        <f>A15033</f>
        <v>0</v>
      </c>
    </row>
    <row r="15034" spans="6:7" x14ac:dyDescent="0.3">
      <c r="F15034" s="3" t="str">
        <f t="shared" si="234"/>
        <v/>
      </c>
      <c r="G15034">
        <f>A15034</f>
        <v>0</v>
      </c>
    </row>
    <row r="15035" spans="6:7" x14ac:dyDescent="0.3">
      <c r="F15035" s="3" t="str">
        <f t="shared" si="234"/>
        <v/>
      </c>
      <c r="G15035">
        <f>A15035</f>
        <v>0</v>
      </c>
    </row>
    <row r="15036" spans="6:7" x14ac:dyDescent="0.3">
      <c r="F15036" s="3" t="str">
        <f t="shared" si="234"/>
        <v/>
      </c>
      <c r="G15036">
        <f>A15036</f>
        <v>0</v>
      </c>
    </row>
    <row r="15037" spans="6:7" x14ac:dyDescent="0.3">
      <c r="F15037" s="3" t="str">
        <f t="shared" si="234"/>
        <v/>
      </c>
      <c r="G15037">
        <f>A15037</f>
        <v>0</v>
      </c>
    </row>
    <row r="15038" spans="6:7" x14ac:dyDescent="0.3">
      <c r="F15038" s="3" t="str">
        <f t="shared" si="234"/>
        <v/>
      </c>
      <c r="G15038">
        <f>A15038</f>
        <v>0</v>
      </c>
    </row>
    <row r="15039" spans="6:7" x14ac:dyDescent="0.3">
      <c r="F15039" s="3" t="str">
        <f t="shared" si="234"/>
        <v/>
      </c>
      <c r="G15039">
        <f>A15039</f>
        <v>0</v>
      </c>
    </row>
    <row r="15040" spans="6:7" x14ac:dyDescent="0.3">
      <c r="F15040" s="3" t="str">
        <f t="shared" si="234"/>
        <v/>
      </c>
      <c r="G15040">
        <f>A15040</f>
        <v>0</v>
      </c>
    </row>
    <row r="15041" spans="6:7" x14ac:dyDescent="0.3">
      <c r="F15041" s="3" t="str">
        <f t="shared" si="234"/>
        <v/>
      </c>
      <c r="G15041">
        <f>A15041</f>
        <v>0</v>
      </c>
    </row>
    <row r="15042" spans="6:7" x14ac:dyDescent="0.3">
      <c r="F15042" s="3" t="str">
        <f t="shared" ref="F15042:F15105" si="235">_xlfn.IFNA((VLOOKUP(E15042,$W:$X,2,0)),"")</f>
        <v/>
      </c>
      <c r="G15042">
        <f>A15042</f>
        <v>0</v>
      </c>
    </row>
    <row r="15043" spans="6:7" x14ac:dyDescent="0.3">
      <c r="F15043" s="3" t="str">
        <f t="shared" si="235"/>
        <v/>
      </c>
      <c r="G15043">
        <f>A15043</f>
        <v>0</v>
      </c>
    </row>
    <row r="15044" spans="6:7" x14ac:dyDescent="0.3">
      <c r="F15044" s="3" t="str">
        <f t="shared" si="235"/>
        <v/>
      </c>
      <c r="G15044">
        <f>A15044</f>
        <v>0</v>
      </c>
    </row>
    <row r="15045" spans="6:7" x14ac:dyDescent="0.3">
      <c r="F15045" s="3" t="str">
        <f t="shared" si="235"/>
        <v/>
      </c>
      <c r="G15045">
        <f>A15045</f>
        <v>0</v>
      </c>
    </row>
    <row r="15046" spans="6:7" x14ac:dyDescent="0.3">
      <c r="F15046" s="3" t="str">
        <f t="shared" si="235"/>
        <v/>
      </c>
      <c r="G15046">
        <f>A15046</f>
        <v>0</v>
      </c>
    </row>
    <row r="15047" spans="6:7" x14ac:dyDescent="0.3">
      <c r="F15047" s="3" t="str">
        <f t="shared" si="235"/>
        <v/>
      </c>
      <c r="G15047">
        <f>A15047</f>
        <v>0</v>
      </c>
    </row>
    <row r="15048" spans="6:7" x14ac:dyDescent="0.3">
      <c r="F15048" s="3" t="str">
        <f t="shared" si="235"/>
        <v/>
      </c>
      <c r="G15048">
        <f>A15048</f>
        <v>0</v>
      </c>
    </row>
    <row r="15049" spans="6:7" x14ac:dyDescent="0.3">
      <c r="F15049" s="3" t="str">
        <f t="shared" si="235"/>
        <v/>
      </c>
      <c r="G15049">
        <f>A15049</f>
        <v>0</v>
      </c>
    </row>
    <row r="15050" spans="6:7" x14ac:dyDescent="0.3">
      <c r="F15050" s="3" t="str">
        <f t="shared" si="235"/>
        <v/>
      </c>
      <c r="G15050">
        <f>A15050</f>
        <v>0</v>
      </c>
    </row>
    <row r="15051" spans="6:7" x14ac:dyDescent="0.3">
      <c r="F15051" s="3" t="str">
        <f t="shared" si="235"/>
        <v/>
      </c>
      <c r="G15051">
        <f>A15051</f>
        <v>0</v>
      </c>
    </row>
    <row r="15052" spans="6:7" x14ac:dyDescent="0.3">
      <c r="F15052" s="3" t="str">
        <f t="shared" si="235"/>
        <v/>
      </c>
      <c r="G15052">
        <f>A15052</f>
        <v>0</v>
      </c>
    </row>
    <row r="15053" spans="6:7" x14ac:dyDescent="0.3">
      <c r="F15053" s="3" t="str">
        <f t="shared" si="235"/>
        <v/>
      </c>
      <c r="G15053">
        <f>A15053</f>
        <v>0</v>
      </c>
    </row>
    <row r="15054" spans="6:7" x14ac:dyDescent="0.3">
      <c r="F15054" s="3" t="str">
        <f t="shared" si="235"/>
        <v/>
      </c>
      <c r="G15054">
        <f>A15054</f>
        <v>0</v>
      </c>
    </row>
    <row r="15055" spans="6:7" x14ac:dyDescent="0.3">
      <c r="F15055" s="3" t="str">
        <f t="shared" si="235"/>
        <v/>
      </c>
      <c r="G15055">
        <f>A15055</f>
        <v>0</v>
      </c>
    </row>
    <row r="15056" spans="6:7" x14ac:dyDescent="0.3">
      <c r="F15056" s="3" t="str">
        <f t="shared" si="235"/>
        <v/>
      </c>
      <c r="G15056">
        <f>A15056</f>
        <v>0</v>
      </c>
    </row>
    <row r="15057" spans="6:7" x14ac:dyDescent="0.3">
      <c r="F15057" s="3" t="str">
        <f t="shared" si="235"/>
        <v/>
      </c>
      <c r="G15057">
        <f>A15057</f>
        <v>0</v>
      </c>
    </row>
    <row r="15058" spans="6:7" x14ac:dyDescent="0.3">
      <c r="F15058" s="3" t="str">
        <f t="shared" si="235"/>
        <v/>
      </c>
      <c r="G15058">
        <f>A15058</f>
        <v>0</v>
      </c>
    </row>
    <row r="15059" spans="6:7" x14ac:dyDescent="0.3">
      <c r="F15059" s="3" t="str">
        <f t="shared" si="235"/>
        <v/>
      </c>
      <c r="G15059">
        <f>A15059</f>
        <v>0</v>
      </c>
    </row>
    <row r="15060" spans="6:7" x14ac:dyDescent="0.3">
      <c r="F15060" s="3" t="str">
        <f t="shared" si="235"/>
        <v/>
      </c>
      <c r="G15060">
        <f>A15060</f>
        <v>0</v>
      </c>
    </row>
    <row r="15061" spans="6:7" x14ac:dyDescent="0.3">
      <c r="F15061" s="3" t="str">
        <f t="shared" si="235"/>
        <v/>
      </c>
      <c r="G15061">
        <f>A15061</f>
        <v>0</v>
      </c>
    </row>
    <row r="15062" spans="6:7" x14ac:dyDescent="0.3">
      <c r="F15062" s="3" t="str">
        <f t="shared" si="235"/>
        <v/>
      </c>
      <c r="G15062">
        <f>A15062</f>
        <v>0</v>
      </c>
    </row>
    <row r="15063" spans="6:7" x14ac:dyDescent="0.3">
      <c r="F15063" s="3" t="str">
        <f t="shared" si="235"/>
        <v/>
      </c>
      <c r="G15063">
        <f>A15063</f>
        <v>0</v>
      </c>
    </row>
    <row r="15064" spans="6:7" x14ac:dyDescent="0.3">
      <c r="F15064" s="3" t="str">
        <f t="shared" si="235"/>
        <v/>
      </c>
      <c r="G15064">
        <f>A15064</f>
        <v>0</v>
      </c>
    </row>
    <row r="15065" spans="6:7" x14ac:dyDescent="0.3">
      <c r="F15065" s="3" t="str">
        <f t="shared" si="235"/>
        <v/>
      </c>
      <c r="G15065">
        <f>A15065</f>
        <v>0</v>
      </c>
    </row>
    <row r="15066" spans="6:7" x14ac:dyDescent="0.3">
      <c r="F15066" s="3" t="str">
        <f t="shared" si="235"/>
        <v/>
      </c>
      <c r="G15066">
        <f>A15066</f>
        <v>0</v>
      </c>
    </row>
    <row r="15067" spans="6:7" x14ac:dyDescent="0.3">
      <c r="F15067" s="3" t="str">
        <f t="shared" si="235"/>
        <v/>
      </c>
      <c r="G15067">
        <f>A15067</f>
        <v>0</v>
      </c>
    </row>
    <row r="15068" spans="6:7" x14ac:dyDescent="0.3">
      <c r="F15068" s="3" t="str">
        <f t="shared" si="235"/>
        <v/>
      </c>
      <c r="G15068">
        <f>A15068</f>
        <v>0</v>
      </c>
    </row>
    <row r="15069" spans="6:7" x14ac:dyDescent="0.3">
      <c r="F15069" s="3" t="str">
        <f t="shared" si="235"/>
        <v/>
      </c>
      <c r="G15069">
        <f>A15069</f>
        <v>0</v>
      </c>
    </row>
    <row r="15070" spans="6:7" x14ac:dyDescent="0.3">
      <c r="F15070" s="3" t="str">
        <f t="shared" si="235"/>
        <v/>
      </c>
      <c r="G15070">
        <f>A15070</f>
        <v>0</v>
      </c>
    </row>
    <row r="15071" spans="6:7" x14ac:dyDescent="0.3">
      <c r="F15071" s="3" t="str">
        <f t="shared" si="235"/>
        <v/>
      </c>
      <c r="G15071">
        <f>A15071</f>
        <v>0</v>
      </c>
    </row>
    <row r="15072" spans="6:7" x14ac:dyDescent="0.3">
      <c r="F15072" s="3" t="str">
        <f t="shared" si="235"/>
        <v/>
      </c>
      <c r="G15072">
        <f>A15072</f>
        <v>0</v>
      </c>
    </row>
    <row r="15073" spans="6:7" x14ac:dyDescent="0.3">
      <c r="F15073" s="3" t="str">
        <f t="shared" si="235"/>
        <v/>
      </c>
      <c r="G15073">
        <f>A15073</f>
        <v>0</v>
      </c>
    </row>
    <row r="15074" spans="6:7" x14ac:dyDescent="0.3">
      <c r="F15074" s="3" t="str">
        <f t="shared" si="235"/>
        <v/>
      </c>
      <c r="G15074">
        <f>A15074</f>
        <v>0</v>
      </c>
    </row>
    <row r="15075" spans="6:7" x14ac:dyDescent="0.3">
      <c r="F15075" s="3" t="str">
        <f t="shared" si="235"/>
        <v/>
      </c>
      <c r="G15075">
        <f>A15075</f>
        <v>0</v>
      </c>
    </row>
    <row r="15076" spans="6:7" x14ac:dyDescent="0.3">
      <c r="F15076" s="3" t="str">
        <f t="shared" si="235"/>
        <v/>
      </c>
      <c r="G15076">
        <f>A15076</f>
        <v>0</v>
      </c>
    </row>
    <row r="15077" spans="6:7" x14ac:dyDescent="0.3">
      <c r="F15077" s="3" t="str">
        <f t="shared" si="235"/>
        <v/>
      </c>
      <c r="G15077">
        <f>A15077</f>
        <v>0</v>
      </c>
    </row>
    <row r="15078" spans="6:7" x14ac:dyDescent="0.3">
      <c r="F15078" s="3" t="str">
        <f t="shared" si="235"/>
        <v/>
      </c>
      <c r="G15078">
        <f>A15078</f>
        <v>0</v>
      </c>
    </row>
    <row r="15079" spans="6:7" x14ac:dyDescent="0.3">
      <c r="F15079" s="3" t="str">
        <f t="shared" si="235"/>
        <v/>
      </c>
      <c r="G15079">
        <f>A15079</f>
        <v>0</v>
      </c>
    </row>
    <row r="15080" spans="6:7" x14ac:dyDescent="0.3">
      <c r="F15080" s="3" t="str">
        <f t="shared" si="235"/>
        <v/>
      </c>
      <c r="G15080">
        <f>A15080</f>
        <v>0</v>
      </c>
    </row>
    <row r="15081" spans="6:7" x14ac:dyDescent="0.3">
      <c r="F15081" s="3" t="str">
        <f t="shared" si="235"/>
        <v/>
      </c>
      <c r="G15081">
        <f>A15081</f>
        <v>0</v>
      </c>
    </row>
    <row r="15082" spans="6:7" x14ac:dyDescent="0.3">
      <c r="F15082" s="3" t="str">
        <f t="shared" si="235"/>
        <v/>
      </c>
      <c r="G15082">
        <f>A15082</f>
        <v>0</v>
      </c>
    </row>
    <row r="15083" spans="6:7" x14ac:dyDescent="0.3">
      <c r="F15083" s="3" t="str">
        <f t="shared" si="235"/>
        <v/>
      </c>
      <c r="G15083">
        <f>A15083</f>
        <v>0</v>
      </c>
    </row>
    <row r="15084" spans="6:7" x14ac:dyDescent="0.3">
      <c r="F15084" s="3" t="str">
        <f t="shared" si="235"/>
        <v/>
      </c>
      <c r="G15084">
        <f>A15084</f>
        <v>0</v>
      </c>
    </row>
    <row r="15085" spans="6:7" x14ac:dyDescent="0.3">
      <c r="F15085" s="3" t="str">
        <f t="shared" si="235"/>
        <v/>
      </c>
      <c r="G15085">
        <f>A15085</f>
        <v>0</v>
      </c>
    </row>
    <row r="15086" spans="6:7" x14ac:dyDescent="0.3">
      <c r="F15086" s="3" t="str">
        <f t="shared" si="235"/>
        <v/>
      </c>
      <c r="G15086">
        <f>A15086</f>
        <v>0</v>
      </c>
    </row>
    <row r="15087" spans="6:7" x14ac:dyDescent="0.3">
      <c r="F15087" s="3" t="str">
        <f t="shared" si="235"/>
        <v/>
      </c>
      <c r="G15087">
        <f>A15087</f>
        <v>0</v>
      </c>
    </row>
    <row r="15088" spans="6:7" x14ac:dyDescent="0.3">
      <c r="F15088" s="3" t="str">
        <f t="shared" si="235"/>
        <v/>
      </c>
      <c r="G15088">
        <f>A15088</f>
        <v>0</v>
      </c>
    </row>
    <row r="15089" spans="6:7" x14ac:dyDescent="0.3">
      <c r="F15089" s="3" t="str">
        <f t="shared" si="235"/>
        <v/>
      </c>
      <c r="G15089">
        <f>A15089</f>
        <v>0</v>
      </c>
    </row>
    <row r="15090" spans="6:7" x14ac:dyDescent="0.3">
      <c r="F15090" s="3" t="str">
        <f t="shared" si="235"/>
        <v/>
      </c>
      <c r="G15090">
        <f>A15090</f>
        <v>0</v>
      </c>
    </row>
    <row r="15091" spans="6:7" x14ac:dyDescent="0.3">
      <c r="F15091" s="3" t="str">
        <f t="shared" si="235"/>
        <v/>
      </c>
      <c r="G15091">
        <f>A15091</f>
        <v>0</v>
      </c>
    </row>
    <row r="15092" spans="6:7" x14ac:dyDescent="0.3">
      <c r="F15092" s="3" t="str">
        <f t="shared" si="235"/>
        <v/>
      </c>
      <c r="G15092">
        <f>A15092</f>
        <v>0</v>
      </c>
    </row>
    <row r="15093" spans="6:7" x14ac:dyDescent="0.3">
      <c r="F15093" s="3" t="str">
        <f t="shared" si="235"/>
        <v/>
      </c>
      <c r="G15093">
        <f>A15093</f>
        <v>0</v>
      </c>
    </row>
    <row r="15094" spans="6:7" x14ac:dyDescent="0.3">
      <c r="F15094" s="3" t="str">
        <f t="shared" si="235"/>
        <v/>
      </c>
      <c r="G15094">
        <f>A15094</f>
        <v>0</v>
      </c>
    </row>
    <row r="15095" spans="6:7" x14ac:dyDescent="0.3">
      <c r="F15095" s="3" t="str">
        <f t="shared" si="235"/>
        <v/>
      </c>
      <c r="G15095">
        <f>A15095</f>
        <v>0</v>
      </c>
    </row>
    <row r="15096" spans="6:7" x14ac:dyDescent="0.3">
      <c r="F15096" s="3" t="str">
        <f t="shared" si="235"/>
        <v/>
      </c>
      <c r="G15096">
        <f>A15096</f>
        <v>0</v>
      </c>
    </row>
    <row r="15097" spans="6:7" x14ac:dyDescent="0.3">
      <c r="F15097" s="3" t="str">
        <f t="shared" si="235"/>
        <v/>
      </c>
      <c r="G15097">
        <f>A15097</f>
        <v>0</v>
      </c>
    </row>
    <row r="15098" spans="6:7" x14ac:dyDescent="0.3">
      <c r="F15098" s="3" t="str">
        <f t="shared" si="235"/>
        <v/>
      </c>
      <c r="G15098">
        <f>A15098</f>
        <v>0</v>
      </c>
    </row>
    <row r="15099" spans="6:7" x14ac:dyDescent="0.3">
      <c r="F15099" s="3" t="str">
        <f t="shared" si="235"/>
        <v/>
      </c>
      <c r="G15099">
        <f>A15099</f>
        <v>0</v>
      </c>
    </row>
    <row r="15100" spans="6:7" x14ac:dyDescent="0.3">
      <c r="F15100" s="3" t="str">
        <f t="shared" si="235"/>
        <v/>
      </c>
      <c r="G15100">
        <f>A15100</f>
        <v>0</v>
      </c>
    </row>
    <row r="15101" spans="6:7" x14ac:dyDescent="0.3">
      <c r="F15101" s="3" t="str">
        <f t="shared" si="235"/>
        <v/>
      </c>
      <c r="G15101">
        <f>A15101</f>
        <v>0</v>
      </c>
    </row>
    <row r="15102" spans="6:7" x14ac:dyDescent="0.3">
      <c r="F15102" s="3" t="str">
        <f t="shared" si="235"/>
        <v/>
      </c>
      <c r="G15102">
        <f>A15102</f>
        <v>0</v>
      </c>
    </row>
    <row r="15103" spans="6:7" x14ac:dyDescent="0.3">
      <c r="F15103" s="3" t="str">
        <f t="shared" si="235"/>
        <v/>
      </c>
      <c r="G15103">
        <f>A15103</f>
        <v>0</v>
      </c>
    </row>
    <row r="15104" spans="6:7" x14ac:dyDescent="0.3">
      <c r="F15104" s="3" t="str">
        <f t="shared" si="235"/>
        <v/>
      </c>
      <c r="G15104">
        <f>A15104</f>
        <v>0</v>
      </c>
    </row>
    <row r="15105" spans="6:7" x14ac:dyDescent="0.3">
      <c r="F15105" s="3" t="str">
        <f t="shared" si="235"/>
        <v/>
      </c>
      <c r="G15105">
        <f>A15105</f>
        <v>0</v>
      </c>
    </row>
    <row r="15106" spans="6:7" x14ac:dyDescent="0.3">
      <c r="F15106" s="3" t="str">
        <f t="shared" ref="F15106:F15169" si="236">_xlfn.IFNA((VLOOKUP(E15106,$W:$X,2,0)),"")</f>
        <v/>
      </c>
      <c r="G15106">
        <f>A15106</f>
        <v>0</v>
      </c>
    </row>
    <row r="15107" spans="6:7" x14ac:dyDescent="0.3">
      <c r="F15107" s="3" t="str">
        <f t="shared" si="236"/>
        <v/>
      </c>
      <c r="G15107">
        <f>A15107</f>
        <v>0</v>
      </c>
    </row>
    <row r="15108" spans="6:7" x14ac:dyDescent="0.3">
      <c r="F15108" s="3" t="str">
        <f t="shared" si="236"/>
        <v/>
      </c>
      <c r="G15108">
        <f>A15108</f>
        <v>0</v>
      </c>
    </row>
    <row r="15109" spans="6:7" x14ac:dyDescent="0.3">
      <c r="F15109" s="3" t="str">
        <f t="shared" si="236"/>
        <v/>
      </c>
      <c r="G15109">
        <f>A15109</f>
        <v>0</v>
      </c>
    </row>
    <row r="15110" spans="6:7" x14ac:dyDescent="0.3">
      <c r="F15110" s="3" t="str">
        <f t="shared" si="236"/>
        <v/>
      </c>
      <c r="G15110">
        <f>A15110</f>
        <v>0</v>
      </c>
    </row>
    <row r="15111" spans="6:7" x14ac:dyDescent="0.3">
      <c r="F15111" s="3" t="str">
        <f t="shared" si="236"/>
        <v/>
      </c>
      <c r="G15111">
        <f>A15111</f>
        <v>0</v>
      </c>
    </row>
    <row r="15112" spans="6:7" x14ac:dyDescent="0.3">
      <c r="F15112" s="3" t="str">
        <f t="shared" si="236"/>
        <v/>
      </c>
      <c r="G15112">
        <f>A15112</f>
        <v>0</v>
      </c>
    </row>
    <row r="15113" spans="6:7" x14ac:dyDescent="0.3">
      <c r="F15113" s="3" t="str">
        <f t="shared" si="236"/>
        <v/>
      </c>
      <c r="G15113">
        <f>A15113</f>
        <v>0</v>
      </c>
    </row>
    <row r="15114" spans="6:7" x14ac:dyDescent="0.3">
      <c r="F15114" s="3" t="str">
        <f t="shared" si="236"/>
        <v/>
      </c>
      <c r="G15114">
        <f>A15114</f>
        <v>0</v>
      </c>
    </row>
    <row r="15115" spans="6:7" x14ac:dyDescent="0.3">
      <c r="F15115" s="3" t="str">
        <f t="shared" si="236"/>
        <v/>
      </c>
      <c r="G15115">
        <f>A15115</f>
        <v>0</v>
      </c>
    </row>
    <row r="15116" spans="6:7" x14ac:dyDescent="0.3">
      <c r="F15116" s="3" t="str">
        <f t="shared" si="236"/>
        <v/>
      </c>
      <c r="G15116">
        <f>A15116</f>
        <v>0</v>
      </c>
    </row>
    <row r="15117" spans="6:7" x14ac:dyDescent="0.3">
      <c r="F15117" s="3" t="str">
        <f t="shared" si="236"/>
        <v/>
      </c>
      <c r="G15117">
        <f>A15117</f>
        <v>0</v>
      </c>
    </row>
    <row r="15118" spans="6:7" x14ac:dyDescent="0.3">
      <c r="F15118" s="3" t="str">
        <f t="shared" si="236"/>
        <v/>
      </c>
      <c r="G15118">
        <f>A15118</f>
        <v>0</v>
      </c>
    </row>
    <row r="15119" spans="6:7" x14ac:dyDescent="0.3">
      <c r="F15119" s="3" t="str">
        <f t="shared" si="236"/>
        <v/>
      </c>
      <c r="G15119">
        <f>A15119</f>
        <v>0</v>
      </c>
    </row>
    <row r="15120" spans="6:7" x14ac:dyDescent="0.3">
      <c r="F15120" s="3" t="str">
        <f t="shared" si="236"/>
        <v/>
      </c>
      <c r="G15120">
        <f>A15120</f>
        <v>0</v>
      </c>
    </row>
    <row r="15121" spans="6:7" x14ac:dyDescent="0.3">
      <c r="F15121" s="3" t="str">
        <f t="shared" si="236"/>
        <v/>
      </c>
      <c r="G15121">
        <f>A15121</f>
        <v>0</v>
      </c>
    </row>
    <row r="15122" spans="6:7" x14ac:dyDescent="0.3">
      <c r="F15122" s="3" t="str">
        <f t="shared" si="236"/>
        <v/>
      </c>
      <c r="G15122">
        <f>A15122</f>
        <v>0</v>
      </c>
    </row>
    <row r="15123" spans="6:7" x14ac:dyDescent="0.3">
      <c r="F15123" s="3" t="str">
        <f t="shared" si="236"/>
        <v/>
      </c>
      <c r="G15123">
        <f>A15123</f>
        <v>0</v>
      </c>
    </row>
    <row r="15124" spans="6:7" x14ac:dyDescent="0.3">
      <c r="F15124" s="3" t="str">
        <f t="shared" si="236"/>
        <v/>
      </c>
      <c r="G15124">
        <f>A15124</f>
        <v>0</v>
      </c>
    </row>
    <row r="15125" spans="6:7" x14ac:dyDescent="0.3">
      <c r="F15125" s="3" t="str">
        <f t="shared" si="236"/>
        <v/>
      </c>
      <c r="G15125">
        <f>A15125</f>
        <v>0</v>
      </c>
    </row>
    <row r="15126" spans="6:7" x14ac:dyDescent="0.3">
      <c r="F15126" s="3" t="str">
        <f t="shared" si="236"/>
        <v/>
      </c>
      <c r="G15126">
        <f>A15126</f>
        <v>0</v>
      </c>
    </row>
    <row r="15127" spans="6:7" x14ac:dyDescent="0.3">
      <c r="F15127" s="3" t="str">
        <f t="shared" si="236"/>
        <v/>
      </c>
      <c r="G15127">
        <f>A15127</f>
        <v>0</v>
      </c>
    </row>
    <row r="15128" spans="6:7" x14ac:dyDescent="0.3">
      <c r="F15128" s="3" t="str">
        <f t="shared" si="236"/>
        <v/>
      </c>
      <c r="G15128">
        <f>A15128</f>
        <v>0</v>
      </c>
    </row>
    <row r="15129" spans="6:7" x14ac:dyDescent="0.3">
      <c r="F15129" s="3" t="str">
        <f t="shared" si="236"/>
        <v/>
      </c>
      <c r="G15129">
        <f>A15129</f>
        <v>0</v>
      </c>
    </row>
    <row r="15130" spans="6:7" x14ac:dyDescent="0.3">
      <c r="F15130" s="3" t="str">
        <f t="shared" si="236"/>
        <v/>
      </c>
      <c r="G15130">
        <f>A15130</f>
        <v>0</v>
      </c>
    </row>
    <row r="15131" spans="6:7" x14ac:dyDescent="0.3">
      <c r="F15131" s="3" t="str">
        <f t="shared" si="236"/>
        <v/>
      </c>
      <c r="G15131">
        <f>A15131</f>
        <v>0</v>
      </c>
    </row>
    <row r="15132" spans="6:7" x14ac:dyDescent="0.3">
      <c r="F15132" s="3" t="str">
        <f t="shared" si="236"/>
        <v/>
      </c>
      <c r="G15132">
        <f>A15132</f>
        <v>0</v>
      </c>
    </row>
    <row r="15133" spans="6:7" x14ac:dyDescent="0.3">
      <c r="F15133" s="3" t="str">
        <f t="shared" si="236"/>
        <v/>
      </c>
      <c r="G15133">
        <f>A15133</f>
        <v>0</v>
      </c>
    </row>
    <row r="15134" spans="6:7" x14ac:dyDescent="0.3">
      <c r="F15134" s="3" t="str">
        <f t="shared" si="236"/>
        <v/>
      </c>
      <c r="G15134">
        <f>A15134</f>
        <v>0</v>
      </c>
    </row>
    <row r="15135" spans="6:7" x14ac:dyDescent="0.3">
      <c r="F15135" s="3" t="str">
        <f t="shared" si="236"/>
        <v/>
      </c>
      <c r="G15135">
        <f>A15135</f>
        <v>0</v>
      </c>
    </row>
    <row r="15136" spans="6:7" x14ac:dyDescent="0.3">
      <c r="F15136" s="3" t="str">
        <f t="shared" si="236"/>
        <v/>
      </c>
      <c r="G15136">
        <f>A15136</f>
        <v>0</v>
      </c>
    </row>
    <row r="15137" spans="6:7" x14ac:dyDescent="0.3">
      <c r="F15137" s="3" t="str">
        <f t="shared" si="236"/>
        <v/>
      </c>
      <c r="G15137">
        <f>A15137</f>
        <v>0</v>
      </c>
    </row>
    <row r="15138" spans="6:7" x14ac:dyDescent="0.3">
      <c r="F15138" s="3" t="str">
        <f t="shared" si="236"/>
        <v/>
      </c>
      <c r="G15138">
        <f>A15138</f>
        <v>0</v>
      </c>
    </row>
    <row r="15139" spans="6:7" x14ac:dyDescent="0.3">
      <c r="F15139" s="3" t="str">
        <f t="shared" si="236"/>
        <v/>
      </c>
      <c r="G15139">
        <f>A15139</f>
        <v>0</v>
      </c>
    </row>
    <row r="15140" spans="6:7" x14ac:dyDescent="0.3">
      <c r="F15140" s="3" t="str">
        <f t="shared" si="236"/>
        <v/>
      </c>
      <c r="G15140">
        <f>A15140</f>
        <v>0</v>
      </c>
    </row>
    <row r="15141" spans="6:7" x14ac:dyDescent="0.3">
      <c r="F15141" s="3" t="str">
        <f t="shared" si="236"/>
        <v/>
      </c>
      <c r="G15141">
        <f>A15141</f>
        <v>0</v>
      </c>
    </row>
    <row r="15142" spans="6:7" x14ac:dyDescent="0.3">
      <c r="F15142" s="3" t="str">
        <f t="shared" si="236"/>
        <v/>
      </c>
      <c r="G15142">
        <f>A15142</f>
        <v>0</v>
      </c>
    </row>
    <row r="15143" spans="6:7" x14ac:dyDescent="0.3">
      <c r="F15143" s="3" t="str">
        <f t="shared" si="236"/>
        <v/>
      </c>
      <c r="G15143">
        <f>A15143</f>
        <v>0</v>
      </c>
    </row>
    <row r="15144" spans="6:7" x14ac:dyDescent="0.3">
      <c r="F15144" s="3" t="str">
        <f t="shared" si="236"/>
        <v/>
      </c>
      <c r="G15144">
        <f>A15144</f>
        <v>0</v>
      </c>
    </row>
    <row r="15145" spans="6:7" x14ac:dyDescent="0.3">
      <c r="F15145" s="3" t="str">
        <f t="shared" si="236"/>
        <v/>
      </c>
      <c r="G15145">
        <f>A15145</f>
        <v>0</v>
      </c>
    </row>
    <row r="15146" spans="6:7" x14ac:dyDescent="0.3">
      <c r="F15146" s="3" t="str">
        <f t="shared" si="236"/>
        <v/>
      </c>
      <c r="G15146">
        <f>A15146</f>
        <v>0</v>
      </c>
    </row>
    <row r="15147" spans="6:7" x14ac:dyDescent="0.3">
      <c r="F15147" s="3" t="str">
        <f t="shared" si="236"/>
        <v/>
      </c>
      <c r="G15147">
        <f>A15147</f>
        <v>0</v>
      </c>
    </row>
    <row r="15148" spans="6:7" x14ac:dyDescent="0.3">
      <c r="F15148" s="3" t="str">
        <f t="shared" si="236"/>
        <v/>
      </c>
      <c r="G15148">
        <f>A15148</f>
        <v>0</v>
      </c>
    </row>
    <row r="15149" spans="6:7" x14ac:dyDescent="0.3">
      <c r="F15149" s="3" t="str">
        <f t="shared" si="236"/>
        <v/>
      </c>
      <c r="G15149">
        <f>A15149</f>
        <v>0</v>
      </c>
    </row>
    <row r="15150" spans="6:7" x14ac:dyDescent="0.3">
      <c r="F15150" s="3" t="str">
        <f t="shared" si="236"/>
        <v/>
      </c>
      <c r="G15150">
        <f>A15150</f>
        <v>0</v>
      </c>
    </row>
    <row r="15151" spans="6:7" x14ac:dyDescent="0.3">
      <c r="F15151" s="3" t="str">
        <f t="shared" si="236"/>
        <v/>
      </c>
      <c r="G15151">
        <f>A15151</f>
        <v>0</v>
      </c>
    </row>
    <row r="15152" spans="6:7" x14ac:dyDescent="0.3">
      <c r="F15152" s="3" t="str">
        <f t="shared" si="236"/>
        <v/>
      </c>
      <c r="G15152">
        <f>A15152</f>
        <v>0</v>
      </c>
    </row>
    <row r="15153" spans="6:7" x14ac:dyDescent="0.3">
      <c r="F15153" s="3" t="str">
        <f t="shared" si="236"/>
        <v/>
      </c>
      <c r="G15153">
        <f>A15153</f>
        <v>0</v>
      </c>
    </row>
    <row r="15154" spans="6:7" x14ac:dyDescent="0.3">
      <c r="F15154" s="3" t="str">
        <f t="shared" si="236"/>
        <v/>
      </c>
      <c r="G15154">
        <f>A15154</f>
        <v>0</v>
      </c>
    </row>
    <row r="15155" spans="6:7" x14ac:dyDescent="0.3">
      <c r="F15155" s="3" t="str">
        <f t="shared" si="236"/>
        <v/>
      </c>
      <c r="G15155">
        <f>A15155</f>
        <v>0</v>
      </c>
    </row>
    <row r="15156" spans="6:7" x14ac:dyDescent="0.3">
      <c r="F15156" s="3" t="str">
        <f t="shared" si="236"/>
        <v/>
      </c>
      <c r="G15156">
        <f>A15156</f>
        <v>0</v>
      </c>
    </row>
    <row r="15157" spans="6:7" x14ac:dyDescent="0.3">
      <c r="F15157" s="3" t="str">
        <f t="shared" si="236"/>
        <v/>
      </c>
      <c r="G15157">
        <f>A15157</f>
        <v>0</v>
      </c>
    </row>
    <row r="15158" spans="6:7" x14ac:dyDescent="0.3">
      <c r="F15158" s="3" t="str">
        <f t="shared" si="236"/>
        <v/>
      </c>
      <c r="G15158">
        <f>A15158</f>
        <v>0</v>
      </c>
    </row>
    <row r="15159" spans="6:7" x14ac:dyDescent="0.3">
      <c r="F15159" s="3" t="str">
        <f t="shared" si="236"/>
        <v/>
      </c>
      <c r="G15159">
        <f>A15159</f>
        <v>0</v>
      </c>
    </row>
    <row r="15160" spans="6:7" x14ac:dyDescent="0.3">
      <c r="F15160" s="3" t="str">
        <f t="shared" si="236"/>
        <v/>
      </c>
      <c r="G15160">
        <f>A15160</f>
        <v>0</v>
      </c>
    </row>
    <row r="15161" spans="6:7" x14ac:dyDescent="0.3">
      <c r="F15161" s="3" t="str">
        <f t="shared" si="236"/>
        <v/>
      </c>
      <c r="G15161">
        <f>A15161</f>
        <v>0</v>
      </c>
    </row>
    <row r="15162" spans="6:7" x14ac:dyDescent="0.3">
      <c r="F15162" s="3" t="str">
        <f t="shared" si="236"/>
        <v/>
      </c>
      <c r="G15162">
        <f>A15162</f>
        <v>0</v>
      </c>
    </row>
    <row r="15163" spans="6:7" x14ac:dyDescent="0.3">
      <c r="F15163" s="3" t="str">
        <f t="shared" si="236"/>
        <v/>
      </c>
      <c r="G15163">
        <f>A15163</f>
        <v>0</v>
      </c>
    </row>
    <row r="15164" spans="6:7" x14ac:dyDescent="0.3">
      <c r="F15164" s="3" t="str">
        <f t="shared" si="236"/>
        <v/>
      </c>
      <c r="G15164">
        <f>A15164</f>
        <v>0</v>
      </c>
    </row>
    <row r="15165" spans="6:7" x14ac:dyDescent="0.3">
      <c r="F15165" s="3" t="str">
        <f t="shared" si="236"/>
        <v/>
      </c>
      <c r="G15165">
        <f>A15165</f>
        <v>0</v>
      </c>
    </row>
    <row r="15166" spans="6:7" x14ac:dyDescent="0.3">
      <c r="F15166" s="3" t="str">
        <f t="shared" si="236"/>
        <v/>
      </c>
      <c r="G15166">
        <f>A15166</f>
        <v>0</v>
      </c>
    </row>
    <row r="15167" spans="6:7" x14ac:dyDescent="0.3">
      <c r="F15167" s="3" t="str">
        <f t="shared" si="236"/>
        <v/>
      </c>
      <c r="G15167">
        <f>A15167</f>
        <v>0</v>
      </c>
    </row>
    <row r="15168" spans="6:7" x14ac:dyDescent="0.3">
      <c r="F15168" s="3" t="str">
        <f t="shared" si="236"/>
        <v/>
      </c>
      <c r="G15168">
        <f>A15168</f>
        <v>0</v>
      </c>
    </row>
    <row r="15169" spans="6:7" x14ac:dyDescent="0.3">
      <c r="F15169" s="3" t="str">
        <f t="shared" si="236"/>
        <v/>
      </c>
      <c r="G15169">
        <f>A15169</f>
        <v>0</v>
      </c>
    </row>
    <row r="15170" spans="6:7" x14ac:dyDescent="0.3">
      <c r="F15170" s="3" t="str">
        <f t="shared" ref="F15170:F15233" si="237">_xlfn.IFNA((VLOOKUP(E15170,$W:$X,2,0)),"")</f>
        <v/>
      </c>
      <c r="G15170">
        <f>A15170</f>
        <v>0</v>
      </c>
    </row>
    <row r="15171" spans="6:7" x14ac:dyDescent="0.3">
      <c r="F15171" s="3" t="str">
        <f t="shared" si="237"/>
        <v/>
      </c>
      <c r="G15171">
        <f>A15171</f>
        <v>0</v>
      </c>
    </row>
    <row r="15172" spans="6:7" x14ac:dyDescent="0.3">
      <c r="F15172" s="3" t="str">
        <f t="shared" si="237"/>
        <v/>
      </c>
      <c r="G15172">
        <f>A15172</f>
        <v>0</v>
      </c>
    </row>
    <row r="15173" spans="6:7" x14ac:dyDescent="0.3">
      <c r="F15173" s="3" t="str">
        <f t="shared" si="237"/>
        <v/>
      </c>
      <c r="G15173">
        <f>A15173</f>
        <v>0</v>
      </c>
    </row>
    <row r="15174" spans="6:7" x14ac:dyDescent="0.3">
      <c r="F15174" s="3" t="str">
        <f t="shared" si="237"/>
        <v/>
      </c>
      <c r="G15174">
        <f>A15174</f>
        <v>0</v>
      </c>
    </row>
    <row r="15175" spans="6:7" x14ac:dyDescent="0.3">
      <c r="F15175" s="3" t="str">
        <f t="shared" si="237"/>
        <v/>
      </c>
      <c r="G15175">
        <f>A15175</f>
        <v>0</v>
      </c>
    </row>
    <row r="15176" spans="6:7" x14ac:dyDescent="0.3">
      <c r="F15176" s="3" t="str">
        <f t="shared" si="237"/>
        <v/>
      </c>
      <c r="G15176">
        <f>A15176</f>
        <v>0</v>
      </c>
    </row>
    <row r="15177" spans="6:7" x14ac:dyDescent="0.3">
      <c r="F15177" s="3" t="str">
        <f t="shared" si="237"/>
        <v/>
      </c>
      <c r="G15177">
        <f>A15177</f>
        <v>0</v>
      </c>
    </row>
    <row r="15178" spans="6:7" x14ac:dyDescent="0.3">
      <c r="F15178" s="3" t="str">
        <f t="shared" si="237"/>
        <v/>
      </c>
      <c r="G15178">
        <f>A15178</f>
        <v>0</v>
      </c>
    </row>
    <row r="15179" spans="6:7" x14ac:dyDescent="0.3">
      <c r="F15179" s="3" t="str">
        <f t="shared" si="237"/>
        <v/>
      </c>
      <c r="G15179">
        <f>A15179</f>
        <v>0</v>
      </c>
    </row>
    <row r="15180" spans="6:7" x14ac:dyDescent="0.3">
      <c r="F15180" s="3" t="str">
        <f t="shared" si="237"/>
        <v/>
      </c>
      <c r="G15180">
        <f>A15180</f>
        <v>0</v>
      </c>
    </row>
    <row r="15181" spans="6:7" x14ac:dyDescent="0.3">
      <c r="F15181" s="3" t="str">
        <f t="shared" si="237"/>
        <v/>
      </c>
      <c r="G15181">
        <f>A15181</f>
        <v>0</v>
      </c>
    </row>
    <row r="15182" spans="6:7" x14ac:dyDescent="0.3">
      <c r="F15182" s="3" t="str">
        <f t="shared" si="237"/>
        <v/>
      </c>
      <c r="G15182">
        <f>A15182</f>
        <v>0</v>
      </c>
    </row>
    <row r="15183" spans="6:7" x14ac:dyDescent="0.3">
      <c r="F15183" s="3" t="str">
        <f t="shared" si="237"/>
        <v/>
      </c>
      <c r="G15183">
        <f>A15183</f>
        <v>0</v>
      </c>
    </row>
    <row r="15184" spans="6:7" x14ac:dyDescent="0.3">
      <c r="F15184" s="3" t="str">
        <f t="shared" si="237"/>
        <v/>
      </c>
      <c r="G15184">
        <f>A15184</f>
        <v>0</v>
      </c>
    </row>
    <row r="15185" spans="6:7" x14ac:dyDescent="0.3">
      <c r="F15185" s="3" t="str">
        <f t="shared" si="237"/>
        <v/>
      </c>
      <c r="G15185">
        <f>A15185</f>
        <v>0</v>
      </c>
    </row>
    <row r="15186" spans="6:7" x14ac:dyDescent="0.3">
      <c r="F15186" s="3" t="str">
        <f t="shared" si="237"/>
        <v/>
      </c>
      <c r="G15186">
        <f>A15186</f>
        <v>0</v>
      </c>
    </row>
    <row r="15187" spans="6:7" x14ac:dyDescent="0.3">
      <c r="F15187" s="3" t="str">
        <f t="shared" si="237"/>
        <v/>
      </c>
      <c r="G15187">
        <f>A15187</f>
        <v>0</v>
      </c>
    </row>
    <row r="15188" spans="6:7" x14ac:dyDescent="0.3">
      <c r="F15188" s="3" t="str">
        <f t="shared" si="237"/>
        <v/>
      </c>
      <c r="G15188">
        <f>A15188</f>
        <v>0</v>
      </c>
    </row>
    <row r="15189" spans="6:7" x14ac:dyDescent="0.3">
      <c r="F15189" s="3" t="str">
        <f t="shared" si="237"/>
        <v/>
      </c>
      <c r="G15189">
        <f>A15189</f>
        <v>0</v>
      </c>
    </row>
    <row r="15190" spans="6:7" x14ac:dyDescent="0.3">
      <c r="F15190" s="3" t="str">
        <f t="shared" si="237"/>
        <v/>
      </c>
      <c r="G15190">
        <f>A15190</f>
        <v>0</v>
      </c>
    </row>
    <row r="15191" spans="6:7" x14ac:dyDescent="0.3">
      <c r="F15191" s="3" t="str">
        <f t="shared" si="237"/>
        <v/>
      </c>
      <c r="G15191">
        <f>A15191</f>
        <v>0</v>
      </c>
    </row>
    <row r="15192" spans="6:7" x14ac:dyDescent="0.3">
      <c r="F15192" s="3" t="str">
        <f t="shared" si="237"/>
        <v/>
      </c>
      <c r="G15192">
        <f>A15192</f>
        <v>0</v>
      </c>
    </row>
    <row r="15193" spans="6:7" x14ac:dyDescent="0.3">
      <c r="F15193" s="3" t="str">
        <f t="shared" si="237"/>
        <v/>
      </c>
      <c r="G15193">
        <f>A15193</f>
        <v>0</v>
      </c>
    </row>
    <row r="15194" spans="6:7" x14ac:dyDescent="0.3">
      <c r="F15194" s="3" t="str">
        <f t="shared" si="237"/>
        <v/>
      </c>
      <c r="G15194">
        <f>A15194</f>
        <v>0</v>
      </c>
    </row>
    <row r="15195" spans="6:7" x14ac:dyDescent="0.3">
      <c r="F15195" s="3" t="str">
        <f t="shared" si="237"/>
        <v/>
      </c>
      <c r="G15195">
        <f>A15195</f>
        <v>0</v>
      </c>
    </row>
    <row r="15196" spans="6:7" x14ac:dyDescent="0.3">
      <c r="F15196" s="3" t="str">
        <f t="shared" si="237"/>
        <v/>
      </c>
      <c r="G15196">
        <f>A15196</f>
        <v>0</v>
      </c>
    </row>
    <row r="15197" spans="6:7" x14ac:dyDescent="0.3">
      <c r="F15197" s="3" t="str">
        <f t="shared" si="237"/>
        <v/>
      </c>
      <c r="G15197">
        <f>A15197</f>
        <v>0</v>
      </c>
    </row>
    <row r="15198" spans="6:7" x14ac:dyDescent="0.3">
      <c r="F15198" s="3" t="str">
        <f t="shared" si="237"/>
        <v/>
      </c>
      <c r="G15198">
        <f>A15198</f>
        <v>0</v>
      </c>
    </row>
    <row r="15199" spans="6:7" x14ac:dyDescent="0.3">
      <c r="F15199" s="3" t="str">
        <f t="shared" si="237"/>
        <v/>
      </c>
      <c r="G15199">
        <f>A15199</f>
        <v>0</v>
      </c>
    </row>
    <row r="15200" spans="6:7" x14ac:dyDescent="0.3">
      <c r="F15200" s="3" t="str">
        <f t="shared" si="237"/>
        <v/>
      </c>
      <c r="G15200">
        <f>A15200</f>
        <v>0</v>
      </c>
    </row>
    <row r="15201" spans="6:7" x14ac:dyDescent="0.3">
      <c r="F15201" s="3" t="str">
        <f t="shared" si="237"/>
        <v/>
      </c>
      <c r="G15201">
        <f>A15201</f>
        <v>0</v>
      </c>
    </row>
    <row r="15202" spans="6:7" x14ac:dyDescent="0.3">
      <c r="F15202" s="3" t="str">
        <f t="shared" si="237"/>
        <v/>
      </c>
      <c r="G15202">
        <f>A15202</f>
        <v>0</v>
      </c>
    </row>
    <row r="15203" spans="6:7" x14ac:dyDescent="0.3">
      <c r="F15203" s="3" t="str">
        <f t="shared" si="237"/>
        <v/>
      </c>
      <c r="G15203">
        <f>A15203</f>
        <v>0</v>
      </c>
    </row>
    <row r="15204" spans="6:7" x14ac:dyDescent="0.3">
      <c r="F15204" s="3" t="str">
        <f t="shared" si="237"/>
        <v/>
      </c>
      <c r="G15204">
        <f>A15204</f>
        <v>0</v>
      </c>
    </row>
    <row r="15205" spans="6:7" x14ac:dyDescent="0.3">
      <c r="F15205" s="3" t="str">
        <f t="shared" si="237"/>
        <v/>
      </c>
      <c r="G15205">
        <f>A15205</f>
        <v>0</v>
      </c>
    </row>
    <row r="15206" spans="6:7" x14ac:dyDescent="0.3">
      <c r="F15206" s="3" t="str">
        <f t="shared" si="237"/>
        <v/>
      </c>
      <c r="G15206">
        <f>A15206</f>
        <v>0</v>
      </c>
    </row>
    <row r="15207" spans="6:7" x14ac:dyDescent="0.3">
      <c r="F15207" s="3" t="str">
        <f t="shared" si="237"/>
        <v/>
      </c>
      <c r="G15207">
        <f>A15207</f>
        <v>0</v>
      </c>
    </row>
    <row r="15208" spans="6:7" x14ac:dyDescent="0.3">
      <c r="F15208" s="3" t="str">
        <f t="shared" si="237"/>
        <v/>
      </c>
      <c r="G15208">
        <f>A15208</f>
        <v>0</v>
      </c>
    </row>
    <row r="15209" spans="6:7" x14ac:dyDescent="0.3">
      <c r="F15209" s="3" t="str">
        <f t="shared" si="237"/>
        <v/>
      </c>
      <c r="G15209">
        <f>A15209</f>
        <v>0</v>
      </c>
    </row>
    <row r="15210" spans="6:7" x14ac:dyDescent="0.3">
      <c r="F15210" s="3" t="str">
        <f t="shared" si="237"/>
        <v/>
      </c>
      <c r="G15210">
        <f>A15210</f>
        <v>0</v>
      </c>
    </row>
    <row r="15211" spans="6:7" x14ac:dyDescent="0.3">
      <c r="F15211" s="3" t="str">
        <f t="shared" si="237"/>
        <v/>
      </c>
      <c r="G15211">
        <f>A15211</f>
        <v>0</v>
      </c>
    </row>
    <row r="15212" spans="6:7" x14ac:dyDescent="0.3">
      <c r="F15212" s="3" t="str">
        <f t="shared" si="237"/>
        <v/>
      </c>
      <c r="G15212">
        <f>A15212</f>
        <v>0</v>
      </c>
    </row>
    <row r="15213" spans="6:7" x14ac:dyDescent="0.3">
      <c r="F15213" s="3" t="str">
        <f t="shared" si="237"/>
        <v/>
      </c>
      <c r="G15213">
        <f>A15213</f>
        <v>0</v>
      </c>
    </row>
    <row r="15214" spans="6:7" x14ac:dyDescent="0.3">
      <c r="F15214" s="3" t="str">
        <f t="shared" si="237"/>
        <v/>
      </c>
      <c r="G15214">
        <f>A15214</f>
        <v>0</v>
      </c>
    </row>
    <row r="15215" spans="6:7" x14ac:dyDescent="0.3">
      <c r="F15215" s="3" t="str">
        <f t="shared" si="237"/>
        <v/>
      </c>
      <c r="G15215">
        <f>A15215</f>
        <v>0</v>
      </c>
    </row>
    <row r="15216" spans="6:7" x14ac:dyDescent="0.3">
      <c r="F15216" s="3" t="str">
        <f t="shared" si="237"/>
        <v/>
      </c>
      <c r="G15216">
        <f>A15216</f>
        <v>0</v>
      </c>
    </row>
    <row r="15217" spans="6:7" x14ac:dyDescent="0.3">
      <c r="F15217" s="3" t="str">
        <f t="shared" si="237"/>
        <v/>
      </c>
      <c r="G15217">
        <f>A15217</f>
        <v>0</v>
      </c>
    </row>
    <row r="15218" spans="6:7" x14ac:dyDescent="0.3">
      <c r="F15218" s="3" t="str">
        <f t="shared" si="237"/>
        <v/>
      </c>
      <c r="G15218">
        <f>A15218</f>
        <v>0</v>
      </c>
    </row>
    <row r="15219" spans="6:7" x14ac:dyDescent="0.3">
      <c r="F15219" s="3" t="str">
        <f t="shared" si="237"/>
        <v/>
      </c>
      <c r="G15219">
        <f>A15219</f>
        <v>0</v>
      </c>
    </row>
    <row r="15220" spans="6:7" x14ac:dyDescent="0.3">
      <c r="F15220" s="3" t="str">
        <f t="shared" si="237"/>
        <v/>
      </c>
      <c r="G15220">
        <f>A15220</f>
        <v>0</v>
      </c>
    </row>
    <row r="15221" spans="6:7" x14ac:dyDescent="0.3">
      <c r="F15221" s="3" t="str">
        <f t="shared" si="237"/>
        <v/>
      </c>
      <c r="G15221">
        <f>A15221</f>
        <v>0</v>
      </c>
    </row>
    <row r="15222" spans="6:7" x14ac:dyDescent="0.3">
      <c r="F15222" s="3" t="str">
        <f t="shared" si="237"/>
        <v/>
      </c>
      <c r="G15222">
        <f>A15222</f>
        <v>0</v>
      </c>
    </row>
    <row r="15223" spans="6:7" x14ac:dyDescent="0.3">
      <c r="F15223" s="3" t="str">
        <f t="shared" si="237"/>
        <v/>
      </c>
      <c r="G15223">
        <f>A15223</f>
        <v>0</v>
      </c>
    </row>
    <row r="15224" spans="6:7" x14ac:dyDescent="0.3">
      <c r="F15224" s="3" t="str">
        <f t="shared" si="237"/>
        <v/>
      </c>
      <c r="G15224">
        <f>A15224</f>
        <v>0</v>
      </c>
    </row>
    <row r="15225" spans="6:7" x14ac:dyDescent="0.3">
      <c r="F15225" s="3" t="str">
        <f t="shared" si="237"/>
        <v/>
      </c>
      <c r="G15225">
        <f>A15225</f>
        <v>0</v>
      </c>
    </row>
    <row r="15226" spans="6:7" x14ac:dyDescent="0.3">
      <c r="F15226" s="3" t="str">
        <f t="shared" si="237"/>
        <v/>
      </c>
      <c r="G15226">
        <f>A15226</f>
        <v>0</v>
      </c>
    </row>
    <row r="15227" spans="6:7" x14ac:dyDescent="0.3">
      <c r="F15227" s="3" t="str">
        <f t="shared" si="237"/>
        <v/>
      </c>
      <c r="G15227">
        <f>A15227</f>
        <v>0</v>
      </c>
    </row>
    <row r="15228" spans="6:7" x14ac:dyDescent="0.3">
      <c r="F15228" s="3" t="str">
        <f t="shared" si="237"/>
        <v/>
      </c>
      <c r="G15228">
        <f>A15228</f>
        <v>0</v>
      </c>
    </row>
    <row r="15229" spans="6:7" x14ac:dyDescent="0.3">
      <c r="F15229" s="3" t="str">
        <f t="shared" si="237"/>
        <v/>
      </c>
      <c r="G15229">
        <f>A15229</f>
        <v>0</v>
      </c>
    </row>
    <row r="15230" spans="6:7" x14ac:dyDescent="0.3">
      <c r="F15230" s="3" t="str">
        <f t="shared" si="237"/>
        <v/>
      </c>
      <c r="G15230">
        <f>A15230</f>
        <v>0</v>
      </c>
    </row>
    <row r="15231" spans="6:7" x14ac:dyDescent="0.3">
      <c r="F15231" s="3" t="str">
        <f t="shared" si="237"/>
        <v/>
      </c>
      <c r="G15231">
        <f>A15231</f>
        <v>0</v>
      </c>
    </row>
    <row r="15232" spans="6:7" x14ac:dyDescent="0.3">
      <c r="F15232" s="3" t="str">
        <f t="shared" si="237"/>
        <v/>
      </c>
      <c r="G15232">
        <f>A15232</f>
        <v>0</v>
      </c>
    </row>
    <row r="15233" spans="6:7" x14ac:dyDescent="0.3">
      <c r="F15233" s="3" t="str">
        <f t="shared" si="237"/>
        <v/>
      </c>
      <c r="G15233">
        <f>A15233</f>
        <v>0</v>
      </c>
    </row>
    <row r="15234" spans="6:7" x14ac:dyDescent="0.3">
      <c r="F15234" s="3" t="str">
        <f t="shared" ref="F15234:F15297" si="238">_xlfn.IFNA((VLOOKUP(E15234,$W:$X,2,0)),"")</f>
        <v/>
      </c>
      <c r="G15234">
        <f>A15234</f>
        <v>0</v>
      </c>
    </row>
    <row r="15235" spans="6:7" x14ac:dyDescent="0.3">
      <c r="F15235" s="3" t="str">
        <f t="shared" si="238"/>
        <v/>
      </c>
      <c r="G15235">
        <f>A15235</f>
        <v>0</v>
      </c>
    </row>
    <row r="15236" spans="6:7" x14ac:dyDescent="0.3">
      <c r="F15236" s="3" t="str">
        <f t="shared" si="238"/>
        <v/>
      </c>
      <c r="G15236">
        <f>A15236</f>
        <v>0</v>
      </c>
    </row>
    <row r="15237" spans="6:7" x14ac:dyDescent="0.3">
      <c r="F15237" s="3" t="str">
        <f t="shared" si="238"/>
        <v/>
      </c>
      <c r="G15237">
        <f>A15237</f>
        <v>0</v>
      </c>
    </row>
    <row r="15238" spans="6:7" x14ac:dyDescent="0.3">
      <c r="F15238" s="3" t="str">
        <f t="shared" si="238"/>
        <v/>
      </c>
      <c r="G15238">
        <f>A15238</f>
        <v>0</v>
      </c>
    </row>
    <row r="15239" spans="6:7" x14ac:dyDescent="0.3">
      <c r="F15239" s="3" t="str">
        <f t="shared" si="238"/>
        <v/>
      </c>
      <c r="G15239">
        <f>A15239</f>
        <v>0</v>
      </c>
    </row>
    <row r="15240" spans="6:7" x14ac:dyDescent="0.3">
      <c r="F15240" s="3" t="str">
        <f t="shared" si="238"/>
        <v/>
      </c>
      <c r="G15240">
        <f>A15240</f>
        <v>0</v>
      </c>
    </row>
    <row r="15241" spans="6:7" x14ac:dyDescent="0.3">
      <c r="F15241" s="3" t="str">
        <f t="shared" si="238"/>
        <v/>
      </c>
      <c r="G15241">
        <f>A15241</f>
        <v>0</v>
      </c>
    </row>
    <row r="15242" spans="6:7" x14ac:dyDescent="0.3">
      <c r="F15242" s="3" t="str">
        <f t="shared" si="238"/>
        <v/>
      </c>
      <c r="G15242">
        <f>A15242</f>
        <v>0</v>
      </c>
    </row>
    <row r="15243" spans="6:7" x14ac:dyDescent="0.3">
      <c r="F15243" s="3" t="str">
        <f t="shared" si="238"/>
        <v/>
      </c>
      <c r="G15243">
        <f>A15243</f>
        <v>0</v>
      </c>
    </row>
    <row r="15244" spans="6:7" x14ac:dyDescent="0.3">
      <c r="F15244" s="3" t="str">
        <f t="shared" si="238"/>
        <v/>
      </c>
      <c r="G15244">
        <f>A15244</f>
        <v>0</v>
      </c>
    </row>
    <row r="15245" spans="6:7" x14ac:dyDescent="0.3">
      <c r="F15245" s="3" t="str">
        <f t="shared" si="238"/>
        <v/>
      </c>
      <c r="G15245">
        <f>A15245</f>
        <v>0</v>
      </c>
    </row>
    <row r="15246" spans="6:7" x14ac:dyDescent="0.3">
      <c r="F15246" s="3" t="str">
        <f t="shared" si="238"/>
        <v/>
      </c>
      <c r="G15246">
        <f>A15246</f>
        <v>0</v>
      </c>
    </row>
    <row r="15247" spans="6:7" x14ac:dyDescent="0.3">
      <c r="F15247" s="3" t="str">
        <f t="shared" si="238"/>
        <v/>
      </c>
      <c r="G15247">
        <f>A15247</f>
        <v>0</v>
      </c>
    </row>
    <row r="15248" spans="6:7" x14ac:dyDescent="0.3">
      <c r="F15248" s="3" t="str">
        <f t="shared" si="238"/>
        <v/>
      </c>
      <c r="G15248">
        <f>A15248</f>
        <v>0</v>
      </c>
    </row>
    <row r="15249" spans="6:7" x14ac:dyDescent="0.3">
      <c r="F15249" s="3" t="str">
        <f t="shared" si="238"/>
        <v/>
      </c>
      <c r="G15249">
        <f>A15249</f>
        <v>0</v>
      </c>
    </row>
    <row r="15250" spans="6:7" x14ac:dyDescent="0.3">
      <c r="F15250" s="3" t="str">
        <f t="shared" si="238"/>
        <v/>
      </c>
      <c r="G15250">
        <f>A15250</f>
        <v>0</v>
      </c>
    </row>
    <row r="15251" spans="6:7" x14ac:dyDescent="0.3">
      <c r="F15251" s="3" t="str">
        <f t="shared" si="238"/>
        <v/>
      </c>
      <c r="G15251">
        <f>A15251</f>
        <v>0</v>
      </c>
    </row>
    <row r="15252" spans="6:7" x14ac:dyDescent="0.3">
      <c r="F15252" s="3" t="str">
        <f t="shared" si="238"/>
        <v/>
      </c>
      <c r="G15252">
        <f>A15252</f>
        <v>0</v>
      </c>
    </row>
    <row r="15253" spans="6:7" x14ac:dyDescent="0.3">
      <c r="F15253" s="3" t="str">
        <f t="shared" si="238"/>
        <v/>
      </c>
      <c r="G15253">
        <f>A15253</f>
        <v>0</v>
      </c>
    </row>
    <row r="15254" spans="6:7" x14ac:dyDescent="0.3">
      <c r="F15254" s="3" t="str">
        <f t="shared" si="238"/>
        <v/>
      </c>
      <c r="G15254">
        <f>A15254</f>
        <v>0</v>
      </c>
    </row>
    <row r="15255" spans="6:7" x14ac:dyDescent="0.3">
      <c r="F15255" s="3" t="str">
        <f t="shared" si="238"/>
        <v/>
      </c>
      <c r="G15255">
        <f>A15255</f>
        <v>0</v>
      </c>
    </row>
    <row r="15256" spans="6:7" x14ac:dyDescent="0.3">
      <c r="F15256" s="3" t="str">
        <f t="shared" si="238"/>
        <v/>
      </c>
      <c r="G15256">
        <f>A15256</f>
        <v>0</v>
      </c>
    </row>
    <row r="15257" spans="6:7" x14ac:dyDescent="0.3">
      <c r="F15257" s="3" t="str">
        <f t="shared" si="238"/>
        <v/>
      </c>
      <c r="G15257">
        <f>A15257</f>
        <v>0</v>
      </c>
    </row>
    <row r="15258" spans="6:7" x14ac:dyDescent="0.3">
      <c r="F15258" s="3" t="str">
        <f t="shared" si="238"/>
        <v/>
      </c>
      <c r="G15258">
        <f>A15258</f>
        <v>0</v>
      </c>
    </row>
    <row r="15259" spans="6:7" x14ac:dyDescent="0.3">
      <c r="F15259" s="3" t="str">
        <f t="shared" si="238"/>
        <v/>
      </c>
      <c r="G15259">
        <f>A15259</f>
        <v>0</v>
      </c>
    </row>
    <row r="15260" spans="6:7" x14ac:dyDescent="0.3">
      <c r="F15260" s="3" t="str">
        <f t="shared" si="238"/>
        <v/>
      </c>
      <c r="G15260">
        <f>A15260</f>
        <v>0</v>
      </c>
    </row>
    <row r="15261" spans="6:7" x14ac:dyDescent="0.3">
      <c r="F15261" s="3" t="str">
        <f t="shared" si="238"/>
        <v/>
      </c>
      <c r="G15261">
        <f>A15261</f>
        <v>0</v>
      </c>
    </row>
    <row r="15262" spans="6:7" x14ac:dyDescent="0.3">
      <c r="F15262" s="3" t="str">
        <f t="shared" si="238"/>
        <v/>
      </c>
      <c r="G15262">
        <f>A15262</f>
        <v>0</v>
      </c>
    </row>
    <row r="15263" spans="6:7" x14ac:dyDescent="0.3">
      <c r="F15263" s="3" t="str">
        <f t="shared" si="238"/>
        <v/>
      </c>
      <c r="G15263">
        <f>A15263</f>
        <v>0</v>
      </c>
    </row>
    <row r="15264" spans="6:7" x14ac:dyDescent="0.3">
      <c r="F15264" s="3" t="str">
        <f t="shared" si="238"/>
        <v/>
      </c>
      <c r="G15264">
        <f>A15264</f>
        <v>0</v>
      </c>
    </row>
    <row r="15265" spans="6:7" x14ac:dyDescent="0.3">
      <c r="F15265" s="3" t="str">
        <f t="shared" si="238"/>
        <v/>
      </c>
      <c r="G15265">
        <f>A15265</f>
        <v>0</v>
      </c>
    </row>
    <row r="15266" spans="6:7" x14ac:dyDescent="0.3">
      <c r="F15266" s="3" t="str">
        <f t="shared" si="238"/>
        <v/>
      </c>
      <c r="G15266">
        <f>A15266</f>
        <v>0</v>
      </c>
    </row>
    <row r="15267" spans="6:7" x14ac:dyDescent="0.3">
      <c r="F15267" s="3" t="str">
        <f t="shared" si="238"/>
        <v/>
      </c>
      <c r="G15267">
        <f>A15267</f>
        <v>0</v>
      </c>
    </row>
    <row r="15268" spans="6:7" x14ac:dyDescent="0.3">
      <c r="F15268" s="3" t="str">
        <f t="shared" si="238"/>
        <v/>
      </c>
      <c r="G15268">
        <f>A15268</f>
        <v>0</v>
      </c>
    </row>
    <row r="15269" spans="6:7" x14ac:dyDescent="0.3">
      <c r="F15269" s="3" t="str">
        <f t="shared" si="238"/>
        <v/>
      </c>
      <c r="G15269">
        <f>A15269</f>
        <v>0</v>
      </c>
    </row>
    <row r="15270" spans="6:7" x14ac:dyDescent="0.3">
      <c r="F15270" s="3" t="str">
        <f t="shared" si="238"/>
        <v/>
      </c>
      <c r="G15270">
        <f>A15270</f>
        <v>0</v>
      </c>
    </row>
    <row r="15271" spans="6:7" x14ac:dyDescent="0.3">
      <c r="F15271" s="3" t="str">
        <f t="shared" si="238"/>
        <v/>
      </c>
      <c r="G15271">
        <f>A15271</f>
        <v>0</v>
      </c>
    </row>
    <row r="15272" spans="6:7" x14ac:dyDescent="0.3">
      <c r="F15272" s="3" t="str">
        <f t="shared" si="238"/>
        <v/>
      </c>
      <c r="G15272">
        <f>A15272</f>
        <v>0</v>
      </c>
    </row>
    <row r="15273" spans="6:7" x14ac:dyDescent="0.3">
      <c r="F15273" s="3" t="str">
        <f t="shared" si="238"/>
        <v/>
      </c>
      <c r="G15273">
        <f>A15273</f>
        <v>0</v>
      </c>
    </row>
    <row r="15274" spans="6:7" x14ac:dyDescent="0.3">
      <c r="F15274" s="3" t="str">
        <f t="shared" si="238"/>
        <v/>
      </c>
      <c r="G15274">
        <f>A15274</f>
        <v>0</v>
      </c>
    </row>
    <row r="15275" spans="6:7" x14ac:dyDescent="0.3">
      <c r="F15275" s="3" t="str">
        <f t="shared" si="238"/>
        <v/>
      </c>
      <c r="G15275">
        <f>A15275</f>
        <v>0</v>
      </c>
    </row>
    <row r="15276" spans="6:7" x14ac:dyDescent="0.3">
      <c r="F15276" s="3" t="str">
        <f t="shared" si="238"/>
        <v/>
      </c>
      <c r="G15276">
        <f>A15276</f>
        <v>0</v>
      </c>
    </row>
    <row r="15277" spans="6:7" x14ac:dyDescent="0.3">
      <c r="F15277" s="3" t="str">
        <f t="shared" si="238"/>
        <v/>
      </c>
      <c r="G15277">
        <f>A15277</f>
        <v>0</v>
      </c>
    </row>
    <row r="15278" spans="6:7" x14ac:dyDescent="0.3">
      <c r="F15278" s="3" t="str">
        <f t="shared" si="238"/>
        <v/>
      </c>
      <c r="G15278">
        <f>A15278</f>
        <v>0</v>
      </c>
    </row>
    <row r="15279" spans="6:7" x14ac:dyDescent="0.3">
      <c r="F15279" s="3" t="str">
        <f t="shared" si="238"/>
        <v/>
      </c>
      <c r="G15279">
        <f>A15279</f>
        <v>0</v>
      </c>
    </row>
    <row r="15280" spans="6:7" x14ac:dyDescent="0.3">
      <c r="F15280" s="3" t="str">
        <f t="shared" si="238"/>
        <v/>
      </c>
      <c r="G15280">
        <f>A15280</f>
        <v>0</v>
      </c>
    </row>
    <row r="15281" spans="6:7" x14ac:dyDescent="0.3">
      <c r="F15281" s="3" t="str">
        <f t="shared" si="238"/>
        <v/>
      </c>
      <c r="G15281">
        <f>A15281</f>
        <v>0</v>
      </c>
    </row>
    <row r="15282" spans="6:7" x14ac:dyDescent="0.3">
      <c r="F15282" s="3" t="str">
        <f t="shared" si="238"/>
        <v/>
      </c>
      <c r="G15282">
        <f>A15282</f>
        <v>0</v>
      </c>
    </row>
    <row r="15283" spans="6:7" x14ac:dyDescent="0.3">
      <c r="F15283" s="3" t="str">
        <f t="shared" si="238"/>
        <v/>
      </c>
      <c r="G15283">
        <f>A15283</f>
        <v>0</v>
      </c>
    </row>
    <row r="15284" spans="6:7" x14ac:dyDescent="0.3">
      <c r="F15284" s="3" t="str">
        <f t="shared" si="238"/>
        <v/>
      </c>
      <c r="G15284">
        <f>A15284</f>
        <v>0</v>
      </c>
    </row>
    <row r="15285" spans="6:7" x14ac:dyDescent="0.3">
      <c r="F15285" s="3" t="str">
        <f t="shared" si="238"/>
        <v/>
      </c>
      <c r="G15285">
        <f>A15285</f>
        <v>0</v>
      </c>
    </row>
    <row r="15286" spans="6:7" x14ac:dyDescent="0.3">
      <c r="F15286" s="3" t="str">
        <f t="shared" si="238"/>
        <v/>
      </c>
      <c r="G15286">
        <f>A15286</f>
        <v>0</v>
      </c>
    </row>
    <row r="15287" spans="6:7" x14ac:dyDescent="0.3">
      <c r="F15287" s="3" t="str">
        <f t="shared" si="238"/>
        <v/>
      </c>
      <c r="G15287">
        <f>A15287</f>
        <v>0</v>
      </c>
    </row>
    <row r="15288" spans="6:7" x14ac:dyDescent="0.3">
      <c r="F15288" s="3" t="str">
        <f t="shared" si="238"/>
        <v/>
      </c>
      <c r="G15288">
        <f>A15288</f>
        <v>0</v>
      </c>
    </row>
    <row r="15289" spans="6:7" x14ac:dyDescent="0.3">
      <c r="F15289" s="3" t="str">
        <f t="shared" si="238"/>
        <v/>
      </c>
      <c r="G15289">
        <f>A15289</f>
        <v>0</v>
      </c>
    </row>
    <row r="15290" spans="6:7" x14ac:dyDescent="0.3">
      <c r="F15290" s="3" t="str">
        <f t="shared" si="238"/>
        <v/>
      </c>
      <c r="G15290">
        <f>A15290</f>
        <v>0</v>
      </c>
    </row>
    <row r="15291" spans="6:7" x14ac:dyDescent="0.3">
      <c r="F15291" s="3" t="str">
        <f t="shared" si="238"/>
        <v/>
      </c>
      <c r="G15291">
        <f>A15291</f>
        <v>0</v>
      </c>
    </row>
    <row r="15292" spans="6:7" x14ac:dyDescent="0.3">
      <c r="F15292" s="3" t="str">
        <f t="shared" si="238"/>
        <v/>
      </c>
      <c r="G15292">
        <f>A15292</f>
        <v>0</v>
      </c>
    </row>
    <row r="15293" spans="6:7" x14ac:dyDescent="0.3">
      <c r="F15293" s="3" t="str">
        <f t="shared" si="238"/>
        <v/>
      </c>
      <c r="G15293">
        <f>A15293</f>
        <v>0</v>
      </c>
    </row>
    <row r="15294" spans="6:7" x14ac:dyDescent="0.3">
      <c r="F15294" s="3" t="str">
        <f t="shared" si="238"/>
        <v/>
      </c>
      <c r="G15294">
        <f>A15294</f>
        <v>0</v>
      </c>
    </row>
    <row r="15295" spans="6:7" x14ac:dyDescent="0.3">
      <c r="F15295" s="3" t="str">
        <f t="shared" si="238"/>
        <v/>
      </c>
      <c r="G15295">
        <f>A15295</f>
        <v>0</v>
      </c>
    </row>
    <row r="15296" spans="6:7" x14ac:dyDescent="0.3">
      <c r="F15296" s="3" t="str">
        <f t="shared" si="238"/>
        <v/>
      </c>
      <c r="G15296">
        <f>A15296</f>
        <v>0</v>
      </c>
    </row>
    <row r="15297" spans="6:7" x14ac:dyDescent="0.3">
      <c r="F15297" s="3" t="str">
        <f t="shared" si="238"/>
        <v/>
      </c>
      <c r="G15297">
        <f>A15297</f>
        <v>0</v>
      </c>
    </row>
    <row r="15298" spans="6:7" x14ac:dyDescent="0.3">
      <c r="F15298" s="3" t="str">
        <f t="shared" ref="F15298:F15361" si="239">_xlfn.IFNA((VLOOKUP(E15298,$W:$X,2,0)),"")</f>
        <v/>
      </c>
      <c r="G15298">
        <f>A15298</f>
        <v>0</v>
      </c>
    </row>
    <row r="15299" spans="6:7" x14ac:dyDescent="0.3">
      <c r="F15299" s="3" t="str">
        <f t="shared" si="239"/>
        <v/>
      </c>
      <c r="G15299">
        <f>A15299</f>
        <v>0</v>
      </c>
    </row>
    <row r="15300" spans="6:7" x14ac:dyDescent="0.3">
      <c r="F15300" s="3" t="str">
        <f t="shared" si="239"/>
        <v/>
      </c>
      <c r="G15300">
        <f>A15300</f>
        <v>0</v>
      </c>
    </row>
    <row r="15301" spans="6:7" x14ac:dyDescent="0.3">
      <c r="F15301" s="3" t="str">
        <f t="shared" si="239"/>
        <v/>
      </c>
      <c r="G15301">
        <f>A15301</f>
        <v>0</v>
      </c>
    </row>
    <row r="15302" spans="6:7" x14ac:dyDescent="0.3">
      <c r="F15302" s="3" t="str">
        <f t="shared" si="239"/>
        <v/>
      </c>
      <c r="G15302">
        <f>A15302</f>
        <v>0</v>
      </c>
    </row>
    <row r="15303" spans="6:7" x14ac:dyDescent="0.3">
      <c r="F15303" s="3" t="str">
        <f t="shared" si="239"/>
        <v/>
      </c>
      <c r="G15303">
        <f>A15303</f>
        <v>0</v>
      </c>
    </row>
    <row r="15304" spans="6:7" x14ac:dyDescent="0.3">
      <c r="F15304" s="3" t="str">
        <f t="shared" si="239"/>
        <v/>
      </c>
      <c r="G15304">
        <f>A15304</f>
        <v>0</v>
      </c>
    </row>
    <row r="15305" spans="6:7" x14ac:dyDescent="0.3">
      <c r="F15305" s="3" t="str">
        <f t="shared" si="239"/>
        <v/>
      </c>
      <c r="G15305">
        <f>A15305</f>
        <v>0</v>
      </c>
    </row>
    <row r="15306" spans="6:7" x14ac:dyDescent="0.3">
      <c r="F15306" s="3" t="str">
        <f t="shared" si="239"/>
        <v/>
      </c>
      <c r="G15306">
        <f>A15306</f>
        <v>0</v>
      </c>
    </row>
    <row r="15307" spans="6:7" x14ac:dyDescent="0.3">
      <c r="F15307" s="3" t="str">
        <f t="shared" si="239"/>
        <v/>
      </c>
      <c r="G15307">
        <f>A15307</f>
        <v>0</v>
      </c>
    </row>
    <row r="15308" spans="6:7" x14ac:dyDescent="0.3">
      <c r="F15308" s="3" t="str">
        <f t="shared" si="239"/>
        <v/>
      </c>
      <c r="G15308">
        <f>A15308</f>
        <v>0</v>
      </c>
    </row>
    <row r="15309" spans="6:7" x14ac:dyDescent="0.3">
      <c r="F15309" s="3" t="str">
        <f t="shared" si="239"/>
        <v/>
      </c>
      <c r="G15309">
        <f>A15309</f>
        <v>0</v>
      </c>
    </row>
    <row r="15310" spans="6:7" x14ac:dyDescent="0.3">
      <c r="F15310" s="3" t="str">
        <f t="shared" si="239"/>
        <v/>
      </c>
      <c r="G15310">
        <f>A15310</f>
        <v>0</v>
      </c>
    </row>
    <row r="15311" spans="6:7" x14ac:dyDescent="0.3">
      <c r="F15311" s="3" t="str">
        <f t="shared" si="239"/>
        <v/>
      </c>
      <c r="G15311">
        <f>A15311</f>
        <v>0</v>
      </c>
    </row>
    <row r="15312" spans="6:7" x14ac:dyDescent="0.3">
      <c r="F15312" s="3" t="str">
        <f t="shared" si="239"/>
        <v/>
      </c>
      <c r="G15312">
        <f>A15312</f>
        <v>0</v>
      </c>
    </row>
    <row r="15313" spans="6:7" x14ac:dyDescent="0.3">
      <c r="F15313" s="3" t="str">
        <f t="shared" si="239"/>
        <v/>
      </c>
      <c r="G15313">
        <f>A15313</f>
        <v>0</v>
      </c>
    </row>
    <row r="15314" spans="6:7" x14ac:dyDescent="0.3">
      <c r="F15314" s="3" t="str">
        <f t="shared" si="239"/>
        <v/>
      </c>
      <c r="G15314">
        <f>A15314</f>
        <v>0</v>
      </c>
    </row>
    <row r="15315" spans="6:7" x14ac:dyDescent="0.3">
      <c r="F15315" s="3" t="str">
        <f t="shared" si="239"/>
        <v/>
      </c>
      <c r="G15315">
        <f>A15315</f>
        <v>0</v>
      </c>
    </row>
    <row r="15316" spans="6:7" x14ac:dyDescent="0.3">
      <c r="F15316" s="3" t="str">
        <f t="shared" si="239"/>
        <v/>
      </c>
      <c r="G15316">
        <f>A15316</f>
        <v>0</v>
      </c>
    </row>
    <row r="15317" spans="6:7" x14ac:dyDescent="0.3">
      <c r="F15317" s="3" t="str">
        <f t="shared" si="239"/>
        <v/>
      </c>
      <c r="G15317">
        <f>A15317</f>
        <v>0</v>
      </c>
    </row>
    <row r="15318" spans="6:7" x14ac:dyDescent="0.3">
      <c r="F15318" s="3" t="str">
        <f t="shared" si="239"/>
        <v/>
      </c>
      <c r="G15318">
        <f>A15318</f>
        <v>0</v>
      </c>
    </row>
    <row r="15319" spans="6:7" x14ac:dyDescent="0.3">
      <c r="F15319" s="3" t="str">
        <f t="shared" si="239"/>
        <v/>
      </c>
      <c r="G15319">
        <f>A15319</f>
        <v>0</v>
      </c>
    </row>
    <row r="15320" spans="6:7" x14ac:dyDescent="0.3">
      <c r="F15320" s="3" t="str">
        <f t="shared" si="239"/>
        <v/>
      </c>
      <c r="G15320">
        <f>A15320</f>
        <v>0</v>
      </c>
    </row>
    <row r="15321" spans="6:7" x14ac:dyDescent="0.3">
      <c r="F15321" s="3" t="str">
        <f t="shared" si="239"/>
        <v/>
      </c>
      <c r="G15321">
        <f>A15321</f>
        <v>0</v>
      </c>
    </row>
    <row r="15322" spans="6:7" x14ac:dyDescent="0.3">
      <c r="F15322" s="3" t="str">
        <f t="shared" si="239"/>
        <v/>
      </c>
      <c r="G15322">
        <f>A15322</f>
        <v>0</v>
      </c>
    </row>
    <row r="15323" spans="6:7" x14ac:dyDescent="0.3">
      <c r="F15323" s="3" t="str">
        <f t="shared" si="239"/>
        <v/>
      </c>
      <c r="G15323">
        <f>A15323</f>
        <v>0</v>
      </c>
    </row>
    <row r="15324" spans="6:7" x14ac:dyDescent="0.3">
      <c r="F15324" s="3" t="str">
        <f t="shared" si="239"/>
        <v/>
      </c>
      <c r="G15324">
        <f>A15324</f>
        <v>0</v>
      </c>
    </row>
    <row r="15325" spans="6:7" x14ac:dyDescent="0.3">
      <c r="F15325" s="3" t="str">
        <f t="shared" si="239"/>
        <v/>
      </c>
      <c r="G15325">
        <f>A15325</f>
        <v>0</v>
      </c>
    </row>
    <row r="15326" spans="6:7" x14ac:dyDescent="0.3">
      <c r="F15326" s="3" t="str">
        <f t="shared" si="239"/>
        <v/>
      </c>
      <c r="G15326">
        <f>A15326</f>
        <v>0</v>
      </c>
    </row>
    <row r="15327" spans="6:7" x14ac:dyDescent="0.3">
      <c r="F15327" s="3" t="str">
        <f t="shared" si="239"/>
        <v/>
      </c>
      <c r="G15327">
        <f>A15327</f>
        <v>0</v>
      </c>
    </row>
    <row r="15328" spans="6:7" x14ac:dyDescent="0.3">
      <c r="F15328" s="3" t="str">
        <f t="shared" si="239"/>
        <v/>
      </c>
      <c r="G15328">
        <f>A15328</f>
        <v>0</v>
      </c>
    </row>
    <row r="15329" spans="6:7" x14ac:dyDescent="0.3">
      <c r="F15329" s="3" t="str">
        <f t="shared" si="239"/>
        <v/>
      </c>
      <c r="G15329">
        <f>A15329</f>
        <v>0</v>
      </c>
    </row>
    <row r="15330" spans="6:7" x14ac:dyDescent="0.3">
      <c r="F15330" s="3" t="str">
        <f t="shared" si="239"/>
        <v/>
      </c>
      <c r="G15330">
        <f>A15330</f>
        <v>0</v>
      </c>
    </row>
    <row r="15331" spans="6:7" x14ac:dyDescent="0.3">
      <c r="F15331" s="3" t="str">
        <f t="shared" si="239"/>
        <v/>
      </c>
      <c r="G15331">
        <f>A15331</f>
        <v>0</v>
      </c>
    </row>
    <row r="15332" spans="6:7" x14ac:dyDescent="0.3">
      <c r="F15332" s="3" t="str">
        <f t="shared" si="239"/>
        <v/>
      </c>
      <c r="G15332">
        <f>A15332</f>
        <v>0</v>
      </c>
    </row>
    <row r="15333" spans="6:7" x14ac:dyDescent="0.3">
      <c r="F15333" s="3" t="str">
        <f t="shared" si="239"/>
        <v/>
      </c>
      <c r="G15333">
        <f>A15333</f>
        <v>0</v>
      </c>
    </row>
    <row r="15334" spans="6:7" x14ac:dyDescent="0.3">
      <c r="F15334" s="3" t="str">
        <f t="shared" si="239"/>
        <v/>
      </c>
      <c r="G15334">
        <f>A15334</f>
        <v>0</v>
      </c>
    </row>
    <row r="15335" spans="6:7" x14ac:dyDescent="0.3">
      <c r="F15335" s="3" t="str">
        <f t="shared" si="239"/>
        <v/>
      </c>
      <c r="G15335">
        <f>A15335</f>
        <v>0</v>
      </c>
    </row>
    <row r="15336" spans="6:7" x14ac:dyDescent="0.3">
      <c r="F15336" s="3" t="str">
        <f t="shared" si="239"/>
        <v/>
      </c>
      <c r="G15336">
        <f>A15336</f>
        <v>0</v>
      </c>
    </row>
    <row r="15337" spans="6:7" x14ac:dyDescent="0.3">
      <c r="F15337" s="3" t="str">
        <f t="shared" si="239"/>
        <v/>
      </c>
      <c r="G15337">
        <f>A15337</f>
        <v>0</v>
      </c>
    </row>
    <row r="15338" spans="6:7" x14ac:dyDescent="0.3">
      <c r="F15338" s="3" t="str">
        <f t="shared" si="239"/>
        <v/>
      </c>
      <c r="G15338">
        <f>A15338</f>
        <v>0</v>
      </c>
    </row>
    <row r="15339" spans="6:7" x14ac:dyDescent="0.3">
      <c r="F15339" s="3" t="str">
        <f t="shared" si="239"/>
        <v/>
      </c>
      <c r="G15339">
        <f>A15339</f>
        <v>0</v>
      </c>
    </row>
    <row r="15340" spans="6:7" x14ac:dyDescent="0.3">
      <c r="F15340" s="3" t="str">
        <f t="shared" si="239"/>
        <v/>
      </c>
      <c r="G15340">
        <f>A15340</f>
        <v>0</v>
      </c>
    </row>
    <row r="15341" spans="6:7" x14ac:dyDescent="0.3">
      <c r="F15341" s="3" t="str">
        <f t="shared" si="239"/>
        <v/>
      </c>
      <c r="G15341">
        <f>A15341</f>
        <v>0</v>
      </c>
    </row>
    <row r="15342" spans="6:7" x14ac:dyDescent="0.3">
      <c r="F15342" s="3" t="str">
        <f t="shared" si="239"/>
        <v/>
      </c>
      <c r="G15342">
        <f>A15342</f>
        <v>0</v>
      </c>
    </row>
    <row r="15343" spans="6:7" x14ac:dyDescent="0.3">
      <c r="F15343" s="3" t="str">
        <f t="shared" si="239"/>
        <v/>
      </c>
      <c r="G15343">
        <f>A15343</f>
        <v>0</v>
      </c>
    </row>
    <row r="15344" spans="6:7" x14ac:dyDescent="0.3">
      <c r="F15344" s="3" t="str">
        <f t="shared" si="239"/>
        <v/>
      </c>
      <c r="G15344">
        <f>A15344</f>
        <v>0</v>
      </c>
    </row>
    <row r="15345" spans="6:7" x14ac:dyDescent="0.3">
      <c r="F15345" s="3" t="str">
        <f t="shared" si="239"/>
        <v/>
      </c>
      <c r="G15345">
        <f>A15345</f>
        <v>0</v>
      </c>
    </row>
    <row r="15346" spans="6:7" x14ac:dyDescent="0.3">
      <c r="F15346" s="3" t="str">
        <f t="shared" si="239"/>
        <v/>
      </c>
      <c r="G15346">
        <f>A15346</f>
        <v>0</v>
      </c>
    </row>
    <row r="15347" spans="6:7" x14ac:dyDescent="0.3">
      <c r="F15347" s="3" t="str">
        <f t="shared" si="239"/>
        <v/>
      </c>
      <c r="G15347">
        <f>A15347</f>
        <v>0</v>
      </c>
    </row>
    <row r="15348" spans="6:7" x14ac:dyDescent="0.3">
      <c r="F15348" s="3" t="str">
        <f t="shared" si="239"/>
        <v/>
      </c>
      <c r="G15348">
        <f>A15348</f>
        <v>0</v>
      </c>
    </row>
    <row r="15349" spans="6:7" x14ac:dyDescent="0.3">
      <c r="F15349" s="3" t="str">
        <f t="shared" si="239"/>
        <v/>
      </c>
      <c r="G15349">
        <f>A15349</f>
        <v>0</v>
      </c>
    </row>
    <row r="15350" spans="6:7" x14ac:dyDescent="0.3">
      <c r="F15350" s="3" t="str">
        <f t="shared" si="239"/>
        <v/>
      </c>
      <c r="G15350">
        <f>A15350</f>
        <v>0</v>
      </c>
    </row>
    <row r="15351" spans="6:7" x14ac:dyDescent="0.3">
      <c r="F15351" s="3" t="str">
        <f t="shared" si="239"/>
        <v/>
      </c>
      <c r="G15351">
        <f>A15351</f>
        <v>0</v>
      </c>
    </row>
    <row r="15352" spans="6:7" x14ac:dyDescent="0.3">
      <c r="F15352" s="3" t="str">
        <f t="shared" si="239"/>
        <v/>
      </c>
      <c r="G15352">
        <f>A15352</f>
        <v>0</v>
      </c>
    </row>
    <row r="15353" spans="6:7" x14ac:dyDescent="0.3">
      <c r="F15353" s="3" t="str">
        <f t="shared" si="239"/>
        <v/>
      </c>
      <c r="G15353">
        <f>A15353</f>
        <v>0</v>
      </c>
    </row>
    <row r="15354" spans="6:7" x14ac:dyDescent="0.3">
      <c r="F15354" s="3" t="str">
        <f t="shared" si="239"/>
        <v/>
      </c>
      <c r="G15354">
        <f>A15354</f>
        <v>0</v>
      </c>
    </row>
    <row r="15355" spans="6:7" x14ac:dyDescent="0.3">
      <c r="F15355" s="3" t="str">
        <f t="shared" si="239"/>
        <v/>
      </c>
      <c r="G15355">
        <f>A15355</f>
        <v>0</v>
      </c>
    </row>
    <row r="15356" spans="6:7" x14ac:dyDescent="0.3">
      <c r="F15356" s="3" t="str">
        <f t="shared" si="239"/>
        <v/>
      </c>
      <c r="G15356">
        <f>A15356</f>
        <v>0</v>
      </c>
    </row>
    <row r="15357" spans="6:7" x14ac:dyDescent="0.3">
      <c r="F15357" s="3" t="str">
        <f t="shared" si="239"/>
        <v/>
      </c>
      <c r="G15357">
        <f>A15357</f>
        <v>0</v>
      </c>
    </row>
    <row r="15358" spans="6:7" x14ac:dyDescent="0.3">
      <c r="F15358" s="3" t="str">
        <f t="shared" si="239"/>
        <v/>
      </c>
      <c r="G15358">
        <f>A15358</f>
        <v>0</v>
      </c>
    </row>
    <row r="15359" spans="6:7" x14ac:dyDescent="0.3">
      <c r="F15359" s="3" t="str">
        <f t="shared" si="239"/>
        <v/>
      </c>
      <c r="G15359">
        <f>A15359</f>
        <v>0</v>
      </c>
    </row>
    <row r="15360" spans="6:7" x14ac:dyDescent="0.3">
      <c r="F15360" s="3" t="str">
        <f t="shared" si="239"/>
        <v/>
      </c>
      <c r="G15360">
        <f>A15360</f>
        <v>0</v>
      </c>
    </row>
    <row r="15361" spans="6:7" x14ac:dyDescent="0.3">
      <c r="F15361" s="3" t="str">
        <f t="shared" si="239"/>
        <v/>
      </c>
      <c r="G15361">
        <f>A15361</f>
        <v>0</v>
      </c>
    </row>
    <row r="15362" spans="6:7" x14ac:dyDescent="0.3">
      <c r="F15362" s="3" t="str">
        <f t="shared" ref="F15362:F15425" si="240">_xlfn.IFNA((VLOOKUP(E15362,$W:$X,2,0)),"")</f>
        <v/>
      </c>
      <c r="G15362">
        <f>A15362</f>
        <v>0</v>
      </c>
    </row>
    <row r="15363" spans="6:7" x14ac:dyDescent="0.3">
      <c r="F15363" s="3" t="str">
        <f t="shared" si="240"/>
        <v/>
      </c>
      <c r="G15363">
        <f>A15363</f>
        <v>0</v>
      </c>
    </row>
    <row r="15364" spans="6:7" x14ac:dyDescent="0.3">
      <c r="F15364" s="3" t="str">
        <f t="shared" si="240"/>
        <v/>
      </c>
      <c r="G15364">
        <f>A15364</f>
        <v>0</v>
      </c>
    </row>
    <row r="15365" spans="6:7" x14ac:dyDescent="0.3">
      <c r="F15365" s="3" t="str">
        <f t="shared" si="240"/>
        <v/>
      </c>
      <c r="G15365">
        <f>A15365</f>
        <v>0</v>
      </c>
    </row>
    <row r="15366" spans="6:7" x14ac:dyDescent="0.3">
      <c r="F15366" s="3" t="str">
        <f t="shared" si="240"/>
        <v/>
      </c>
      <c r="G15366">
        <f>A15366</f>
        <v>0</v>
      </c>
    </row>
    <row r="15367" spans="6:7" x14ac:dyDescent="0.3">
      <c r="F15367" s="3" t="str">
        <f t="shared" si="240"/>
        <v/>
      </c>
      <c r="G15367">
        <f>A15367</f>
        <v>0</v>
      </c>
    </row>
    <row r="15368" spans="6:7" x14ac:dyDescent="0.3">
      <c r="F15368" s="3" t="str">
        <f t="shared" si="240"/>
        <v/>
      </c>
      <c r="G15368">
        <f>A15368</f>
        <v>0</v>
      </c>
    </row>
    <row r="15369" spans="6:7" x14ac:dyDescent="0.3">
      <c r="F15369" s="3" t="str">
        <f t="shared" si="240"/>
        <v/>
      </c>
      <c r="G15369">
        <f>A15369</f>
        <v>0</v>
      </c>
    </row>
    <row r="15370" spans="6:7" x14ac:dyDescent="0.3">
      <c r="F15370" s="3" t="str">
        <f t="shared" si="240"/>
        <v/>
      </c>
      <c r="G15370">
        <f>A15370</f>
        <v>0</v>
      </c>
    </row>
    <row r="15371" spans="6:7" x14ac:dyDescent="0.3">
      <c r="F15371" s="3" t="str">
        <f t="shared" si="240"/>
        <v/>
      </c>
      <c r="G15371">
        <f>A15371</f>
        <v>0</v>
      </c>
    </row>
    <row r="15372" spans="6:7" x14ac:dyDescent="0.3">
      <c r="F15372" s="3" t="str">
        <f t="shared" si="240"/>
        <v/>
      </c>
      <c r="G15372">
        <f>A15372</f>
        <v>0</v>
      </c>
    </row>
    <row r="15373" spans="6:7" x14ac:dyDescent="0.3">
      <c r="F15373" s="3" t="str">
        <f t="shared" si="240"/>
        <v/>
      </c>
      <c r="G15373">
        <f>A15373</f>
        <v>0</v>
      </c>
    </row>
    <row r="15374" spans="6:7" x14ac:dyDescent="0.3">
      <c r="F15374" s="3" t="str">
        <f t="shared" si="240"/>
        <v/>
      </c>
      <c r="G15374">
        <f>A15374</f>
        <v>0</v>
      </c>
    </row>
    <row r="15375" spans="6:7" x14ac:dyDescent="0.3">
      <c r="F15375" s="3" t="str">
        <f t="shared" si="240"/>
        <v/>
      </c>
      <c r="G15375">
        <f>A15375</f>
        <v>0</v>
      </c>
    </row>
    <row r="15376" spans="6:7" x14ac:dyDescent="0.3">
      <c r="F15376" s="3" t="str">
        <f t="shared" si="240"/>
        <v/>
      </c>
      <c r="G15376">
        <f>A15376</f>
        <v>0</v>
      </c>
    </row>
    <row r="15377" spans="6:7" x14ac:dyDescent="0.3">
      <c r="F15377" s="3" t="str">
        <f t="shared" si="240"/>
        <v/>
      </c>
      <c r="G15377">
        <f>A15377</f>
        <v>0</v>
      </c>
    </row>
    <row r="15378" spans="6:7" x14ac:dyDescent="0.3">
      <c r="F15378" s="3" t="str">
        <f t="shared" si="240"/>
        <v/>
      </c>
      <c r="G15378">
        <f>A15378</f>
        <v>0</v>
      </c>
    </row>
    <row r="15379" spans="6:7" x14ac:dyDescent="0.3">
      <c r="F15379" s="3" t="str">
        <f t="shared" si="240"/>
        <v/>
      </c>
      <c r="G15379">
        <f>A15379</f>
        <v>0</v>
      </c>
    </row>
    <row r="15380" spans="6:7" x14ac:dyDescent="0.3">
      <c r="F15380" s="3" t="str">
        <f t="shared" si="240"/>
        <v/>
      </c>
      <c r="G15380">
        <f>A15380</f>
        <v>0</v>
      </c>
    </row>
    <row r="15381" spans="6:7" x14ac:dyDescent="0.3">
      <c r="F15381" s="3" t="str">
        <f t="shared" si="240"/>
        <v/>
      </c>
      <c r="G15381">
        <f>A15381</f>
        <v>0</v>
      </c>
    </row>
    <row r="15382" spans="6:7" x14ac:dyDescent="0.3">
      <c r="F15382" s="3" t="str">
        <f t="shared" si="240"/>
        <v/>
      </c>
      <c r="G15382">
        <f>A15382</f>
        <v>0</v>
      </c>
    </row>
    <row r="15383" spans="6:7" x14ac:dyDescent="0.3">
      <c r="F15383" s="3" t="str">
        <f t="shared" si="240"/>
        <v/>
      </c>
      <c r="G15383">
        <f>A15383</f>
        <v>0</v>
      </c>
    </row>
    <row r="15384" spans="6:7" x14ac:dyDescent="0.3">
      <c r="F15384" s="3" t="str">
        <f t="shared" si="240"/>
        <v/>
      </c>
      <c r="G15384">
        <f>A15384</f>
        <v>0</v>
      </c>
    </row>
    <row r="15385" spans="6:7" x14ac:dyDescent="0.3">
      <c r="F15385" s="3" t="str">
        <f t="shared" si="240"/>
        <v/>
      </c>
      <c r="G15385">
        <f>A15385</f>
        <v>0</v>
      </c>
    </row>
    <row r="15386" spans="6:7" x14ac:dyDescent="0.3">
      <c r="F15386" s="3" t="str">
        <f t="shared" si="240"/>
        <v/>
      </c>
      <c r="G15386">
        <f>A15386</f>
        <v>0</v>
      </c>
    </row>
    <row r="15387" spans="6:7" x14ac:dyDescent="0.3">
      <c r="F15387" s="3" t="str">
        <f t="shared" si="240"/>
        <v/>
      </c>
      <c r="G15387">
        <f>A15387</f>
        <v>0</v>
      </c>
    </row>
    <row r="15388" spans="6:7" x14ac:dyDescent="0.3">
      <c r="F15388" s="3" t="str">
        <f t="shared" si="240"/>
        <v/>
      </c>
      <c r="G15388">
        <f>A15388</f>
        <v>0</v>
      </c>
    </row>
    <row r="15389" spans="6:7" x14ac:dyDescent="0.3">
      <c r="F15389" s="3" t="str">
        <f t="shared" si="240"/>
        <v/>
      </c>
      <c r="G15389">
        <f>A15389</f>
        <v>0</v>
      </c>
    </row>
    <row r="15390" spans="6:7" x14ac:dyDescent="0.3">
      <c r="F15390" s="3" t="str">
        <f t="shared" si="240"/>
        <v/>
      </c>
      <c r="G15390">
        <f>A15390</f>
        <v>0</v>
      </c>
    </row>
    <row r="15391" spans="6:7" x14ac:dyDescent="0.3">
      <c r="F15391" s="3" t="str">
        <f t="shared" si="240"/>
        <v/>
      </c>
      <c r="G15391">
        <f>A15391</f>
        <v>0</v>
      </c>
    </row>
    <row r="15392" spans="6:7" x14ac:dyDescent="0.3">
      <c r="F15392" s="3" t="str">
        <f t="shared" si="240"/>
        <v/>
      </c>
      <c r="G15392">
        <f>A15392</f>
        <v>0</v>
      </c>
    </row>
    <row r="15393" spans="6:7" x14ac:dyDescent="0.3">
      <c r="F15393" s="3" t="str">
        <f t="shared" si="240"/>
        <v/>
      </c>
      <c r="G15393">
        <f>A15393</f>
        <v>0</v>
      </c>
    </row>
    <row r="15394" spans="6:7" x14ac:dyDescent="0.3">
      <c r="F15394" s="3" t="str">
        <f t="shared" si="240"/>
        <v/>
      </c>
      <c r="G15394">
        <f>A15394</f>
        <v>0</v>
      </c>
    </row>
    <row r="15395" spans="6:7" x14ac:dyDescent="0.3">
      <c r="F15395" s="3" t="str">
        <f t="shared" si="240"/>
        <v/>
      </c>
      <c r="G15395">
        <f>A15395</f>
        <v>0</v>
      </c>
    </row>
    <row r="15396" spans="6:7" x14ac:dyDescent="0.3">
      <c r="F15396" s="3" t="str">
        <f t="shared" si="240"/>
        <v/>
      </c>
      <c r="G15396">
        <f>A15396</f>
        <v>0</v>
      </c>
    </row>
    <row r="15397" spans="6:7" x14ac:dyDescent="0.3">
      <c r="F15397" s="3" t="str">
        <f t="shared" si="240"/>
        <v/>
      </c>
      <c r="G15397">
        <f>A15397</f>
        <v>0</v>
      </c>
    </row>
    <row r="15398" spans="6:7" x14ac:dyDescent="0.3">
      <c r="F15398" s="3" t="str">
        <f t="shared" si="240"/>
        <v/>
      </c>
      <c r="G15398">
        <f>A15398</f>
        <v>0</v>
      </c>
    </row>
    <row r="15399" spans="6:7" x14ac:dyDescent="0.3">
      <c r="F15399" s="3" t="str">
        <f t="shared" si="240"/>
        <v/>
      </c>
      <c r="G15399">
        <f>A15399</f>
        <v>0</v>
      </c>
    </row>
    <row r="15400" spans="6:7" x14ac:dyDescent="0.3">
      <c r="F15400" s="3" t="str">
        <f t="shared" si="240"/>
        <v/>
      </c>
      <c r="G15400">
        <f>A15400</f>
        <v>0</v>
      </c>
    </row>
    <row r="15401" spans="6:7" x14ac:dyDescent="0.3">
      <c r="F15401" s="3" t="str">
        <f t="shared" si="240"/>
        <v/>
      </c>
      <c r="G15401">
        <f>A15401</f>
        <v>0</v>
      </c>
    </row>
    <row r="15402" spans="6:7" x14ac:dyDescent="0.3">
      <c r="F15402" s="3" t="str">
        <f t="shared" si="240"/>
        <v/>
      </c>
      <c r="G15402">
        <f>A15402</f>
        <v>0</v>
      </c>
    </row>
    <row r="15403" spans="6:7" x14ac:dyDescent="0.3">
      <c r="F15403" s="3" t="str">
        <f t="shared" si="240"/>
        <v/>
      </c>
      <c r="G15403">
        <f>A15403</f>
        <v>0</v>
      </c>
    </row>
    <row r="15404" spans="6:7" x14ac:dyDescent="0.3">
      <c r="F15404" s="3" t="str">
        <f t="shared" si="240"/>
        <v/>
      </c>
      <c r="G15404">
        <f>A15404</f>
        <v>0</v>
      </c>
    </row>
    <row r="15405" spans="6:7" x14ac:dyDescent="0.3">
      <c r="F15405" s="3" t="str">
        <f t="shared" si="240"/>
        <v/>
      </c>
      <c r="G15405">
        <f>A15405</f>
        <v>0</v>
      </c>
    </row>
    <row r="15406" spans="6:7" x14ac:dyDescent="0.3">
      <c r="F15406" s="3" t="str">
        <f t="shared" si="240"/>
        <v/>
      </c>
      <c r="G15406">
        <f>A15406</f>
        <v>0</v>
      </c>
    </row>
    <row r="15407" spans="6:7" x14ac:dyDescent="0.3">
      <c r="F15407" s="3" t="str">
        <f t="shared" si="240"/>
        <v/>
      </c>
      <c r="G15407">
        <f>A15407</f>
        <v>0</v>
      </c>
    </row>
    <row r="15408" spans="6:7" x14ac:dyDescent="0.3">
      <c r="F15408" s="3" t="str">
        <f t="shared" si="240"/>
        <v/>
      </c>
      <c r="G15408">
        <f>A15408</f>
        <v>0</v>
      </c>
    </row>
    <row r="15409" spans="6:7" x14ac:dyDescent="0.3">
      <c r="F15409" s="3" t="str">
        <f t="shared" si="240"/>
        <v/>
      </c>
      <c r="G15409">
        <f>A15409</f>
        <v>0</v>
      </c>
    </row>
    <row r="15410" spans="6:7" x14ac:dyDescent="0.3">
      <c r="F15410" s="3" t="str">
        <f t="shared" si="240"/>
        <v/>
      </c>
      <c r="G15410">
        <f>A15410</f>
        <v>0</v>
      </c>
    </row>
    <row r="15411" spans="6:7" x14ac:dyDescent="0.3">
      <c r="F15411" s="3" t="str">
        <f t="shared" si="240"/>
        <v/>
      </c>
      <c r="G15411">
        <f>A15411</f>
        <v>0</v>
      </c>
    </row>
    <row r="15412" spans="6:7" x14ac:dyDescent="0.3">
      <c r="F15412" s="3" t="str">
        <f t="shared" si="240"/>
        <v/>
      </c>
      <c r="G15412">
        <f>A15412</f>
        <v>0</v>
      </c>
    </row>
    <row r="15413" spans="6:7" x14ac:dyDescent="0.3">
      <c r="F15413" s="3" t="str">
        <f t="shared" si="240"/>
        <v/>
      </c>
      <c r="G15413">
        <f>A15413</f>
        <v>0</v>
      </c>
    </row>
    <row r="15414" spans="6:7" x14ac:dyDescent="0.3">
      <c r="F15414" s="3" t="str">
        <f t="shared" si="240"/>
        <v/>
      </c>
      <c r="G15414">
        <f>A15414</f>
        <v>0</v>
      </c>
    </row>
    <row r="15415" spans="6:7" x14ac:dyDescent="0.3">
      <c r="F15415" s="3" t="str">
        <f t="shared" si="240"/>
        <v/>
      </c>
      <c r="G15415">
        <f>A15415</f>
        <v>0</v>
      </c>
    </row>
    <row r="15416" spans="6:7" x14ac:dyDescent="0.3">
      <c r="F15416" s="3" t="str">
        <f t="shared" si="240"/>
        <v/>
      </c>
      <c r="G15416">
        <f>A15416</f>
        <v>0</v>
      </c>
    </row>
    <row r="15417" spans="6:7" x14ac:dyDescent="0.3">
      <c r="F15417" s="3" t="str">
        <f t="shared" si="240"/>
        <v/>
      </c>
      <c r="G15417">
        <f>A15417</f>
        <v>0</v>
      </c>
    </row>
    <row r="15418" spans="6:7" x14ac:dyDescent="0.3">
      <c r="F15418" s="3" t="str">
        <f t="shared" si="240"/>
        <v/>
      </c>
      <c r="G15418">
        <f>A15418</f>
        <v>0</v>
      </c>
    </row>
    <row r="15419" spans="6:7" x14ac:dyDescent="0.3">
      <c r="F15419" s="3" t="str">
        <f t="shared" si="240"/>
        <v/>
      </c>
      <c r="G15419">
        <f>A15419</f>
        <v>0</v>
      </c>
    </row>
    <row r="15420" spans="6:7" x14ac:dyDescent="0.3">
      <c r="F15420" s="3" t="str">
        <f t="shared" si="240"/>
        <v/>
      </c>
      <c r="G15420">
        <f>A15420</f>
        <v>0</v>
      </c>
    </row>
    <row r="15421" spans="6:7" x14ac:dyDescent="0.3">
      <c r="F15421" s="3" t="str">
        <f t="shared" si="240"/>
        <v/>
      </c>
      <c r="G15421">
        <f>A15421</f>
        <v>0</v>
      </c>
    </row>
    <row r="15422" spans="6:7" x14ac:dyDescent="0.3">
      <c r="F15422" s="3" t="str">
        <f t="shared" si="240"/>
        <v/>
      </c>
      <c r="G15422">
        <f>A15422</f>
        <v>0</v>
      </c>
    </row>
    <row r="15423" spans="6:7" x14ac:dyDescent="0.3">
      <c r="F15423" s="3" t="str">
        <f t="shared" si="240"/>
        <v/>
      </c>
      <c r="G15423">
        <f>A15423</f>
        <v>0</v>
      </c>
    </row>
    <row r="15424" spans="6:7" x14ac:dyDescent="0.3">
      <c r="F15424" s="3" t="str">
        <f t="shared" si="240"/>
        <v/>
      </c>
      <c r="G15424">
        <f>A15424</f>
        <v>0</v>
      </c>
    </row>
    <row r="15425" spans="6:7" x14ac:dyDescent="0.3">
      <c r="F15425" s="3" t="str">
        <f t="shared" si="240"/>
        <v/>
      </c>
      <c r="G15425">
        <f>A15425</f>
        <v>0</v>
      </c>
    </row>
    <row r="15426" spans="6:7" x14ac:dyDescent="0.3">
      <c r="F15426" s="3" t="str">
        <f t="shared" ref="F15426:F15489" si="241">_xlfn.IFNA((VLOOKUP(E15426,$W:$X,2,0)),"")</f>
        <v/>
      </c>
      <c r="G15426">
        <f>A15426</f>
        <v>0</v>
      </c>
    </row>
    <row r="15427" spans="6:7" x14ac:dyDescent="0.3">
      <c r="F15427" s="3" t="str">
        <f t="shared" si="241"/>
        <v/>
      </c>
      <c r="G15427">
        <f>A15427</f>
        <v>0</v>
      </c>
    </row>
    <row r="15428" spans="6:7" x14ac:dyDescent="0.3">
      <c r="F15428" s="3" t="str">
        <f t="shared" si="241"/>
        <v/>
      </c>
      <c r="G15428">
        <f>A15428</f>
        <v>0</v>
      </c>
    </row>
    <row r="15429" spans="6:7" x14ac:dyDescent="0.3">
      <c r="F15429" s="3" t="str">
        <f t="shared" si="241"/>
        <v/>
      </c>
      <c r="G15429">
        <f>A15429</f>
        <v>0</v>
      </c>
    </row>
    <row r="15430" spans="6:7" x14ac:dyDescent="0.3">
      <c r="F15430" s="3" t="str">
        <f t="shared" si="241"/>
        <v/>
      </c>
      <c r="G15430">
        <f>A15430</f>
        <v>0</v>
      </c>
    </row>
    <row r="15431" spans="6:7" x14ac:dyDescent="0.3">
      <c r="F15431" s="3" t="str">
        <f t="shared" si="241"/>
        <v/>
      </c>
      <c r="G15431">
        <f>A15431</f>
        <v>0</v>
      </c>
    </row>
    <row r="15432" spans="6:7" x14ac:dyDescent="0.3">
      <c r="F15432" s="3" t="str">
        <f t="shared" si="241"/>
        <v/>
      </c>
      <c r="G15432">
        <f>A15432</f>
        <v>0</v>
      </c>
    </row>
    <row r="15433" spans="6:7" x14ac:dyDescent="0.3">
      <c r="F15433" s="3" t="str">
        <f t="shared" si="241"/>
        <v/>
      </c>
      <c r="G15433">
        <f>A15433</f>
        <v>0</v>
      </c>
    </row>
    <row r="15434" spans="6:7" x14ac:dyDescent="0.3">
      <c r="F15434" s="3" t="str">
        <f t="shared" si="241"/>
        <v/>
      </c>
      <c r="G15434">
        <f>A15434</f>
        <v>0</v>
      </c>
    </row>
    <row r="15435" spans="6:7" x14ac:dyDescent="0.3">
      <c r="F15435" s="3" t="str">
        <f t="shared" si="241"/>
        <v/>
      </c>
      <c r="G15435">
        <f>A15435</f>
        <v>0</v>
      </c>
    </row>
    <row r="15436" spans="6:7" x14ac:dyDescent="0.3">
      <c r="F15436" s="3" t="str">
        <f t="shared" si="241"/>
        <v/>
      </c>
      <c r="G15436">
        <f>A15436</f>
        <v>0</v>
      </c>
    </row>
    <row r="15437" spans="6:7" x14ac:dyDescent="0.3">
      <c r="F15437" s="3" t="str">
        <f t="shared" si="241"/>
        <v/>
      </c>
      <c r="G15437">
        <f>A15437</f>
        <v>0</v>
      </c>
    </row>
    <row r="15438" spans="6:7" x14ac:dyDescent="0.3">
      <c r="F15438" s="3" t="str">
        <f t="shared" si="241"/>
        <v/>
      </c>
      <c r="G15438">
        <f>A15438</f>
        <v>0</v>
      </c>
    </row>
    <row r="15439" spans="6:7" x14ac:dyDescent="0.3">
      <c r="F15439" s="3" t="str">
        <f t="shared" si="241"/>
        <v/>
      </c>
      <c r="G15439">
        <f>A15439</f>
        <v>0</v>
      </c>
    </row>
    <row r="15440" spans="6:7" x14ac:dyDescent="0.3">
      <c r="F15440" s="3" t="str">
        <f t="shared" si="241"/>
        <v/>
      </c>
      <c r="G15440">
        <f>A15440</f>
        <v>0</v>
      </c>
    </row>
    <row r="15441" spans="6:7" x14ac:dyDescent="0.3">
      <c r="F15441" s="3" t="str">
        <f t="shared" si="241"/>
        <v/>
      </c>
      <c r="G15441">
        <f>A15441</f>
        <v>0</v>
      </c>
    </row>
    <row r="15442" spans="6:7" x14ac:dyDescent="0.3">
      <c r="F15442" s="3" t="str">
        <f t="shared" si="241"/>
        <v/>
      </c>
      <c r="G15442">
        <f>A15442</f>
        <v>0</v>
      </c>
    </row>
    <row r="15443" spans="6:7" x14ac:dyDescent="0.3">
      <c r="F15443" s="3" t="str">
        <f t="shared" si="241"/>
        <v/>
      </c>
      <c r="G15443">
        <f>A15443</f>
        <v>0</v>
      </c>
    </row>
    <row r="15444" spans="6:7" x14ac:dyDescent="0.3">
      <c r="F15444" s="3" t="str">
        <f t="shared" si="241"/>
        <v/>
      </c>
      <c r="G15444">
        <f>A15444</f>
        <v>0</v>
      </c>
    </row>
    <row r="15445" spans="6:7" x14ac:dyDescent="0.3">
      <c r="F15445" s="3" t="str">
        <f t="shared" si="241"/>
        <v/>
      </c>
      <c r="G15445">
        <f>A15445</f>
        <v>0</v>
      </c>
    </row>
    <row r="15446" spans="6:7" x14ac:dyDescent="0.3">
      <c r="F15446" s="3" t="str">
        <f t="shared" si="241"/>
        <v/>
      </c>
      <c r="G15446">
        <f>A15446</f>
        <v>0</v>
      </c>
    </row>
    <row r="15447" spans="6:7" x14ac:dyDescent="0.3">
      <c r="F15447" s="3" t="str">
        <f t="shared" si="241"/>
        <v/>
      </c>
      <c r="G15447">
        <f>A15447</f>
        <v>0</v>
      </c>
    </row>
    <row r="15448" spans="6:7" x14ac:dyDescent="0.3">
      <c r="F15448" s="3" t="str">
        <f t="shared" si="241"/>
        <v/>
      </c>
      <c r="G15448">
        <f>A15448</f>
        <v>0</v>
      </c>
    </row>
    <row r="15449" spans="6:7" x14ac:dyDescent="0.3">
      <c r="F15449" s="3" t="str">
        <f t="shared" si="241"/>
        <v/>
      </c>
      <c r="G15449">
        <f>A15449</f>
        <v>0</v>
      </c>
    </row>
    <row r="15450" spans="6:7" x14ac:dyDescent="0.3">
      <c r="F15450" s="3" t="str">
        <f t="shared" si="241"/>
        <v/>
      </c>
      <c r="G15450">
        <f>A15450</f>
        <v>0</v>
      </c>
    </row>
    <row r="15451" spans="6:7" x14ac:dyDescent="0.3">
      <c r="F15451" s="3" t="str">
        <f t="shared" si="241"/>
        <v/>
      </c>
      <c r="G15451">
        <f>A15451</f>
        <v>0</v>
      </c>
    </row>
    <row r="15452" spans="6:7" x14ac:dyDescent="0.3">
      <c r="F15452" s="3" t="str">
        <f t="shared" si="241"/>
        <v/>
      </c>
      <c r="G15452">
        <f>A15452</f>
        <v>0</v>
      </c>
    </row>
    <row r="15453" spans="6:7" x14ac:dyDescent="0.3">
      <c r="F15453" s="3" t="str">
        <f t="shared" si="241"/>
        <v/>
      </c>
      <c r="G15453">
        <f>A15453</f>
        <v>0</v>
      </c>
    </row>
    <row r="15454" spans="6:7" x14ac:dyDescent="0.3">
      <c r="F15454" s="3" t="str">
        <f t="shared" si="241"/>
        <v/>
      </c>
      <c r="G15454">
        <f>A15454</f>
        <v>0</v>
      </c>
    </row>
    <row r="15455" spans="6:7" x14ac:dyDescent="0.3">
      <c r="F15455" s="3" t="str">
        <f t="shared" si="241"/>
        <v/>
      </c>
      <c r="G15455">
        <f>A15455</f>
        <v>0</v>
      </c>
    </row>
    <row r="15456" spans="6:7" x14ac:dyDescent="0.3">
      <c r="F15456" s="3" t="str">
        <f t="shared" si="241"/>
        <v/>
      </c>
      <c r="G15456">
        <f>A15456</f>
        <v>0</v>
      </c>
    </row>
    <row r="15457" spans="6:7" x14ac:dyDescent="0.3">
      <c r="F15457" s="3" t="str">
        <f t="shared" si="241"/>
        <v/>
      </c>
      <c r="G15457">
        <f>A15457</f>
        <v>0</v>
      </c>
    </row>
    <row r="15458" spans="6:7" x14ac:dyDescent="0.3">
      <c r="F15458" s="3" t="str">
        <f t="shared" si="241"/>
        <v/>
      </c>
      <c r="G15458">
        <f>A15458</f>
        <v>0</v>
      </c>
    </row>
    <row r="15459" spans="6:7" x14ac:dyDescent="0.3">
      <c r="F15459" s="3" t="str">
        <f t="shared" si="241"/>
        <v/>
      </c>
      <c r="G15459">
        <f>A15459</f>
        <v>0</v>
      </c>
    </row>
    <row r="15460" spans="6:7" x14ac:dyDescent="0.3">
      <c r="F15460" s="3" t="str">
        <f t="shared" si="241"/>
        <v/>
      </c>
      <c r="G15460">
        <f>A15460</f>
        <v>0</v>
      </c>
    </row>
    <row r="15461" spans="6:7" x14ac:dyDescent="0.3">
      <c r="F15461" s="3" t="str">
        <f t="shared" si="241"/>
        <v/>
      </c>
      <c r="G15461">
        <f>A15461</f>
        <v>0</v>
      </c>
    </row>
    <row r="15462" spans="6:7" x14ac:dyDescent="0.3">
      <c r="F15462" s="3" t="str">
        <f t="shared" si="241"/>
        <v/>
      </c>
      <c r="G15462">
        <f>A15462</f>
        <v>0</v>
      </c>
    </row>
    <row r="15463" spans="6:7" x14ac:dyDescent="0.3">
      <c r="F15463" s="3" t="str">
        <f t="shared" si="241"/>
        <v/>
      </c>
      <c r="G15463">
        <f>A15463</f>
        <v>0</v>
      </c>
    </row>
    <row r="15464" spans="6:7" x14ac:dyDescent="0.3">
      <c r="F15464" s="3" t="str">
        <f t="shared" si="241"/>
        <v/>
      </c>
      <c r="G15464">
        <f>A15464</f>
        <v>0</v>
      </c>
    </row>
    <row r="15465" spans="6:7" x14ac:dyDescent="0.3">
      <c r="F15465" s="3" t="str">
        <f t="shared" si="241"/>
        <v/>
      </c>
      <c r="G15465">
        <f>A15465</f>
        <v>0</v>
      </c>
    </row>
    <row r="15466" spans="6:7" x14ac:dyDescent="0.3">
      <c r="F15466" s="3" t="str">
        <f t="shared" si="241"/>
        <v/>
      </c>
      <c r="G15466">
        <f>A15466</f>
        <v>0</v>
      </c>
    </row>
    <row r="15467" spans="6:7" x14ac:dyDescent="0.3">
      <c r="F15467" s="3" t="str">
        <f t="shared" si="241"/>
        <v/>
      </c>
      <c r="G15467">
        <f>A15467</f>
        <v>0</v>
      </c>
    </row>
    <row r="15468" spans="6:7" x14ac:dyDescent="0.3">
      <c r="F15468" s="3" t="str">
        <f t="shared" si="241"/>
        <v/>
      </c>
      <c r="G15468">
        <f>A15468</f>
        <v>0</v>
      </c>
    </row>
    <row r="15469" spans="6:7" x14ac:dyDescent="0.3">
      <c r="F15469" s="3" t="str">
        <f t="shared" si="241"/>
        <v/>
      </c>
      <c r="G15469">
        <f>A15469</f>
        <v>0</v>
      </c>
    </row>
    <row r="15470" spans="6:7" x14ac:dyDescent="0.3">
      <c r="F15470" s="3" t="str">
        <f t="shared" si="241"/>
        <v/>
      </c>
      <c r="G15470">
        <f>A15470</f>
        <v>0</v>
      </c>
    </row>
    <row r="15471" spans="6:7" x14ac:dyDescent="0.3">
      <c r="F15471" s="3" t="str">
        <f t="shared" si="241"/>
        <v/>
      </c>
      <c r="G15471">
        <f>A15471</f>
        <v>0</v>
      </c>
    </row>
    <row r="15472" spans="6:7" x14ac:dyDescent="0.3">
      <c r="F15472" s="3" t="str">
        <f t="shared" si="241"/>
        <v/>
      </c>
      <c r="G15472">
        <f>A15472</f>
        <v>0</v>
      </c>
    </row>
    <row r="15473" spans="6:7" x14ac:dyDescent="0.3">
      <c r="F15473" s="3" t="str">
        <f t="shared" si="241"/>
        <v/>
      </c>
      <c r="G15473">
        <f>A15473</f>
        <v>0</v>
      </c>
    </row>
    <row r="15474" spans="6:7" x14ac:dyDescent="0.3">
      <c r="F15474" s="3" t="str">
        <f t="shared" si="241"/>
        <v/>
      </c>
      <c r="G15474">
        <f>A15474</f>
        <v>0</v>
      </c>
    </row>
    <row r="15475" spans="6:7" x14ac:dyDescent="0.3">
      <c r="F15475" s="3" t="str">
        <f t="shared" si="241"/>
        <v/>
      </c>
      <c r="G15475">
        <f>A15475</f>
        <v>0</v>
      </c>
    </row>
    <row r="15476" spans="6:7" x14ac:dyDescent="0.3">
      <c r="F15476" s="3" t="str">
        <f t="shared" si="241"/>
        <v/>
      </c>
      <c r="G15476">
        <f>A15476</f>
        <v>0</v>
      </c>
    </row>
    <row r="15477" spans="6:7" x14ac:dyDescent="0.3">
      <c r="F15477" s="3" t="str">
        <f t="shared" si="241"/>
        <v/>
      </c>
      <c r="G15477">
        <f>A15477</f>
        <v>0</v>
      </c>
    </row>
    <row r="15478" spans="6:7" x14ac:dyDescent="0.3">
      <c r="F15478" s="3" t="str">
        <f t="shared" si="241"/>
        <v/>
      </c>
      <c r="G15478">
        <f>A15478</f>
        <v>0</v>
      </c>
    </row>
    <row r="15479" spans="6:7" x14ac:dyDescent="0.3">
      <c r="F15479" s="3" t="str">
        <f t="shared" si="241"/>
        <v/>
      </c>
      <c r="G15479">
        <f>A15479</f>
        <v>0</v>
      </c>
    </row>
    <row r="15480" spans="6:7" x14ac:dyDescent="0.3">
      <c r="F15480" s="3" t="str">
        <f t="shared" si="241"/>
        <v/>
      </c>
      <c r="G15480">
        <f>A15480</f>
        <v>0</v>
      </c>
    </row>
    <row r="15481" spans="6:7" x14ac:dyDescent="0.3">
      <c r="F15481" s="3" t="str">
        <f t="shared" si="241"/>
        <v/>
      </c>
      <c r="G15481">
        <f>A15481</f>
        <v>0</v>
      </c>
    </row>
    <row r="15482" spans="6:7" x14ac:dyDescent="0.3">
      <c r="F15482" s="3" t="str">
        <f t="shared" si="241"/>
        <v/>
      </c>
      <c r="G15482">
        <f>A15482</f>
        <v>0</v>
      </c>
    </row>
    <row r="15483" spans="6:7" x14ac:dyDescent="0.3">
      <c r="F15483" s="3" t="str">
        <f t="shared" si="241"/>
        <v/>
      </c>
      <c r="G15483">
        <f>A15483</f>
        <v>0</v>
      </c>
    </row>
    <row r="15484" spans="6:7" x14ac:dyDescent="0.3">
      <c r="F15484" s="3" t="str">
        <f t="shared" si="241"/>
        <v/>
      </c>
      <c r="G15484">
        <f>A15484</f>
        <v>0</v>
      </c>
    </row>
    <row r="15485" spans="6:7" x14ac:dyDescent="0.3">
      <c r="F15485" s="3" t="str">
        <f t="shared" si="241"/>
        <v/>
      </c>
      <c r="G15485">
        <f>A15485</f>
        <v>0</v>
      </c>
    </row>
    <row r="15486" spans="6:7" x14ac:dyDescent="0.3">
      <c r="F15486" s="3" t="str">
        <f t="shared" si="241"/>
        <v/>
      </c>
      <c r="G15486">
        <f>A15486</f>
        <v>0</v>
      </c>
    </row>
    <row r="15487" spans="6:7" x14ac:dyDescent="0.3">
      <c r="F15487" s="3" t="str">
        <f t="shared" si="241"/>
        <v/>
      </c>
      <c r="G15487">
        <f>A15487</f>
        <v>0</v>
      </c>
    </row>
    <row r="15488" spans="6:7" x14ac:dyDescent="0.3">
      <c r="F15488" s="3" t="str">
        <f t="shared" si="241"/>
        <v/>
      </c>
      <c r="G15488">
        <f>A15488</f>
        <v>0</v>
      </c>
    </row>
    <row r="15489" spans="6:7" x14ac:dyDescent="0.3">
      <c r="F15489" s="3" t="str">
        <f t="shared" si="241"/>
        <v/>
      </c>
      <c r="G15489">
        <f>A15489</f>
        <v>0</v>
      </c>
    </row>
    <row r="15490" spans="6:7" x14ac:dyDescent="0.3">
      <c r="F15490" s="3" t="str">
        <f t="shared" ref="F15490:F15553" si="242">_xlfn.IFNA((VLOOKUP(E15490,$W:$X,2,0)),"")</f>
        <v/>
      </c>
      <c r="G15490">
        <f>A15490</f>
        <v>0</v>
      </c>
    </row>
    <row r="15491" spans="6:7" x14ac:dyDescent="0.3">
      <c r="F15491" s="3" t="str">
        <f t="shared" si="242"/>
        <v/>
      </c>
      <c r="G15491">
        <f>A15491</f>
        <v>0</v>
      </c>
    </row>
    <row r="15492" spans="6:7" x14ac:dyDescent="0.3">
      <c r="F15492" s="3" t="str">
        <f t="shared" si="242"/>
        <v/>
      </c>
      <c r="G15492">
        <f>A15492</f>
        <v>0</v>
      </c>
    </row>
    <row r="15493" spans="6:7" x14ac:dyDescent="0.3">
      <c r="F15493" s="3" t="str">
        <f t="shared" si="242"/>
        <v/>
      </c>
      <c r="G15493">
        <f>A15493</f>
        <v>0</v>
      </c>
    </row>
    <row r="15494" spans="6:7" x14ac:dyDescent="0.3">
      <c r="F15494" s="3" t="str">
        <f t="shared" si="242"/>
        <v/>
      </c>
      <c r="G15494">
        <f>A15494</f>
        <v>0</v>
      </c>
    </row>
    <row r="15495" spans="6:7" x14ac:dyDescent="0.3">
      <c r="F15495" s="3" t="str">
        <f t="shared" si="242"/>
        <v/>
      </c>
      <c r="G15495">
        <f>A15495</f>
        <v>0</v>
      </c>
    </row>
    <row r="15496" spans="6:7" x14ac:dyDescent="0.3">
      <c r="F15496" s="3" t="str">
        <f t="shared" si="242"/>
        <v/>
      </c>
      <c r="G15496">
        <f>A15496</f>
        <v>0</v>
      </c>
    </row>
    <row r="15497" spans="6:7" x14ac:dyDescent="0.3">
      <c r="F15497" s="3" t="str">
        <f t="shared" si="242"/>
        <v/>
      </c>
      <c r="G15497">
        <f>A15497</f>
        <v>0</v>
      </c>
    </row>
    <row r="15498" spans="6:7" x14ac:dyDescent="0.3">
      <c r="F15498" s="3" t="str">
        <f t="shared" si="242"/>
        <v/>
      </c>
      <c r="G15498">
        <f>A15498</f>
        <v>0</v>
      </c>
    </row>
    <row r="15499" spans="6:7" x14ac:dyDescent="0.3">
      <c r="F15499" s="3" t="str">
        <f t="shared" si="242"/>
        <v/>
      </c>
      <c r="G15499">
        <f>A15499</f>
        <v>0</v>
      </c>
    </row>
    <row r="15500" spans="6:7" x14ac:dyDescent="0.3">
      <c r="F15500" s="3" t="str">
        <f t="shared" si="242"/>
        <v/>
      </c>
      <c r="G15500">
        <f>A15500</f>
        <v>0</v>
      </c>
    </row>
    <row r="15501" spans="6:7" x14ac:dyDescent="0.3">
      <c r="F15501" s="3" t="str">
        <f t="shared" si="242"/>
        <v/>
      </c>
      <c r="G15501">
        <f>A15501</f>
        <v>0</v>
      </c>
    </row>
    <row r="15502" spans="6:7" x14ac:dyDescent="0.3">
      <c r="F15502" s="3" t="str">
        <f t="shared" si="242"/>
        <v/>
      </c>
      <c r="G15502">
        <f>A15502</f>
        <v>0</v>
      </c>
    </row>
    <row r="15503" spans="6:7" x14ac:dyDescent="0.3">
      <c r="F15503" s="3" t="str">
        <f t="shared" si="242"/>
        <v/>
      </c>
      <c r="G15503">
        <f>A15503</f>
        <v>0</v>
      </c>
    </row>
    <row r="15504" spans="6:7" x14ac:dyDescent="0.3">
      <c r="F15504" s="3" t="str">
        <f t="shared" si="242"/>
        <v/>
      </c>
      <c r="G15504">
        <f>A15504</f>
        <v>0</v>
      </c>
    </row>
    <row r="15505" spans="6:7" x14ac:dyDescent="0.3">
      <c r="F15505" s="3" t="str">
        <f t="shared" si="242"/>
        <v/>
      </c>
      <c r="G15505">
        <f>A15505</f>
        <v>0</v>
      </c>
    </row>
    <row r="15506" spans="6:7" x14ac:dyDescent="0.3">
      <c r="F15506" s="3" t="str">
        <f t="shared" si="242"/>
        <v/>
      </c>
      <c r="G15506">
        <f>A15506</f>
        <v>0</v>
      </c>
    </row>
    <row r="15507" spans="6:7" x14ac:dyDescent="0.3">
      <c r="F15507" s="3" t="str">
        <f t="shared" si="242"/>
        <v/>
      </c>
      <c r="G15507">
        <f>A15507</f>
        <v>0</v>
      </c>
    </row>
    <row r="15508" spans="6:7" x14ac:dyDescent="0.3">
      <c r="F15508" s="3" t="str">
        <f t="shared" si="242"/>
        <v/>
      </c>
      <c r="G15508">
        <f>A15508</f>
        <v>0</v>
      </c>
    </row>
    <row r="15509" spans="6:7" x14ac:dyDescent="0.3">
      <c r="F15509" s="3" t="str">
        <f t="shared" si="242"/>
        <v/>
      </c>
      <c r="G15509">
        <f>A15509</f>
        <v>0</v>
      </c>
    </row>
    <row r="15510" spans="6:7" x14ac:dyDescent="0.3">
      <c r="F15510" s="3" t="str">
        <f t="shared" si="242"/>
        <v/>
      </c>
      <c r="G15510">
        <f>A15510</f>
        <v>0</v>
      </c>
    </row>
    <row r="15511" spans="6:7" x14ac:dyDescent="0.3">
      <c r="F15511" s="3" t="str">
        <f t="shared" si="242"/>
        <v/>
      </c>
      <c r="G15511">
        <f>A15511</f>
        <v>0</v>
      </c>
    </row>
    <row r="15512" spans="6:7" x14ac:dyDescent="0.3">
      <c r="F15512" s="3" t="str">
        <f t="shared" si="242"/>
        <v/>
      </c>
      <c r="G15512">
        <f>A15512</f>
        <v>0</v>
      </c>
    </row>
    <row r="15513" spans="6:7" x14ac:dyDescent="0.3">
      <c r="F15513" s="3" t="str">
        <f t="shared" si="242"/>
        <v/>
      </c>
      <c r="G15513">
        <f>A15513</f>
        <v>0</v>
      </c>
    </row>
    <row r="15514" spans="6:7" x14ac:dyDescent="0.3">
      <c r="F15514" s="3" t="str">
        <f t="shared" si="242"/>
        <v/>
      </c>
      <c r="G15514">
        <f>A15514</f>
        <v>0</v>
      </c>
    </row>
    <row r="15515" spans="6:7" x14ac:dyDescent="0.3">
      <c r="F15515" s="3" t="str">
        <f t="shared" si="242"/>
        <v/>
      </c>
      <c r="G15515">
        <f>A15515</f>
        <v>0</v>
      </c>
    </row>
    <row r="15516" spans="6:7" x14ac:dyDescent="0.3">
      <c r="F15516" s="3" t="str">
        <f t="shared" si="242"/>
        <v/>
      </c>
      <c r="G15516">
        <f>A15516</f>
        <v>0</v>
      </c>
    </row>
    <row r="15517" spans="6:7" x14ac:dyDescent="0.3">
      <c r="F15517" s="3" t="str">
        <f t="shared" si="242"/>
        <v/>
      </c>
      <c r="G15517">
        <f>A15517</f>
        <v>0</v>
      </c>
    </row>
    <row r="15518" spans="6:7" x14ac:dyDescent="0.3">
      <c r="F15518" s="3" t="str">
        <f t="shared" si="242"/>
        <v/>
      </c>
      <c r="G15518">
        <f>A15518</f>
        <v>0</v>
      </c>
    </row>
    <row r="15519" spans="6:7" x14ac:dyDescent="0.3">
      <c r="F15519" s="3" t="str">
        <f t="shared" si="242"/>
        <v/>
      </c>
      <c r="G15519">
        <f>A15519</f>
        <v>0</v>
      </c>
    </row>
    <row r="15520" spans="6:7" x14ac:dyDescent="0.3">
      <c r="F15520" s="3" t="str">
        <f t="shared" si="242"/>
        <v/>
      </c>
      <c r="G15520">
        <f>A15520</f>
        <v>0</v>
      </c>
    </row>
    <row r="15521" spans="6:7" x14ac:dyDescent="0.3">
      <c r="F15521" s="3" t="str">
        <f t="shared" si="242"/>
        <v/>
      </c>
      <c r="G15521">
        <f>A15521</f>
        <v>0</v>
      </c>
    </row>
    <row r="15522" spans="6:7" x14ac:dyDescent="0.3">
      <c r="F15522" s="3" t="str">
        <f t="shared" si="242"/>
        <v/>
      </c>
      <c r="G15522">
        <f>A15522</f>
        <v>0</v>
      </c>
    </row>
    <row r="15523" spans="6:7" x14ac:dyDescent="0.3">
      <c r="F15523" s="3" t="str">
        <f t="shared" si="242"/>
        <v/>
      </c>
      <c r="G15523">
        <f>A15523</f>
        <v>0</v>
      </c>
    </row>
    <row r="15524" spans="6:7" x14ac:dyDescent="0.3">
      <c r="F15524" s="3" t="str">
        <f t="shared" si="242"/>
        <v/>
      </c>
      <c r="G15524">
        <f>A15524</f>
        <v>0</v>
      </c>
    </row>
    <row r="15525" spans="6:7" x14ac:dyDescent="0.3">
      <c r="F15525" s="3" t="str">
        <f t="shared" si="242"/>
        <v/>
      </c>
      <c r="G15525">
        <f>A15525</f>
        <v>0</v>
      </c>
    </row>
    <row r="15526" spans="6:7" x14ac:dyDescent="0.3">
      <c r="F15526" s="3" t="str">
        <f t="shared" si="242"/>
        <v/>
      </c>
      <c r="G15526">
        <f>A15526</f>
        <v>0</v>
      </c>
    </row>
    <row r="15527" spans="6:7" x14ac:dyDescent="0.3">
      <c r="F15527" s="3" t="str">
        <f t="shared" si="242"/>
        <v/>
      </c>
      <c r="G15527">
        <f>A15527</f>
        <v>0</v>
      </c>
    </row>
    <row r="15528" spans="6:7" x14ac:dyDescent="0.3">
      <c r="F15528" s="3" t="str">
        <f t="shared" si="242"/>
        <v/>
      </c>
      <c r="G15528">
        <f>A15528</f>
        <v>0</v>
      </c>
    </row>
    <row r="15529" spans="6:7" x14ac:dyDescent="0.3">
      <c r="F15529" s="3" t="str">
        <f t="shared" si="242"/>
        <v/>
      </c>
      <c r="G15529">
        <f>A15529</f>
        <v>0</v>
      </c>
    </row>
    <row r="15530" spans="6:7" x14ac:dyDescent="0.3">
      <c r="F15530" s="3" t="str">
        <f t="shared" si="242"/>
        <v/>
      </c>
      <c r="G15530">
        <f>A15530</f>
        <v>0</v>
      </c>
    </row>
    <row r="15531" spans="6:7" x14ac:dyDescent="0.3">
      <c r="F15531" s="3" t="str">
        <f t="shared" si="242"/>
        <v/>
      </c>
      <c r="G15531">
        <f>A15531</f>
        <v>0</v>
      </c>
    </row>
    <row r="15532" spans="6:7" x14ac:dyDescent="0.3">
      <c r="F15532" s="3" t="str">
        <f t="shared" si="242"/>
        <v/>
      </c>
      <c r="G15532">
        <f>A15532</f>
        <v>0</v>
      </c>
    </row>
    <row r="15533" spans="6:7" x14ac:dyDescent="0.3">
      <c r="F15533" s="3" t="str">
        <f t="shared" si="242"/>
        <v/>
      </c>
      <c r="G15533">
        <f>A15533</f>
        <v>0</v>
      </c>
    </row>
    <row r="15534" spans="6:7" x14ac:dyDescent="0.3">
      <c r="F15534" s="3" t="str">
        <f t="shared" si="242"/>
        <v/>
      </c>
      <c r="G15534">
        <f>A15534</f>
        <v>0</v>
      </c>
    </row>
    <row r="15535" spans="6:7" x14ac:dyDescent="0.3">
      <c r="F15535" s="3" t="str">
        <f t="shared" si="242"/>
        <v/>
      </c>
      <c r="G15535">
        <f>A15535</f>
        <v>0</v>
      </c>
    </row>
    <row r="15536" spans="6:7" x14ac:dyDescent="0.3">
      <c r="F15536" s="3" t="str">
        <f t="shared" si="242"/>
        <v/>
      </c>
      <c r="G15536">
        <f>A15536</f>
        <v>0</v>
      </c>
    </row>
    <row r="15537" spans="6:7" x14ac:dyDescent="0.3">
      <c r="F15537" s="3" t="str">
        <f t="shared" si="242"/>
        <v/>
      </c>
      <c r="G15537">
        <f>A15537</f>
        <v>0</v>
      </c>
    </row>
    <row r="15538" spans="6:7" x14ac:dyDescent="0.3">
      <c r="F15538" s="3" t="str">
        <f t="shared" si="242"/>
        <v/>
      </c>
      <c r="G15538">
        <f>A15538</f>
        <v>0</v>
      </c>
    </row>
    <row r="15539" spans="6:7" x14ac:dyDescent="0.3">
      <c r="F15539" s="3" t="str">
        <f t="shared" si="242"/>
        <v/>
      </c>
      <c r="G15539">
        <f>A15539</f>
        <v>0</v>
      </c>
    </row>
    <row r="15540" spans="6:7" x14ac:dyDescent="0.3">
      <c r="F15540" s="3" t="str">
        <f t="shared" si="242"/>
        <v/>
      </c>
      <c r="G15540">
        <f>A15540</f>
        <v>0</v>
      </c>
    </row>
    <row r="15541" spans="6:7" x14ac:dyDescent="0.3">
      <c r="F15541" s="3" t="str">
        <f t="shared" si="242"/>
        <v/>
      </c>
      <c r="G15541">
        <f>A15541</f>
        <v>0</v>
      </c>
    </row>
    <row r="15542" spans="6:7" x14ac:dyDescent="0.3">
      <c r="F15542" s="3" t="str">
        <f t="shared" si="242"/>
        <v/>
      </c>
      <c r="G15542">
        <f>A15542</f>
        <v>0</v>
      </c>
    </row>
    <row r="15543" spans="6:7" x14ac:dyDescent="0.3">
      <c r="F15543" s="3" t="str">
        <f t="shared" si="242"/>
        <v/>
      </c>
      <c r="G15543">
        <f>A15543</f>
        <v>0</v>
      </c>
    </row>
    <row r="15544" spans="6:7" x14ac:dyDescent="0.3">
      <c r="F15544" s="3" t="str">
        <f t="shared" si="242"/>
        <v/>
      </c>
      <c r="G15544">
        <f>A15544</f>
        <v>0</v>
      </c>
    </row>
    <row r="15545" spans="6:7" x14ac:dyDescent="0.3">
      <c r="F15545" s="3" t="str">
        <f t="shared" si="242"/>
        <v/>
      </c>
      <c r="G15545">
        <f>A15545</f>
        <v>0</v>
      </c>
    </row>
    <row r="15546" spans="6:7" x14ac:dyDescent="0.3">
      <c r="F15546" s="3" t="str">
        <f t="shared" si="242"/>
        <v/>
      </c>
      <c r="G15546">
        <f>A15546</f>
        <v>0</v>
      </c>
    </row>
    <row r="15547" spans="6:7" x14ac:dyDescent="0.3">
      <c r="F15547" s="3" t="str">
        <f t="shared" si="242"/>
        <v/>
      </c>
      <c r="G15547">
        <f>A15547</f>
        <v>0</v>
      </c>
    </row>
    <row r="15548" spans="6:7" x14ac:dyDescent="0.3">
      <c r="F15548" s="3" t="str">
        <f t="shared" si="242"/>
        <v/>
      </c>
      <c r="G15548">
        <f>A15548</f>
        <v>0</v>
      </c>
    </row>
    <row r="15549" spans="6:7" x14ac:dyDescent="0.3">
      <c r="F15549" s="3" t="str">
        <f t="shared" si="242"/>
        <v/>
      </c>
      <c r="G15549">
        <f>A15549</f>
        <v>0</v>
      </c>
    </row>
    <row r="15550" spans="6:7" x14ac:dyDescent="0.3">
      <c r="F15550" s="3" t="str">
        <f t="shared" si="242"/>
        <v/>
      </c>
      <c r="G15550">
        <f>A15550</f>
        <v>0</v>
      </c>
    </row>
    <row r="15551" spans="6:7" x14ac:dyDescent="0.3">
      <c r="F15551" s="3" t="str">
        <f t="shared" si="242"/>
        <v/>
      </c>
      <c r="G15551">
        <f>A15551</f>
        <v>0</v>
      </c>
    </row>
    <row r="15552" spans="6:7" x14ac:dyDescent="0.3">
      <c r="F15552" s="3" t="str">
        <f t="shared" si="242"/>
        <v/>
      </c>
      <c r="G15552">
        <f>A15552</f>
        <v>0</v>
      </c>
    </row>
    <row r="15553" spans="6:7" x14ac:dyDescent="0.3">
      <c r="F15553" s="3" t="str">
        <f t="shared" si="242"/>
        <v/>
      </c>
      <c r="G15553">
        <f>A15553</f>
        <v>0</v>
      </c>
    </row>
    <row r="15554" spans="6:7" x14ac:dyDescent="0.3">
      <c r="F15554" s="3" t="str">
        <f t="shared" ref="F15554:F15617" si="243">_xlfn.IFNA((VLOOKUP(E15554,$W:$X,2,0)),"")</f>
        <v/>
      </c>
      <c r="G15554">
        <f>A15554</f>
        <v>0</v>
      </c>
    </row>
    <row r="15555" spans="6:7" x14ac:dyDescent="0.3">
      <c r="F15555" s="3" t="str">
        <f t="shared" si="243"/>
        <v/>
      </c>
      <c r="G15555">
        <f>A15555</f>
        <v>0</v>
      </c>
    </row>
    <row r="15556" spans="6:7" x14ac:dyDescent="0.3">
      <c r="F15556" s="3" t="str">
        <f t="shared" si="243"/>
        <v/>
      </c>
      <c r="G15556">
        <f>A15556</f>
        <v>0</v>
      </c>
    </row>
    <row r="15557" spans="6:7" x14ac:dyDescent="0.3">
      <c r="F15557" s="3" t="str">
        <f t="shared" si="243"/>
        <v/>
      </c>
      <c r="G15557">
        <f>A15557</f>
        <v>0</v>
      </c>
    </row>
    <row r="15558" spans="6:7" x14ac:dyDescent="0.3">
      <c r="F15558" s="3" t="str">
        <f t="shared" si="243"/>
        <v/>
      </c>
      <c r="G15558">
        <f>A15558</f>
        <v>0</v>
      </c>
    </row>
    <row r="15559" spans="6:7" x14ac:dyDescent="0.3">
      <c r="F15559" s="3" t="str">
        <f t="shared" si="243"/>
        <v/>
      </c>
      <c r="G15559">
        <f>A15559</f>
        <v>0</v>
      </c>
    </row>
    <row r="15560" spans="6:7" x14ac:dyDescent="0.3">
      <c r="F15560" s="3" t="str">
        <f t="shared" si="243"/>
        <v/>
      </c>
      <c r="G15560">
        <f>A15560</f>
        <v>0</v>
      </c>
    </row>
    <row r="15561" spans="6:7" x14ac:dyDescent="0.3">
      <c r="F15561" s="3" t="str">
        <f t="shared" si="243"/>
        <v/>
      </c>
      <c r="G15561">
        <f>A15561</f>
        <v>0</v>
      </c>
    </row>
    <row r="15562" spans="6:7" x14ac:dyDescent="0.3">
      <c r="F15562" s="3" t="str">
        <f t="shared" si="243"/>
        <v/>
      </c>
      <c r="G15562">
        <f>A15562</f>
        <v>0</v>
      </c>
    </row>
    <row r="15563" spans="6:7" x14ac:dyDescent="0.3">
      <c r="F15563" s="3" t="str">
        <f t="shared" si="243"/>
        <v/>
      </c>
      <c r="G15563">
        <f>A15563</f>
        <v>0</v>
      </c>
    </row>
    <row r="15564" spans="6:7" x14ac:dyDescent="0.3">
      <c r="F15564" s="3" t="str">
        <f t="shared" si="243"/>
        <v/>
      </c>
      <c r="G15564">
        <f>A15564</f>
        <v>0</v>
      </c>
    </row>
    <row r="15565" spans="6:7" x14ac:dyDescent="0.3">
      <c r="F15565" s="3" t="str">
        <f t="shared" si="243"/>
        <v/>
      </c>
      <c r="G15565">
        <f>A15565</f>
        <v>0</v>
      </c>
    </row>
    <row r="15566" spans="6:7" x14ac:dyDescent="0.3">
      <c r="F15566" s="3" t="str">
        <f t="shared" si="243"/>
        <v/>
      </c>
      <c r="G15566">
        <f>A15566</f>
        <v>0</v>
      </c>
    </row>
    <row r="15567" spans="6:7" x14ac:dyDescent="0.3">
      <c r="F15567" s="3" t="str">
        <f t="shared" si="243"/>
        <v/>
      </c>
      <c r="G15567">
        <f>A15567</f>
        <v>0</v>
      </c>
    </row>
    <row r="15568" spans="6:7" x14ac:dyDescent="0.3">
      <c r="F15568" s="3" t="str">
        <f t="shared" si="243"/>
        <v/>
      </c>
      <c r="G15568">
        <f>A15568</f>
        <v>0</v>
      </c>
    </row>
    <row r="15569" spans="6:7" x14ac:dyDescent="0.3">
      <c r="F15569" s="3" t="str">
        <f t="shared" si="243"/>
        <v/>
      </c>
      <c r="G15569">
        <f>A15569</f>
        <v>0</v>
      </c>
    </row>
    <row r="15570" spans="6:7" x14ac:dyDescent="0.3">
      <c r="F15570" s="3" t="str">
        <f t="shared" si="243"/>
        <v/>
      </c>
      <c r="G15570">
        <f>A15570</f>
        <v>0</v>
      </c>
    </row>
    <row r="15571" spans="6:7" x14ac:dyDescent="0.3">
      <c r="F15571" s="3" t="str">
        <f t="shared" si="243"/>
        <v/>
      </c>
      <c r="G15571">
        <f>A15571</f>
        <v>0</v>
      </c>
    </row>
    <row r="15572" spans="6:7" x14ac:dyDescent="0.3">
      <c r="F15572" s="3" t="str">
        <f t="shared" si="243"/>
        <v/>
      </c>
      <c r="G15572">
        <f>A15572</f>
        <v>0</v>
      </c>
    </row>
    <row r="15573" spans="6:7" x14ac:dyDescent="0.3">
      <c r="F15573" s="3" t="str">
        <f t="shared" si="243"/>
        <v/>
      </c>
      <c r="G15573">
        <f>A15573</f>
        <v>0</v>
      </c>
    </row>
    <row r="15574" spans="6:7" x14ac:dyDescent="0.3">
      <c r="F15574" s="3" t="str">
        <f t="shared" si="243"/>
        <v/>
      </c>
      <c r="G15574">
        <f>A15574</f>
        <v>0</v>
      </c>
    </row>
    <row r="15575" spans="6:7" x14ac:dyDescent="0.3">
      <c r="F15575" s="3" t="str">
        <f t="shared" si="243"/>
        <v/>
      </c>
      <c r="G15575">
        <f>A15575</f>
        <v>0</v>
      </c>
    </row>
    <row r="15576" spans="6:7" x14ac:dyDescent="0.3">
      <c r="F15576" s="3" t="str">
        <f t="shared" si="243"/>
        <v/>
      </c>
      <c r="G15576">
        <f>A15576</f>
        <v>0</v>
      </c>
    </row>
    <row r="15577" spans="6:7" x14ac:dyDescent="0.3">
      <c r="F15577" s="3" t="str">
        <f t="shared" si="243"/>
        <v/>
      </c>
      <c r="G15577">
        <f>A15577</f>
        <v>0</v>
      </c>
    </row>
    <row r="15578" spans="6:7" x14ac:dyDescent="0.3">
      <c r="F15578" s="3" t="str">
        <f t="shared" si="243"/>
        <v/>
      </c>
      <c r="G15578">
        <f>A15578</f>
        <v>0</v>
      </c>
    </row>
    <row r="15579" spans="6:7" x14ac:dyDescent="0.3">
      <c r="F15579" s="3" t="str">
        <f t="shared" si="243"/>
        <v/>
      </c>
      <c r="G15579">
        <f>A15579</f>
        <v>0</v>
      </c>
    </row>
    <row r="15580" spans="6:7" x14ac:dyDescent="0.3">
      <c r="F15580" s="3" t="str">
        <f t="shared" si="243"/>
        <v/>
      </c>
      <c r="G15580">
        <f>A15580</f>
        <v>0</v>
      </c>
    </row>
    <row r="15581" spans="6:7" x14ac:dyDescent="0.3">
      <c r="F15581" s="3" t="str">
        <f t="shared" si="243"/>
        <v/>
      </c>
      <c r="G15581">
        <f>A15581</f>
        <v>0</v>
      </c>
    </row>
    <row r="15582" spans="6:7" x14ac:dyDescent="0.3">
      <c r="F15582" s="3" t="str">
        <f t="shared" si="243"/>
        <v/>
      </c>
      <c r="G15582">
        <f>A15582</f>
        <v>0</v>
      </c>
    </row>
    <row r="15583" spans="6:7" x14ac:dyDescent="0.3">
      <c r="F15583" s="3" t="str">
        <f t="shared" si="243"/>
        <v/>
      </c>
      <c r="G15583">
        <f>A15583</f>
        <v>0</v>
      </c>
    </row>
    <row r="15584" spans="6:7" x14ac:dyDescent="0.3">
      <c r="F15584" s="3" t="str">
        <f t="shared" si="243"/>
        <v/>
      </c>
      <c r="G15584">
        <f>A15584</f>
        <v>0</v>
      </c>
    </row>
    <row r="15585" spans="6:7" x14ac:dyDescent="0.3">
      <c r="F15585" s="3" t="str">
        <f t="shared" si="243"/>
        <v/>
      </c>
      <c r="G15585">
        <f>A15585</f>
        <v>0</v>
      </c>
    </row>
    <row r="15586" spans="6:7" x14ac:dyDescent="0.3">
      <c r="F15586" s="3" t="str">
        <f t="shared" si="243"/>
        <v/>
      </c>
      <c r="G15586">
        <f>A15586</f>
        <v>0</v>
      </c>
    </row>
    <row r="15587" spans="6:7" x14ac:dyDescent="0.3">
      <c r="F15587" s="3" t="str">
        <f t="shared" si="243"/>
        <v/>
      </c>
      <c r="G15587">
        <f>A15587</f>
        <v>0</v>
      </c>
    </row>
    <row r="15588" spans="6:7" x14ac:dyDescent="0.3">
      <c r="F15588" s="3" t="str">
        <f t="shared" si="243"/>
        <v/>
      </c>
      <c r="G15588">
        <f>A15588</f>
        <v>0</v>
      </c>
    </row>
    <row r="15589" spans="6:7" x14ac:dyDescent="0.3">
      <c r="F15589" s="3" t="str">
        <f t="shared" si="243"/>
        <v/>
      </c>
      <c r="G15589">
        <f>A15589</f>
        <v>0</v>
      </c>
    </row>
    <row r="15590" spans="6:7" x14ac:dyDescent="0.3">
      <c r="F15590" s="3" t="str">
        <f t="shared" si="243"/>
        <v/>
      </c>
      <c r="G15590">
        <f>A15590</f>
        <v>0</v>
      </c>
    </row>
    <row r="15591" spans="6:7" x14ac:dyDescent="0.3">
      <c r="F15591" s="3" t="str">
        <f t="shared" si="243"/>
        <v/>
      </c>
      <c r="G15591">
        <f>A15591</f>
        <v>0</v>
      </c>
    </row>
    <row r="15592" spans="6:7" x14ac:dyDescent="0.3">
      <c r="F15592" s="3" t="str">
        <f t="shared" si="243"/>
        <v/>
      </c>
      <c r="G15592">
        <f>A15592</f>
        <v>0</v>
      </c>
    </row>
    <row r="15593" spans="6:7" x14ac:dyDescent="0.3">
      <c r="F15593" s="3" t="str">
        <f t="shared" si="243"/>
        <v/>
      </c>
      <c r="G15593">
        <f>A15593</f>
        <v>0</v>
      </c>
    </row>
    <row r="15594" spans="6:7" x14ac:dyDescent="0.3">
      <c r="F15594" s="3" t="str">
        <f t="shared" si="243"/>
        <v/>
      </c>
      <c r="G15594">
        <f>A15594</f>
        <v>0</v>
      </c>
    </row>
    <row r="15595" spans="6:7" x14ac:dyDescent="0.3">
      <c r="F15595" s="3" t="str">
        <f t="shared" si="243"/>
        <v/>
      </c>
      <c r="G15595">
        <f>A15595</f>
        <v>0</v>
      </c>
    </row>
    <row r="15596" spans="6:7" x14ac:dyDescent="0.3">
      <c r="F15596" s="3" t="str">
        <f t="shared" si="243"/>
        <v/>
      </c>
      <c r="G15596">
        <f>A15596</f>
        <v>0</v>
      </c>
    </row>
    <row r="15597" spans="6:7" x14ac:dyDescent="0.3">
      <c r="F15597" s="3" t="str">
        <f t="shared" si="243"/>
        <v/>
      </c>
      <c r="G15597">
        <f>A15597</f>
        <v>0</v>
      </c>
    </row>
    <row r="15598" spans="6:7" x14ac:dyDescent="0.3">
      <c r="F15598" s="3" t="str">
        <f t="shared" si="243"/>
        <v/>
      </c>
      <c r="G15598">
        <f>A15598</f>
        <v>0</v>
      </c>
    </row>
    <row r="15599" spans="6:7" x14ac:dyDescent="0.3">
      <c r="F15599" s="3" t="str">
        <f t="shared" si="243"/>
        <v/>
      </c>
      <c r="G15599">
        <f>A15599</f>
        <v>0</v>
      </c>
    </row>
    <row r="15600" spans="6:7" x14ac:dyDescent="0.3">
      <c r="F15600" s="3" t="str">
        <f t="shared" si="243"/>
        <v/>
      </c>
      <c r="G15600">
        <f>A15600</f>
        <v>0</v>
      </c>
    </row>
    <row r="15601" spans="6:7" x14ac:dyDescent="0.3">
      <c r="F15601" s="3" t="str">
        <f t="shared" si="243"/>
        <v/>
      </c>
      <c r="G15601">
        <f>A15601</f>
        <v>0</v>
      </c>
    </row>
    <row r="15602" spans="6:7" x14ac:dyDescent="0.3">
      <c r="F15602" s="3" t="str">
        <f t="shared" si="243"/>
        <v/>
      </c>
      <c r="G15602">
        <f>A15602</f>
        <v>0</v>
      </c>
    </row>
    <row r="15603" spans="6:7" x14ac:dyDescent="0.3">
      <c r="F15603" s="3" t="str">
        <f t="shared" si="243"/>
        <v/>
      </c>
      <c r="G15603">
        <f>A15603</f>
        <v>0</v>
      </c>
    </row>
    <row r="15604" spans="6:7" x14ac:dyDescent="0.3">
      <c r="F15604" s="3" t="str">
        <f t="shared" si="243"/>
        <v/>
      </c>
      <c r="G15604">
        <f>A15604</f>
        <v>0</v>
      </c>
    </row>
    <row r="15605" spans="6:7" x14ac:dyDescent="0.3">
      <c r="F15605" s="3" t="str">
        <f t="shared" si="243"/>
        <v/>
      </c>
      <c r="G15605">
        <f>A15605</f>
        <v>0</v>
      </c>
    </row>
    <row r="15606" spans="6:7" x14ac:dyDescent="0.3">
      <c r="F15606" s="3" t="str">
        <f t="shared" si="243"/>
        <v/>
      </c>
      <c r="G15606">
        <f>A15606</f>
        <v>0</v>
      </c>
    </row>
    <row r="15607" spans="6:7" x14ac:dyDescent="0.3">
      <c r="F15607" s="3" t="str">
        <f t="shared" si="243"/>
        <v/>
      </c>
      <c r="G15607">
        <f>A15607</f>
        <v>0</v>
      </c>
    </row>
    <row r="15608" spans="6:7" x14ac:dyDescent="0.3">
      <c r="F15608" s="3" t="str">
        <f t="shared" si="243"/>
        <v/>
      </c>
      <c r="G15608">
        <f>A15608</f>
        <v>0</v>
      </c>
    </row>
    <row r="15609" spans="6:7" x14ac:dyDescent="0.3">
      <c r="F15609" s="3" t="str">
        <f t="shared" si="243"/>
        <v/>
      </c>
      <c r="G15609">
        <f>A15609</f>
        <v>0</v>
      </c>
    </row>
    <row r="15610" spans="6:7" x14ac:dyDescent="0.3">
      <c r="F15610" s="3" t="str">
        <f t="shared" si="243"/>
        <v/>
      </c>
      <c r="G15610">
        <f>A15610</f>
        <v>0</v>
      </c>
    </row>
    <row r="15611" spans="6:7" x14ac:dyDescent="0.3">
      <c r="F15611" s="3" t="str">
        <f t="shared" si="243"/>
        <v/>
      </c>
      <c r="G15611">
        <f>A15611</f>
        <v>0</v>
      </c>
    </row>
    <row r="15612" spans="6:7" x14ac:dyDescent="0.3">
      <c r="F15612" s="3" t="str">
        <f t="shared" si="243"/>
        <v/>
      </c>
      <c r="G15612">
        <f>A15612</f>
        <v>0</v>
      </c>
    </row>
    <row r="15613" spans="6:7" x14ac:dyDescent="0.3">
      <c r="F15613" s="3" t="str">
        <f t="shared" si="243"/>
        <v/>
      </c>
      <c r="G15613">
        <f>A15613</f>
        <v>0</v>
      </c>
    </row>
    <row r="15614" spans="6:7" x14ac:dyDescent="0.3">
      <c r="F15614" s="3" t="str">
        <f t="shared" si="243"/>
        <v/>
      </c>
      <c r="G15614">
        <f>A15614</f>
        <v>0</v>
      </c>
    </row>
    <row r="15615" spans="6:7" x14ac:dyDescent="0.3">
      <c r="F15615" s="3" t="str">
        <f t="shared" si="243"/>
        <v/>
      </c>
      <c r="G15615">
        <f>A15615</f>
        <v>0</v>
      </c>
    </row>
    <row r="15616" spans="6:7" x14ac:dyDescent="0.3">
      <c r="F15616" s="3" t="str">
        <f t="shared" si="243"/>
        <v/>
      </c>
      <c r="G15616">
        <f>A15616</f>
        <v>0</v>
      </c>
    </row>
    <row r="15617" spans="6:7" x14ac:dyDescent="0.3">
      <c r="F15617" s="3" t="str">
        <f t="shared" si="243"/>
        <v/>
      </c>
      <c r="G15617">
        <f>A15617</f>
        <v>0</v>
      </c>
    </row>
    <row r="15618" spans="6:7" x14ac:dyDescent="0.3">
      <c r="F15618" s="3" t="str">
        <f t="shared" ref="F15618:F15681" si="244">_xlfn.IFNA((VLOOKUP(E15618,$W:$X,2,0)),"")</f>
        <v/>
      </c>
      <c r="G15618">
        <f>A15618</f>
        <v>0</v>
      </c>
    </row>
    <row r="15619" spans="6:7" x14ac:dyDescent="0.3">
      <c r="F15619" s="3" t="str">
        <f t="shared" si="244"/>
        <v/>
      </c>
      <c r="G15619">
        <f>A15619</f>
        <v>0</v>
      </c>
    </row>
    <row r="15620" spans="6:7" x14ac:dyDescent="0.3">
      <c r="F15620" s="3" t="str">
        <f t="shared" si="244"/>
        <v/>
      </c>
      <c r="G15620">
        <f>A15620</f>
        <v>0</v>
      </c>
    </row>
    <row r="15621" spans="6:7" x14ac:dyDescent="0.3">
      <c r="F15621" s="3" t="str">
        <f t="shared" si="244"/>
        <v/>
      </c>
      <c r="G15621">
        <f>A15621</f>
        <v>0</v>
      </c>
    </row>
    <row r="15622" spans="6:7" x14ac:dyDescent="0.3">
      <c r="F15622" s="3" t="str">
        <f t="shared" si="244"/>
        <v/>
      </c>
      <c r="G15622">
        <f>A15622</f>
        <v>0</v>
      </c>
    </row>
    <row r="15623" spans="6:7" x14ac:dyDescent="0.3">
      <c r="F15623" s="3" t="str">
        <f t="shared" si="244"/>
        <v/>
      </c>
      <c r="G15623">
        <f>A15623</f>
        <v>0</v>
      </c>
    </row>
    <row r="15624" spans="6:7" x14ac:dyDescent="0.3">
      <c r="F15624" s="3" t="str">
        <f t="shared" si="244"/>
        <v/>
      </c>
      <c r="G15624">
        <f>A15624</f>
        <v>0</v>
      </c>
    </row>
    <row r="15625" spans="6:7" x14ac:dyDescent="0.3">
      <c r="F15625" s="3" t="str">
        <f t="shared" si="244"/>
        <v/>
      </c>
      <c r="G15625">
        <f>A15625</f>
        <v>0</v>
      </c>
    </row>
    <row r="15626" spans="6:7" x14ac:dyDescent="0.3">
      <c r="F15626" s="3" t="str">
        <f t="shared" si="244"/>
        <v/>
      </c>
      <c r="G15626">
        <f>A15626</f>
        <v>0</v>
      </c>
    </row>
    <row r="15627" spans="6:7" x14ac:dyDescent="0.3">
      <c r="F15627" s="3" t="str">
        <f t="shared" si="244"/>
        <v/>
      </c>
      <c r="G15627">
        <f>A15627</f>
        <v>0</v>
      </c>
    </row>
    <row r="15628" spans="6:7" x14ac:dyDescent="0.3">
      <c r="F15628" s="3" t="str">
        <f t="shared" si="244"/>
        <v/>
      </c>
      <c r="G15628">
        <f>A15628</f>
        <v>0</v>
      </c>
    </row>
    <row r="15629" spans="6:7" x14ac:dyDescent="0.3">
      <c r="F15629" s="3" t="str">
        <f t="shared" si="244"/>
        <v/>
      </c>
      <c r="G15629">
        <f>A15629</f>
        <v>0</v>
      </c>
    </row>
    <row r="15630" spans="6:7" x14ac:dyDescent="0.3">
      <c r="F15630" s="3" t="str">
        <f t="shared" si="244"/>
        <v/>
      </c>
      <c r="G15630">
        <f>A15630</f>
        <v>0</v>
      </c>
    </row>
    <row r="15631" spans="6:7" x14ac:dyDescent="0.3">
      <c r="F15631" s="3" t="str">
        <f t="shared" si="244"/>
        <v/>
      </c>
      <c r="G15631">
        <f>A15631</f>
        <v>0</v>
      </c>
    </row>
    <row r="15632" spans="6:7" x14ac:dyDescent="0.3">
      <c r="F15632" s="3" t="str">
        <f t="shared" si="244"/>
        <v/>
      </c>
      <c r="G15632">
        <f>A15632</f>
        <v>0</v>
      </c>
    </row>
    <row r="15633" spans="6:7" x14ac:dyDescent="0.3">
      <c r="F15633" s="3" t="str">
        <f t="shared" si="244"/>
        <v/>
      </c>
      <c r="G15633">
        <f>A15633</f>
        <v>0</v>
      </c>
    </row>
    <row r="15634" spans="6:7" x14ac:dyDescent="0.3">
      <c r="F15634" s="3" t="str">
        <f t="shared" si="244"/>
        <v/>
      </c>
      <c r="G15634">
        <f>A15634</f>
        <v>0</v>
      </c>
    </row>
    <row r="15635" spans="6:7" x14ac:dyDescent="0.3">
      <c r="F15635" s="3" t="str">
        <f t="shared" si="244"/>
        <v/>
      </c>
      <c r="G15635">
        <f>A15635</f>
        <v>0</v>
      </c>
    </row>
    <row r="15636" spans="6:7" x14ac:dyDescent="0.3">
      <c r="F15636" s="3" t="str">
        <f t="shared" si="244"/>
        <v/>
      </c>
      <c r="G15636">
        <f>A15636</f>
        <v>0</v>
      </c>
    </row>
    <row r="15637" spans="6:7" x14ac:dyDescent="0.3">
      <c r="F15637" s="3" t="str">
        <f t="shared" si="244"/>
        <v/>
      </c>
      <c r="G15637">
        <f>A15637</f>
        <v>0</v>
      </c>
    </row>
    <row r="15638" spans="6:7" x14ac:dyDescent="0.3">
      <c r="F15638" s="3" t="str">
        <f t="shared" si="244"/>
        <v/>
      </c>
      <c r="G15638">
        <f>A15638</f>
        <v>0</v>
      </c>
    </row>
    <row r="15639" spans="6:7" x14ac:dyDescent="0.3">
      <c r="F15639" s="3" t="str">
        <f t="shared" si="244"/>
        <v/>
      </c>
      <c r="G15639">
        <f>A15639</f>
        <v>0</v>
      </c>
    </row>
    <row r="15640" spans="6:7" x14ac:dyDescent="0.3">
      <c r="F15640" s="3" t="str">
        <f t="shared" si="244"/>
        <v/>
      </c>
      <c r="G15640">
        <f>A15640</f>
        <v>0</v>
      </c>
    </row>
    <row r="15641" spans="6:7" x14ac:dyDescent="0.3">
      <c r="F15641" s="3" t="str">
        <f t="shared" si="244"/>
        <v/>
      </c>
      <c r="G15641">
        <f>A15641</f>
        <v>0</v>
      </c>
    </row>
    <row r="15642" spans="6:7" x14ac:dyDescent="0.3">
      <c r="F15642" s="3" t="str">
        <f t="shared" si="244"/>
        <v/>
      </c>
      <c r="G15642">
        <f>A15642</f>
        <v>0</v>
      </c>
    </row>
    <row r="15643" spans="6:7" x14ac:dyDescent="0.3">
      <c r="F15643" s="3" t="str">
        <f t="shared" si="244"/>
        <v/>
      </c>
      <c r="G15643">
        <f>A15643</f>
        <v>0</v>
      </c>
    </row>
    <row r="15644" spans="6:7" x14ac:dyDescent="0.3">
      <c r="F15644" s="3" t="str">
        <f t="shared" si="244"/>
        <v/>
      </c>
      <c r="G15644">
        <f>A15644</f>
        <v>0</v>
      </c>
    </row>
    <row r="15645" spans="6:7" x14ac:dyDescent="0.3">
      <c r="F15645" s="3" t="str">
        <f t="shared" si="244"/>
        <v/>
      </c>
      <c r="G15645">
        <f>A15645</f>
        <v>0</v>
      </c>
    </row>
    <row r="15646" spans="6:7" x14ac:dyDescent="0.3">
      <c r="F15646" s="3" t="str">
        <f t="shared" si="244"/>
        <v/>
      </c>
      <c r="G15646">
        <f>A15646</f>
        <v>0</v>
      </c>
    </row>
    <row r="15647" spans="6:7" x14ac:dyDescent="0.3">
      <c r="F15647" s="3" t="str">
        <f t="shared" si="244"/>
        <v/>
      </c>
      <c r="G15647">
        <f>A15647</f>
        <v>0</v>
      </c>
    </row>
    <row r="15648" spans="6:7" x14ac:dyDescent="0.3">
      <c r="F15648" s="3" t="str">
        <f t="shared" si="244"/>
        <v/>
      </c>
      <c r="G15648">
        <f>A15648</f>
        <v>0</v>
      </c>
    </row>
    <row r="15649" spans="6:7" x14ac:dyDescent="0.3">
      <c r="F15649" s="3" t="str">
        <f t="shared" si="244"/>
        <v/>
      </c>
      <c r="G15649">
        <f>A15649</f>
        <v>0</v>
      </c>
    </row>
    <row r="15650" spans="6:7" x14ac:dyDescent="0.3">
      <c r="F15650" s="3" t="str">
        <f t="shared" si="244"/>
        <v/>
      </c>
      <c r="G15650">
        <f>A15650</f>
        <v>0</v>
      </c>
    </row>
    <row r="15651" spans="6:7" x14ac:dyDescent="0.3">
      <c r="F15651" s="3" t="str">
        <f t="shared" si="244"/>
        <v/>
      </c>
      <c r="G15651">
        <f>A15651</f>
        <v>0</v>
      </c>
    </row>
    <row r="15652" spans="6:7" x14ac:dyDescent="0.3">
      <c r="F15652" s="3" t="str">
        <f t="shared" si="244"/>
        <v/>
      </c>
      <c r="G15652">
        <f>A15652</f>
        <v>0</v>
      </c>
    </row>
    <row r="15653" spans="6:7" x14ac:dyDescent="0.3">
      <c r="F15653" s="3" t="str">
        <f t="shared" si="244"/>
        <v/>
      </c>
      <c r="G15653">
        <f>A15653</f>
        <v>0</v>
      </c>
    </row>
    <row r="15654" spans="6:7" x14ac:dyDescent="0.3">
      <c r="F15654" s="3" t="str">
        <f t="shared" si="244"/>
        <v/>
      </c>
      <c r="G15654">
        <f>A15654</f>
        <v>0</v>
      </c>
    </row>
    <row r="15655" spans="6:7" x14ac:dyDescent="0.3">
      <c r="F15655" s="3" t="str">
        <f t="shared" si="244"/>
        <v/>
      </c>
      <c r="G15655">
        <f>A15655</f>
        <v>0</v>
      </c>
    </row>
    <row r="15656" spans="6:7" x14ac:dyDescent="0.3">
      <c r="F15656" s="3" t="str">
        <f t="shared" si="244"/>
        <v/>
      </c>
      <c r="G15656">
        <f>A15656</f>
        <v>0</v>
      </c>
    </row>
    <row r="15657" spans="6:7" x14ac:dyDescent="0.3">
      <c r="F15657" s="3" t="str">
        <f t="shared" si="244"/>
        <v/>
      </c>
      <c r="G15657">
        <f>A15657</f>
        <v>0</v>
      </c>
    </row>
    <row r="15658" spans="6:7" x14ac:dyDescent="0.3">
      <c r="F15658" s="3" t="str">
        <f t="shared" si="244"/>
        <v/>
      </c>
      <c r="G15658">
        <f>A15658</f>
        <v>0</v>
      </c>
    </row>
    <row r="15659" spans="6:7" x14ac:dyDescent="0.3">
      <c r="F15659" s="3" t="str">
        <f t="shared" si="244"/>
        <v/>
      </c>
      <c r="G15659">
        <f>A15659</f>
        <v>0</v>
      </c>
    </row>
    <row r="15660" spans="6:7" x14ac:dyDescent="0.3">
      <c r="F15660" s="3" t="str">
        <f t="shared" si="244"/>
        <v/>
      </c>
      <c r="G15660">
        <f>A15660</f>
        <v>0</v>
      </c>
    </row>
    <row r="15661" spans="6:7" x14ac:dyDescent="0.3">
      <c r="F15661" s="3" t="str">
        <f t="shared" si="244"/>
        <v/>
      </c>
      <c r="G15661">
        <f>A15661</f>
        <v>0</v>
      </c>
    </row>
    <row r="15662" spans="6:7" x14ac:dyDescent="0.3">
      <c r="F15662" s="3" t="str">
        <f t="shared" si="244"/>
        <v/>
      </c>
      <c r="G15662">
        <f>A15662</f>
        <v>0</v>
      </c>
    </row>
    <row r="15663" spans="6:7" x14ac:dyDescent="0.3">
      <c r="F15663" s="3" t="str">
        <f t="shared" si="244"/>
        <v/>
      </c>
      <c r="G15663">
        <f>A15663</f>
        <v>0</v>
      </c>
    </row>
    <row r="15664" spans="6:7" x14ac:dyDescent="0.3">
      <c r="F15664" s="3" t="str">
        <f t="shared" si="244"/>
        <v/>
      </c>
      <c r="G15664">
        <f>A15664</f>
        <v>0</v>
      </c>
    </row>
    <row r="15665" spans="6:7" x14ac:dyDescent="0.3">
      <c r="F15665" s="3" t="str">
        <f t="shared" si="244"/>
        <v/>
      </c>
      <c r="G15665">
        <f>A15665</f>
        <v>0</v>
      </c>
    </row>
    <row r="15666" spans="6:7" x14ac:dyDescent="0.3">
      <c r="F15666" s="3" t="str">
        <f t="shared" si="244"/>
        <v/>
      </c>
      <c r="G15666">
        <f>A15666</f>
        <v>0</v>
      </c>
    </row>
    <row r="15667" spans="6:7" x14ac:dyDescent="0.3">
      <c r="F15667" s="3" t="str">
        <f t="shared" si="244"/>
        <v/>
      </c>
      <c r="G15667">
        <f>A15667</f>
        <v>0</v>
      </c>
    </row>
    <row r="15668" spans="6:7" x14ac:dyDescent="0.3">
      <c r="F15668" s="3" t="str">
        <f t="shared" si="244"/>
        <v/>
      </c>
      <c r="G15668">
        <f>A15668</f>
        <v>0</v>
      </c>
    </row>
    <row r="15669" spans="6:7" x14ac:dyDescent="0.3">
      <c r="F15669" s="3" t="str">
        <f t="shared" si="244"/>
        <v/>
      </c>
      <c r="G15669">
        <f>A15669</f>
        <v>0</v>
      </c>
    </row>
    <row r="15670" spans="6:7" x14ac:dyDescent="0.3">
      <c r="F15670" s="3" t="str">
        <f t="shared" si="244"/>
        <v/>
      </c>
      <c r="G15670">
        <f>A15670</f>
        <v>0</v>
      </c>
    </row>
    <row r="15671" spans="6:7" x14ac:dyDescent="0.3">
      <c r="F15671" s="3" t="str">
        <f t="shared" si="244"/>
        <v/>
      </c>
      <c r="G15671">
        <f>A15671</f>
        <v>0</v>
      </c>
    </row>
    <row r="15672" spans="6:7" x14ac:dyDescent="0.3">
      <c r="F15672" s="3" t="str">
        <f t="shared" si="244"/>
        <v/>
      </c>
      <c r="G15672">
        <f>A15672</f>
        <v>0</v>
      </c>
    </row>
    <row r="15673" spans="6:7" x14ac:dyDescent="0.3">
      <c r="F15673" s="3" t="str">
        <f t="shared" si="244"/>
        <v/>
      </c>
      <c r="G15673">
        <f>A15673</f>
        <v>0</v>
      </c>
    </row>
    <row r="15674" spans="6:7" x14ac:dyDescent="0.3">
      <c r="F15674" s="3" t="str">
        <f t="shared" si="244"/>
        <v/>
      </c>
      <c r="G15674">
        <f>A15674</f>
        <v>0</v>
      </c>
    </row>
    <row r="15675" spans="6:7" x14ac:dyDescent="0.3">
      <c r="F15675" s="3" t="str">
        <f t="shared" si="244"/>
        <v/>
      </c>
      <c r="G15675">
        <f>A15675</f>
        <v>0</v>
      </c>
    </row>
    <row r="15676" spans="6:7" x14ac:dyDescent="0.3">
      <c r="F15676" s="3" t="str">
        <f t="shared" si="244"/>
        <v/>
      </c>
      <c r="G15676">
        <f>A15676</f>
        <v>0</v>
      </c>
    </row>
    <row r="15677" spans="6:7" x14ac:dyDescent="0.3">
      <c r="F15677" s="3" t="str">
        <f t="shared" si="244"/>
        <v/>
      </c>
      <c r="G15677">
        <f>A15677</f>
        <v>0</v>
      </c>
    </row>
    <row r="15678" spans="6:7" x14ac:dyDescent="0.3">
      <c r="F15678" s="3" t="str">
        <f t="shared" si="244"/>
        <v/>
      </c>
      <c r="G15678">
        <f>A15678</f>
        <v>0</v>
      </c>
    </row>
    <row r="15679" spans="6:7" x14ac:dyDescent="0.3">
      <c r="F15679" s="3" t="str">
        <f t="shared" si="244"/>
        <v/>
      </c>
      <c r="G15679">
        <f>A15679</f>
        <v>0</v>
      </c>
    </row>
    <row r="15680" spans="6:7" x14ac:dyDescent="0.3">
      <c r="F15680" s="3" t="str">
        <f t="shared" si="244"/>
        <v/>
      </c>
      <c r="G15680">
        <f>A15680</f>
        <v>0</v>
      </c>
    </row>
    <row r="15681" spans="6:7" x14ac:dyDescent="0.3">
      <c r="F15681" s="3" t="str">
        <f t="shared" si="244"/>
        <v/>
      </c>
      <c r="G15681">
        <f>A15681</f>
        <v>0</v>
      </c>
    </row>
    <row r="15682" spans="6:7" x14ac:dyDescent="0.3">
      <c r="F15682" s="3" t="str">
        <f t="shared" ref="F15682:F15745" si="245">_xlfn.IFNA((VLOOKUP(E15682,$W:$X,2,0)),"")</f>
        <v/>
      </c>
      <c r="G15682">
        <f>A15682</f>
        <v>0</v>
      </c>
    </row>
    <row r="15683" spans="6:7" x14ac:dyDescent="0.3">
      <c r="F15683" s="3" t="str">
        <f t="shared" si="245"/>
        <v/>
      </c>
      <c r="G15683">
        <f>A15683</f>
        <v>0</v>
      </c>
    </row>
    <row r="15684" spans="6:7" x14ac:dyDescent="0.3">
      <c r="F15684" s="3" t="str">
        <f t="shared" si="245"/>
        <v/>
      </c>
      <c r="G15684">
        <f>A15684</f>
        <v>0</v>
      </c>
    </row>
    <row r="15685" spans="6:7" x14ac:dyDescent="0.3">
      <c r="F15685" s="3" t="str">
        <f t="shared" si="245"/>
        <v/>
      </c>
      <c r="G15685">
        <f>A15685</f>
        <v>0</v>
      </c>
    </row>
    <row r="15686" spans="6:7" x14ac:dyDescent="0.3">
      <c r="F15686" s="3" t="str">
        <f t="shared" si="245"/>
        <v/>
      </c>
      <c r="G15686">
        <f>A15686</f>
        <v>0</v>
      </c>
    </row>
    <row r="15687" spans="6:7" x14ac:dyDescent="0.3">
      <c r="F15687" s="3" t="str">
        <f t="shared" si="245"/>
        <v/>
      </c>
      <c r="G15687">
        <f>A15687</f>
        <v>0</v>
      </c>
    </row>
    <row r="15688" spans="6:7" x14ac:dyDescent="0.3">
      <c r="F15688" s="3" t="str">
        <f t="shared" si="245"/>
        <v/>
      </c>
      <c r="G15688">
        <f>A15688</f>
        <v>0</v>
      </c>
    </row>
    <row r="15689" spans="6:7" x14ac:dyDescent="0.3">
      <c r="F15689" s="3" t="str">
        <f t="shared" si="245"/>
        <v/>
      </c>
      <c r="G15689">
        <f>A15689</f>
        <v>0</v>
      </c>
    </row>
    <row r="15690" spans="6:7" x14ac:dyDescent="0.3">
      <c r="F15690" s="3" t="str">
        <f t="shared" si="245"/>
        <v/>
      </c>
      <c r="G15690">
        <f>A15690</f>
        <v>0</v>
      </c>
    </row>
    <row r="15691" spans="6:7" x14ac:dyDescent="0.3">
      <c r="F15691" s="3" t="str">
        <f t="shared" si="245"/>
        <v/>
      </c>
      <c r="G15691">
        <f>A15691</f>
        <v>0</v>
      </c>
    </row>
    <row r="15692" spans="6:7" x14ac:dyDescent="0.3">
      <c r="F15692" s="3" t="str">
        <f t="shared" si="245"/>
        <v/>
      </c>
      <c r="G15692">
        <f>A15692</f>
        <v>0</v>
      </c>
    </row>
    <row r="15693" spans="6:7" x14ac:dyDescent="0.3">
      <c r="F15693" s="3" t="str">
        <f t="shared" si="245"/>
        <v/>
      </c>
      <c r="G15693">
        <f>A15693</f>
        <v>0</v>
      </c>
    </row>
    <row r="15694" spans="6:7" x14ac:dyDescent="0.3">
      <c r="F15694" s="3" t="str">
        <f t="shared" si="245"/>
        <v/>
      </c>
      <c r="G15694">
        <f>A15694</f>
        <v>0</v>
      </c>
    </row>
    <row r="15695" spans="6:7" x14ac:dyDescent="0.3">
      <c r="F15695" s="3" t="str">
        <f t="shared" si="245"/>
        <v/>
      </c>
      <c r="G15695">
        <f>A15695</f>
        <v>0</v>
      </c>
    </row>
    <row r="15696" spans="6:7" x14ac:dyDescent="0.3">
      <c r="F15696" s="3" t="str">
        <f t="shared" si="245"/>
        <v/>
      </c>
      <c r="G15696">
        <f>A15696</f>
        <v>0</v>
      </c>
    </row>
    <row r="15697" spans="6:7" x14ac:dyDescent="0.3">
      <c r="F15697" s="3" t="str">
        <f t="shared" si="245"/>
        <v/>
      </c>
      <c r="G15697">
        <f>A15697</f>
        <v>0</v>
      </c>
    </row>
    <row r="15698" spans="6:7" x14ac:dyDescent="0.3">
      <c r="F15698" s="3" t="str">
        <f t="shared" si="245"/>
        <v/>
      </c>
      <c r="G15698">
        <f>A15698</f>
        <v>0</v>
      </c>
    </row>
    <row r="15699" spans="6:7" x14ac:dyDescent="0.3">
      <c r="F15699" s="3" t="str">
        <f t="shared" si="245"/>
        <v/>
      </c>
      <c r="G15699">
        <f>A15699</f>
        <v>0</v>
      </c>
    </row>
    <row r="15700" spans="6:7" x14ac:dyDescent="0.3">
      <c r="F15700" s="3" t="str">
        <f t="shared" si="245"/>
        <v/>
      </c>
      <c r="G15700">
        <f>A15700</f>
        <v>0</v>
      </c>
    </row>
    <row r="15701" spans="6:7" x14ac:dyDescent="0.3">
      <c r="F15701" s="3" t="str">
        <f t="shared" si="245"/>
        <v/>
      </c>
      <c r="G15701">
        <f>A15701</f>
        <v>0</v>
      </c>
    </row>
    <row r="15702" spans="6:7" x14ac:dyDescent="0.3">
      <c r="F15702" s="3" t="str">
        <f t="shared" si="245"/>
        <v/>
      </c>
      <c r="G15702">
        <f>A15702</f>
        <v>0</v>
      </c>
    </row>
    <row r="15703" spans="6:7" x14ac:dyDescent="0.3">
      <c r="F15703" s="3" t="str">
        <f t="shared" si="245"/>
        <v/>
      </c>
      <c r="G15703">
        <f>A15703</f>
        <v>0</v>
      </c>
    </row>
    <row r="15704" spans="6:7" x14ac:dyDescent="0.3">
      <c r="F15704" s="3" t="str">
        <f t="shared" si="245"/>
        <v/>
      </c>
      <c r="G15704">
        <f>A15704</f>
        <v>0</v>
      </c>
    </row>
    <row r="15705" spans="6:7" x14ac:dyDescent="0.3">
      <c r="F15705" s="3" t="str">
        <f t="shared" si="245"/>
        <v/>
      </c>
      <c r="G15705">
        <f>A15705</f>
        <v>0</v>
      </c>
    </row>
    <row r="15706" spans="6:7" x14ac:dyDescent="0.3">
      <c r="F15706" s="3" t="str">
        <f t="shared" si="245"/>
        <v/>
      </c>
      <c r="G15706">
        <f>A15706</f>
        <v>0</v>
      </c>
    </row>
    <row r="15707" spans="6:7" x14ac:dyDescent="0.3">
      <c r="F15707" s="3" t="str">
        <f t="shared" si="245"/>
        <v/>
      </c>
      <c r="G15707">
        <f>A15707</f>
        <v>0</v>
      </c>
    </row>
    <row r="15708" spans="6:7" x14ac:dyDescent="0.3">
      <c r="F15708" s="3" t="str">
        <f t="shared" si="245"/>
        <v/>
      </c>
      <c r="G15708">
        <f>A15708</f>
        <v>0</v>
      </c>
    </row>
    <row r="15709" spans="6:7" x14ac:dyDescent="0.3">
      <c r="F15709" s="3" t="str">
        <f t="shared" si="245"/>
        <v/>
      </c>
      <c r="G15709">
        <f>A15709</f>
        <v>0</v>
      </c>
    </row>
    <row r="15710" spans="6:7" x14ac:dyDescent="0.3">
      <c r="F15710" s="3" t="str">
        <f t="shared" si="245"/>
        <v/>
      </c>
      <c r="G15710">
        <f>A15710</f>
        <v>0</v>
      </c>
    </row>
    <row r="15711" spans="6:7" x14ac:dyDescent="0.3">
      <c r="F15711" s="3" t="str">
        <f t="shared" si="245"/>
        <v/>
      </c>
      <c r="G15711">
        <f>A15711</f>
        <v>0</v>
      </c>
    </row>
    <row r="15712" spans="6:7" x14ac:dyDescent="0.3">
      <c r="F15712" s="3" t="str">
        <f t="shared" si="245"/>
        <v/>
      </c>
      <c r="G15712">
        <f>A15712</f>
        <v>0</v>
      </c>
    </row>
    <row r="15713" spans="6:7" x14ac:dyDescent="0.3">
      <c r="F15713" s="3" t="str">
        <f t="shared" si="245"/>
        <v/>
      </c>
      <c r="G15713">
        <f>A15713</f>
        <v>0</v>
      </c>
    </row>
    <row r="15714" spans="6:7" x14ac:dyDescent="0.3">
      <c r="F15714" s="3" t="str">
        <f t="shared" si="245"/>
        <v/>
      </c>
      <c r="G15714">
        <f>A15714</f>
        <v>0</v>
      </c>
    </row>
    <row r="15715" spans="6:7" x14ac:dyDescent="0.3">
      <c r="F15715" s="3" t="str">
        <f t="shared" si="245"/>
        <v/>
      </c>
      <c r="G15715">
        <f>A15715</f>
        <v>0</v>
      </c>
    </row>
    <row r="15716" spans="6:7" x14ac:dyDescent="0.3">
      <c r="F15716" s="3" t="str">
        <f t="shared" si="245"/>
        <v/>
      </c>
      <c r="G15716">
        <f>A15716</f>
        <v>0</v>
      </c>
    </row>
    <row r="15717" spans="6:7" x14ac:dyDescent="0.3">
      <c r="F15717" s="3" t="str">
        <f t="shared" si="245"/>
        <v/>
      </c>
      <c r="G15717">
        <f>A15717</f>
        <v>0</v>
      </c>
    </row>
    <row r="15718" spans="6:7" x14ac:dyDescent="0.3">
      <c r="F15718" s="3" t="str">
        <f t="shared" si="245"/>
        <v/>
      </c>
      <c r="G15718">
        <f>A15718</f>
        <v>0</v>
      </c>
    </row>
    <row r="15719" spans="6:7" x14ac:dyDescent="0.3">
      <c r="F15719" s="3" t="str">
        <f t="shared" si="245"/>
        <v/>
      </c>
      <c r="G15719">
        <f>A15719</f>
        <v>0</v>
      </c>
    </row>
    <row r="15720" spans="6:7" x14ac:dyDescent="0.3">
      <c r="F15720" s="3" t="str">
        <f t="shared" si="245"/>
        <v/>
      </c>
      <c r="G15720">
        <f>A15720</f>
        <v>0</v>
      </c>
    </row>
    <row r="15721" spans="6:7" x14ac:dyDescent="0.3">
      <c r="F15721" s="3" t="str">
        <f t="shared" si="245"/>
        <v/>
      </c>
      <c r="G15721">
        <f>A15721</f>
        <v>0</v>
      </c>
    </row>
    <row r="15722" spans="6:7" x14ac:dyDescent="0.3">
      <c r="F15722" s="3" t="str">
        <f t="shared" si="245"/>
        <v/>
      </c>
      <c r="G15722">
        <f>A15722</f>
        <v>0</v>
      </c>
    </row>
    <row r="15723" spans="6:7" x14ac:dyDescent="0.3">
      <c r="F15723" s="3" t="str">
        <f t="shared" si="245"/>
        <v/>
      </c>
      <c r="G15723">
        <f>A15723</f>
        <v>0</v>
      </c>
    </row>
    <row r="15724" spans="6:7" x14ac:dyDescent="0.3">
      <c r="F15724" s="3" t="str">
        <f t="shared" si="245"/>
        <v/>
      </c>
      <c r="G15724">
        <f>A15724</f>
        <v>0</v>
      </c>
    </row>
    <row r="15725" spans="6:7" x14ac:dyDescent="0.3">
      <c r="F15725" s="3" t="str">
        <f t="shared" si="245"/>
        <v/>
      </c>
      <c r="G15725">
        <f>A15725</f>
        <v>0</v>
      </c>
    </row>
    <row r="15726" spans="6:7" x14ac:dyDescent="0.3">
      <c r="F15726" s="3" t="str">
        <f t="shared" si="245"/>
        <v/>
      </c>
      <c r="G15726">
        <f>A15726</f>
        <v>0</v>
      </c>
    </row>
    <row r="15727" spans="6:7" x14ac:dyDescent="0.3">
      <c r="F15727" s="3" t="str">
        <f t="shared" si="245"/>
        <v/>
      </c>
      <c r="G15727">
        <f>A15727</f>
        <v>0</v>
      </c>
    </row>
    <row r="15728" spans="6:7" x14ac:dyDescent="0.3">
      <c r="F15728" s="3" t="str">
        <f t="shared" si="245"/>
        <v/>
      </c>
      <c r="G15728">
        <f>A15728</f>
        <v>0</v>
      </c>
    </row>
    <row r="15729" spans="6:7" x14ac:dyDescent="0.3">
      <c r="F15729" s="3" t="str">
        <f t="shared" si="245"/>
        <v/>
      </c>
      <c r="G15729">
        <f>A15729</f>
        <v>0</v>
      </c>
    </row>
    <row r="15730" spans="6:7" x14ac:dyDescent="0.3">
      <c r="F15730" s="3" t="str">
        <f t="shared" si="245"/>
        <v/>
      </c>
      <c r="G15730">
        <f>A15730</f>
        <v>0</v>
      </c>
    </row>
    <row r="15731" spans="6:7" x14ac:dyDescent="0.3">
      <c r="F15731" s="3" t="str">
        <f t="shared" si="245"/>
        <v/>
      </c>
      <c r="G15731">
        <f>A15731</f>
        <v>0</v>
      </c>
    </row>
    <row r="15732" spans="6:7" x14ac:dyDescent="0.3">
      <c r="F15732" s="3" t="str">
        <f t="shared" si="245"/>
        <v/>
      </c>
      <c r="G15732">
        <f>A15732</f>
        <v>0</v>
      </c>
    </row>
    <row r="15733" spans="6:7" x14ac:dyDescent="0.3">
      <c r="F15733" s="3" t="str">
        <f t="shared" si="245"/>
        <v/>
      </c>
      <c r="G15733">
        <f>A15733</f>
        <v>0</v>
      </c>
    </row>
    <row r="15734" spans="6:7" x14ac:dyDescent="0.3">
      <c r="F15734" s="3" t="str">
        <f t="shared" si="245"/>
        <v/>
      </c>
      <c r="G15734">
        <f>A15734</f>
        <v>0</v>
      </c>
    </row>
    <row r="15735" spans="6:7" x14ac:dyDescent="0.3">
      <c r="F15735" s="3" t="str">
        <f t="shared" si="245"/>
        <v/>
      </c>
      <c r="G15735">
        <f>A15735</f>
        <v>0</v>
      </c>
    </row>
    <row r="15736" spans="6:7" x14ac:dyDescent="0.3">
      <c r="F15736" s="3" t="str">
        <f t="shared" si="245"/>
        <v/>
      </c>
      <c r="G15736">
        <f>A15736</f>
        <v>0</v>
      </c>
    </row>
    <row r="15737" spans="6:7" x14ac:dyDescent="0.3">
      <c r="F15737" s="3" t="str">
        <f t="shared" si="245"/>
        <v/>
      </c>
      <c r="G15737">
        <f>A15737</f>
        <v>0</v>
      </c>
    </row>
    <row r="15738" spans="6:7" x14ac:dyDescent="0.3">
      <c r="F15738" s="3" t="str">
        <f t="shared" si="245"/>
        <v/>
      </c>
      <c r="G15738">
        <f>A15738</f>
        <v>0</v>
      </c>
    </row>
    <row r="15739" spans="6:7" x14ac:dyDescent="0.3">
      <c r="F15739" s="3" t="str">
        <f t="shared" si="245"/>
        <v/>
      </c>
      <c r="G15739">
        <f>A15739</f>
        <v>0</v>
      </c>
    </row>
    <row r="15740" spans="6:7" x14ac:dyDescent="0.3">
      <c r="F15740" s="3" t="str">
        <f t="shared" si="245"/>
        <v/>
      </c>
      <c r="G15740">
        <f>A15740</f>
        <v>0</v>
      </c>
    </row>
    <row r="15741" spans="6:7" x14ac:dyDescent="0.3">
      <c r="F15741" s="3" t="str">
        <f t="shared" si="245"/>
        <v/>
      </c>
      <c r="G15741">
        <f>A15741</f>
        <v>0</v>
      </c>
    </row>
    <row r="15742" spans="6:7" x14ac:dyDescent="0.3">
      <c r="F15742" s="3" t="str">
        <f t="shared" si="245"/>
        <v/>
      </c>
      <c r="G15742">
        <f>A15742</f>
        <v>0</v>
      </c>
    </row>
    <row r="15743" spans="6:7" x14ac:dyDescent="0.3">
      <c r="F15743" s="3" t="str">
        <f t="shared" si="245"/>
        <v/>
      </c>
      <c r="G15743">
        <f>A15743</f>
        <v>0</v>
      </c>
    </row>
    <row r="15744" spans="6:7" x14ac:dyDescent="0.3">
      <c r="F15744" s="3" t="str">
        <f t="shared" si="245"/>
        <v/>
      </c>
      <c r="G15744">
        <f>A15744</f>
        <v>0</v>
      </c>
    </row>
    <row r="15745" spans="6:7" x14ac:dyDescent="0.3">
      <c r="F15745" s="3" t="str">
        <f t="shared" si="245"/>
        <v/>
      </c>
      <c r="G15745">
        <f>A15745</f>
        <v>0</v>
      </c>
    </row>
    <row r="15746" spans="6:7" x14ac:dyDescent="0.3">
      <c r="F15746" s="3" t="str">
        <f t="shared" ref="F15746:F15809" si="246">_xlfn.IFNA((VLOOKUP(E15746,$W:$X,2,0)),"")</f>
        <v/>
      </c>
      <c r="G15746">
        <f>A15746</f>
        <v>0</v>
      </c>
    </row>
    <row r="15747" spans="6:7" x14ac:dyDescent="0.3">
      <c r="F15747" s="3" t="str">
        <f t="shared" si="246"/>
        <v/>
      </c>
      <c r="G15747">
        <f>A15747</f>
        <v>0</v>
      </c>
    </row>
    <row r="15748" spans="6:7" x14ac:dyDescent="0.3">
      <c r="F15748" s="3" t="str">
        <f t="shared" si="246"/>
        <v/>
      </c>
      <c r="G15748">
        <f>A15748</f>
        <v>0</v>
      </c>
    </row>
    <row r="15749" spans="6:7" x14ac:dyDescent="0.3">
      <c r="F15749" s="3" t="str">
        <f t="shared" si="246"/>
        <v/>
      </c>
      <c r="G15749">
        <f>A15749</f>
        <v>0</v>
      </c>
    </row>
    <row r="15750" spans="6:7" x14ac:dyDescent="0.3">
      <c r="F15750" s="3" t="str">
        <f t="shared" si="246"/>
        <v/>
      </c>
      <c r="G15750">
        <f>A15750</f>
        <v>0</v>
      </c>
    </row>
    <row r="15751" spans="6:7" x14ac:dyDescent="0.3">
      <c r="F15751" s="3" t="str">
        <f t="shared" si="246"/>
        <v/>
      </c>
      <c r="G15751">
        <f>A15751</f>
        <v>0</v>
      </c>
    </row>
    <row r="15752" spans="6:7" x14ac:dyDescent="0.3">
      <c r="F15752" s="3" t="str">
        <f t="shared" si="246"/>
        <v/>
      </c>
      <c r="G15752">
        <f>A15752</f>
        <v>0</v>
      </c>
    </row>
    <row r="15753" spans="6:7" x14ac:dyDescent="0.3">
      <c r="F15753" s="3" t="str">
        <f t="shared" si="246"/>
        <v/>
      </c>
      <c r="G15753">
        <f>A15753</f>
        <v>0</v>
      </c>
    </row>
    <row r="15754" spans="6:7" x14ac:dyDescent="0.3">
      <c r="F15754" s="3" t="str">
        <f t="shared" si="246"/>
        <v/>
      </c>
      <c r="G15754">
        <f>A15754</f>
        <v>0</v>
      </c>
    </row>
    <row r="15755" spans="6:7" x14ac:dyDescent="0.3">
      <c r="F15755" s="3" t="str">
        <f t="shared" si="246"/>
        <v/>
      </c>
      <c r="G15755">
        <f>A15755</f>
        <v>0</v>
      </c>
    </row>
    <row r="15756" spans="6:7" x14ac:dyDescent="0.3">
      <c r="F15756" s="3" t="str">
        <f t="shared" si="246"/>
        <v/>
      </c>
      <c r="G15756">
        <f>A15756</f>
        <v>0</v>
      </c>
    </row>
    <row r="15757" spans="6:7" x14ac:dyDescent="0.3">
      <c r="F15757" s="3" t="str">
        <f t="shared" si="246"/>
        <v/>
      </c>
      <c r="G15757">
        <f>A15757</f>
        <v>0</v>
      </c>
    </row>
    <row r="15758" spans="6:7" x14ac:dyDescent="0.3">
      <c r="F15758" s="3" t="str">
        <f t="shared" si="246"/>
        <v/>
      </c>
      <c r="G15758">
        <f>A15758</f>
        <v>0</v>
      </c>
    </row>
    <row r="15759" spans="6:7" x14ac:dyDescent="0.3">
      <c r="F15759" s="3" t="str">
        <f t="shared" si="246"/>
        <v/>
      </c>
      <c r="G15759">
        <f>A15759</f>
        <v>0</v>
      </c>
    </row>
    <row r="15760" spans="6:7" x14ac:dyDescent="0.3">
      <c r="F15760" s="3" t="str">
        <f t="shared" si="246"/>
        <v/>
      </c>
      <c r="G15760">
        <f>A15760</f>
        <v>0</v>
      </c>
    </row>
    <row r="15761" spans="6:7" x14ac:dyDescent="0.3">
      <c r="F15761" s="3" t="str">
        <f t="shared" si="246"/>
        <v/>
      </c>
      <c r="G15761">
        <f>A15761</f>
        <v>0</v>
      </c>
    </row>
    <row r="15762" spans="6:7" x14ac:dyDescent="0.3">
      <c r="F15762" s="3" t="str">
        <f t="shared" si="246"/>
        <v/>
      </c>
      <c r="G15762">
        <f>A15762</f>
        <v>0</v>
      </c>
    </row>
    <row r="15763" spans="6:7" x14ac:dyDescent="0.3">
      <c r="F15763" s="3" t="str">
        <f t="shared" si="246"/>
        <v/>
      </c>
      <c r="G15763">
        <f>A15763</f>
        <v>0</v>
      </c>
    </row>
    <row r="15764" spans="6:7" x14ac:dyDescent="0.3">
      <c r="F15764" s="3" t="str">
        <f t="shared" si="246"/>
        <v/>
      </c>
      <c r="G15764">
        <f>A15764</f>
        <v>0</v>
      </c>
    </row>
    <row r="15765" spans="6:7" x14ac:dyDescent="0.3">
      <c r="F15765" s="3" t="str">
        <f t="shared" si="246"/>
        <v/>
      </c>
      <c r="G15765">
        <f>A15765</f>
        <v>0</v>
      </c>
    </row>
    <row r="15766" spans="6:7" x14ac:dyDescent="0.3">
      <c r="F15766" s="3" t="str">
        <f t="shared" si="246"/>
        <v/>
      </c>
      <c r="G15766">
        <f>A15766</f>
        <v>0</v>
      </c>
    </row>
    <row r="15767" spans="6:7" x14ac:dyDescent="0.3">
      <c r="F15767" s="3" t="str">
        <f t="shared" si="246"/>
        <v/>
      </c>
      <c r="G15767">
        <f>A15767</f>
        <v>0</v>
      </c>
    </row>
    <row r="15768" spans="6:7" x14ac:dyDescent="0.3">
      <c r="F15768" s="3" t="str">
        <f t="shared" si="246"/>
        <v/>
      </c>
      <c r="G15768">
        <f>A15768</f>
        <v>0</v>
      </c>
    </row>
    <row r="15769" spans="6:7" x14ac:dyDescent="0.3">
      <c r="F15769" s="3" t="str">
        <f t="shared" si="246"/>
        <v/>
      </c>
      <c r="G15769">
        <f>A15769</f>
        <v>0</v>
      </c>
    </row>
    <row r="15770" spans="6:7" x14ac:dyDescent="0.3">
      <c r="F15770" s="3" t="str">
        <f t="shared" si="246"/>
        <v/>
      </c>
      <c r="G15770">
        <f>A15770</f>
        <v>0</v>
      </c>
    </row>
    <row r="15771" spans="6:7" x14ac:dyDescent="0.3">
      <c r="F15771" s="3" t="str">
        <f t="shared" si="246"/>
        <v/>
      </c>
      <c r="G15771">
        <f>A15771</f>
        <v>0</v>
      </c>
    </row>
    <row r="15772" spans="6:7" x14ac:dyDescent="0.3">
      <c r="F15772" s="3" t="str">
        <f t="shared" si="246"/>
        <v/>
      </c>
      <c r="G15772">
        <f>A15772</f>
        <v>0</v>
      </c>
    </row>
    <row r="15773" spans="6:7" x14ac:dyDescent="0.3">
      <c r="F15773" s="3" t="str">
        <f t="shared" si="246"/>
        <v/>
      </c>
      <c r="G15773">
        <f>A15773</f>
        <v>0</v>
      </c>
    </row>
    <row r="15774" spans="6:7" x14ac:dyDescent="0.3">
      <c r="F15774" s="3" t="str">
        <f t="shared" si="246"/>
        <v/>
      </c>
      <c r="G15774">
        <f>A15774</f>
        <v>0</v>
      </c>
    </row>
    <row r="15775" spans="6:7" x14ac:dyDescent="0.3">
      <c r="F15775" s="3" t="str">
        <f t="shared" si="246"/>
        <v/>
      </c>
      <c r="G15775">
        <f>A15775</f>
        <v>0</v>
      </c>
    </row>
    <row r="15776" spans="6:7" x14ac:dyDescent="0.3">
      <c r="F15776" s="3" t="str">
        <f t="shared" si="246"/>
        <v/>
      </c>
      <c r="G15776">
        <f>A15776</f>
        <v>0</v>
      </c>
    </row>
    <row r="15777" spans="6:7" x14ac:dyDescent="0.3">
      <c r="F15777" s="3" t="str">
        <f t="shared" si="246"/>
        <v/>
      </c>
      <c r="G15777">
        <f>A15777</f>
        <v>0</v>
      </c>
    </row>
    <row r="15778" spans="6:7" x14ac:dyDescent="0.3">
      <c r="F15778" s="3" t="str">
        <f t="shared" si="246"/>
        <v/>
      </c>
      <c r="G15778">
        <f>A15778</f>
        <v>0</v>
      </c>
    </row>
    <row r="15779" spans="6:7" x14ac:dyDescent="0.3">
      <c r="F15779" s="3" t="str">
        <f t="shared" si="246"/>
        <v/>
      </c>
      <c r="G15779">
        <f>A15779</f>
        <v>0</v>
      </c>
    </row>
    <row r="15780" spans="6:7" x14ac:dyDescent="0.3">
      <c r="F15780" s="3" t="str">
        <f t="shared" si="246"/>
        <v/>
      </c>
      <c r="G15780">
        <f>A15780</f>
        <v>0</v>
      </c>
    </row>
    <row r="15781" spans="6:7" x14ac:dyDescent="0.3">
      <c r="F15781" s="3" t="str">
        <f t="shared" si="246"/>
        <v/>
      </c>
      <c r="G15781">
        <f>A15781</f>
        <v>0</v>
      </c>
    </row>
    <row r="15782" spans="6:7" x14ac:dyDescent="0.3">
      <c r="F15782" s="3" t="str">
        <f t="shared" si="246"/>
        <v/>
      </c>
      <c r="G15782">
        <f>A15782</f>
        <v>0</v>
      </c>
    </row>
    <row r="15783" spans="6:7" x14ac:dyDescent="0.3">
      <c r="F15783" s="3" t="str">
        <f t="shared" si="246"/>
        <v/>
      </c>
      <c r="G15783">
        <f>A15783</f>
        <v>0</v>
      </c>
    </row>
    <row r="15784" spans="6:7" x14ac:dyDescent="0.3">
      <c r="F15784" s="3" t="str">
        <f t="shared" si="246"/>
        <v/>
      </c>
      <c r="G15784">
        <f>A15784</f>
        <v>0</v>
      </c>
    </row>
    <row r="15785" spans="6:7" x14ac:dyDescent="0.3">
      <c r="F15785" s="3" t="str">
        <f t="shared" si="246"/>
        <v/>
      </c>
      <c r="G15785">
        <f>A15785</f>
        <v>0</v>
      </c>
    </row>
    <row r="15786" spans="6:7" x14ac:dyDescent="0.3">
      <c r="F15786" s="3" t="str">
        <f t="shared" si="246"/>
        <v/>
      </c>
      <c r="G15786">
        <f>A15786</f>
        <v>0</v>
      </c>
    </row>
    <row r="15787" spans="6:7" x14ac:dyDescent="0.3">
      <c r="F15787" s="3" t="str">
        <f t="shared" si="246"/>
        <v/>
      </c>
      <c r="G15787">
        <f>A15787</f>
        <v>0</v>
      </c>
    </row>
    <row r="15788" spans="6:7" x14ac:dyDescent="0.3">
      <c r="F15788" s="3" t="str">
        <f t="shared" si="246"/>
        <v/>
      </c>
      <c r="G15788">
        <f>A15788</f>
        <v>0</v>
      </c>
    </row>
    <row r="15789" spans="6:7" x14ac:dyDescent="0.3">
      <c r="F15789" s="3" t="str">
        <f t="shared" si="246"/>
        <v/>
      </c>
      <c r="G15789">
        <f>A15789</f>
        <v>0</v>
      </c>
    </row>
    <row r="15790" spans="6:7" x14ac:dyDescent="0.3">
      <c r="F15790" s="3" t="str">
        <f t="shared" si="246"/>
        <v/>
      </c>
      <c r="G15790">
        <f>A15790</f>
        <v>0</v>
      </c>
    </row>
    <row r="15791" spans="6:7" x14ac:dyDescent="0.3">
      <c r="F15791" s="3" t="str">
        <f t="shared" si="246"/>
        <v/>
      </c>
      <c r="G15791">
        <f>A15791</f>
        <v>0</v>
      </c>
    </row>
    <row r="15792" spans="6:7" x14ac:dyDescent="0.3">
      <c r="F15792" s="3" t="str">
        <f t="shared" si="246"/>
        <v/>
      </c>
      <c r="G15792">
        <f>A15792</f>
        <v>0</v>
      </c>
    </row>
    <row r="15793" spans="6:7" x14ac:dyDescent="0.3">
      <c r="F15793" s="3" t="str">
        <f t="shared" si="246"/>
        <v/>
      </c>
      <c r="G15793">
        <f>A15793</f>
        <v>0</v>
      </c>
    </row>
    <row r="15794" spans="6:7" x14ac:dyDescent="0.3">
      <c r="F15794" s="3" t="str">
        <f t="shared" si="246"/>
        <v/>
      </c>
      <c r="G15794">
        <f>A15794</f>
        <v>0</v>
      </c>
    </row>
    <row r="15795" spans="6:7" x14ac:dyDescent="0.3">
      <c r="F15795" s="3" t="str">
        <f t="shared" si="246"/>
        <v/>
      </c>
      <c r="G15795">
        <f>A15795</f>
        <v>0</v>
      </c>
    </row>
    <row r="15796" spans="6:7" x14ac:dyDescent="0.3">
      <c r="F15796" s="3" t="str">
        <f t="shared" si="246"/>
        <v/>
      </c>
      <c r="G15796">
        <f>A15796</f>
        <v>0</v>
      </c>
    </row>
    <row r="15797" spans="6:7" x14ac:dyDescent="0.3">
      <c r="F15797" s="3" t="str">
        <f t="shared" si="246"/>
        <v/>
      </c>
      <c r="G15797">
        <f>A15797</f>
        <v>0</v>
      </c>
    </row>
    <row r="15798" spans="6:7" x14ac:dyDescent="0.3">
      <c r="F15798" s="3" t="str">
        <f t="shared" si="246"/>
        <v/>
      </c>
      <c r="G15798">
        <f>A15798</f>
        <v>0</v>
      </c>
    </row>
    <row r="15799" spans="6:7" x14ac:dyDescent="0.3">
      <c r="F15799" s="3" t="str">
        <f t="shared" si="246"/>
        <v/>
      </c>
      <c r="G15799">
        <f>A15799</f>
        <v>0</v>
      </c>
    </row>
    <row r="15800" spans="6:7" x14ac:dyDescent="0.3">
      <c r="F15800" s="3" t="str">
        <f t="shared" si="246"/>
        <v/>
      </c>
      <c r="G15800">
        <f>A15800</f>
        <v>0</v>
      </c>
    </row>
    <row r="15801" spans="6:7" x14ac:dyDescent="0.3">
      <c r="F15801" s="3" t="str">
        <f t="shared" si="246"/>
        <v/>
      </c>
      <c r="G15801">
        <f>A15801</f>
        <v>0</v>
      </c>
    </row>
    <row r="15802" spans="6:7" x14ac:dyDescent="0.3">
      <c r="F15802" s="3" t="str">
        <f t="shared" si="246"/>
        <v/>
      </c>
      <c r="G15802">
        <f>A15802</f>
        <v>0</v>
      </c>
    </row>
    <row r="15803" spans="6:7" x14ac:dyDescent="0.3">
      <c r="F15803" s="3" t="str">
        <f t="shared" si="246"/>
        <v/>
      </c>
      <c r="G15803">
        <f>A15803</f>
        <v>0</v>
      </c>
    </row>
    <row r="15804" spans="6:7" x14ac:dyDescent="0.3">
      <c r="F15804" s="3" t="str">
        <f t="shared" si="246"/>
        <v/>
      </c>
      <c r="G15804">
        <f>A15804</f>
        <v>0</v>
      </c>
    </row>
    <row r="15805" spans="6:7" x14ac:dyDescent="0.3">
      <c r="F15805" s="3" t="str">
        <f t="shared" si="246"/>
        <v/>
      </c>
      <c r="G15805">
        <f>A15805</f>
        <v>0</v>
      </c>
    </row>
    <row r="15806" spans="6:7" x14ac:dyDescent="0.3">
      <c r="F15806" s="3" t="str">
        <f t="shared" si="246"/>
        <v/>
      </c>
      <c r="G15806">
        <f>A15806</f>
        <v>0</v>
      </c>
    </row>
    <row r="15807" spans="6:7" x14ac:dyDescent="0.3">
      <c r="F15807" s="3" t="str">
        <f t="shared" si="246"/>
        <v/>
      </c>
      <c r="G15807">
        <f>A15807</f>
        <v>0</v>
      </c>
    </row>
    <row r="15808" spans="6:7" x14ac:dyDescent="0.3">
      <c r="F15808" s="3" t="str">
        <f t="shared" si="246"/>
        <v/>
      </c>
      <c r="G15808">
        <f>A15808</f>
        <v>0</v>
      </c>
    </row>
    <row r="15809" spans="6:7" x14ac:dyDescent="0.3">
      <c r="F15809" s="3" t="str">
        <f t="shared" si="246"/>
        <v/>
      </c>
      <c r="G15809">
        <f>A15809</f>
        <v>0</v>
      </c>
    </row>
    <row r="15810" spans="6:7" x14ac:dyDescent="0.3">
      <c r="F15810" s="3" t="str">
        <f t="shared" ref="F15810:F15873" si="247">_xlfn.IFNA((VLOOKUP(E15810,$W:$X,2,0)),"")</f>
        <v/>
      </c>
      <c r="G15810">
        <f>A15810</f>
        <v>0</v>
      </c>
    </row>
    <row r="15811" spans="6:7" x14ac:dyDescent="0.3">
      <c r="F15811" s="3" t="str">
        <f t="shared" si="247"/>
        <v/>
      </c>
      <c r="G15811">
        <f>A15811</f>
        <v>0</v>
      </c>
    </row>
    <row r="15812" spans="6:7" x14ac:dyDescent="0.3">
      <c r="F15812" s="3" t="str">
        <f t="shared" si="247"/>
        <v/>
      </c>
      <c r="G15812">
        <f>A15812</f>
        <v>0</v>
      </c>
    </row>
    <row r="15813" spans="6:7" x14ac:dyDescent="0.3">
      <c r="F15813" s="3" t="str">
        <f t="shared" si="247"/>
        <v/>
      </c>
      <c r="G15813">
        <f>A15813</f>
        <v>0</v>
      </c>
    </row>
    <row r="15814" spans="6:7" x14ac:dyDescent="0.3">
      <c r="F15814" s="3" t="str">
        <f t="shared" si="247"/>
        <v/>
      </c>
      <c r="G15814">
        <f>A15814</f>
        <v>0</v>
      </c>
    </row>
    <row r="15815" spans="6:7" x14ac:dyDescent="0.3">
      <c r="F15815" s="3" t="str">
        <f t="shared" si="247"/>
        <v/>
      </c>
      <c r="G15815">
        <f>A15815</f>
        <v>0</v>
      </c>
    </row>
    <row r="15816" spans="6:7" x14ac:dyDescent="0.3">
      <c r="F15816" s="3" t="str">
        <f t="shared" si="247"/>
        <v/>
      </c>
      <c r="G15816">
        <f>A15816</f>
        <v>0</v>
      </c>
    </row>
    <row r="15817" spans="6:7" x14ac:dyDescent="0.3">
      <c r="F15817" s="3" t="str">
        <f t="shared" si="247"/>
        <v/>
      </c>
      <c r="G15817">
        <f>A15817</f>
        <v>0</v>
      </c>
    </row>
    <row r="15818" spans="6:7" x14ac:dyDescent="0.3">
      <c r="F15818" s="3" t="str">
        <f t="shared" si="247"/>
        <v/>
      </c>
      <c r="G15818">
        <f>A15818</f>
        <v>0</v>
      </c>
    </row>
    <row r="15819" spans="6:7" x14ac:dyDescent="0.3">
      <c r="F15819" s="3" t="str">
        <f t="shared" si="247"/>
        <v/>
      </c>
      <c r="G15819">
        <f>A15819</f>
        <v>0</v>
      </c>
    </row>
    <row r="15820" spans="6:7" x14ac:dyDescent="0.3">
      <c r="F15820" s="3" t="str">
        <f t="shared" si="247"/>
        <v/>
      </c>
      <c r="G15820">
        <f>A15820</f>
        <v>0</v>
      </c>
    </row>
    <row r="15821" spans="6:7" x14ac:dyDescent="0.3">
      <c r="F15821" s="3" t="str">
        <f t="shared" si="247"/>
        <v/>
      </c>
      <c r="G15821">
        <f>A15821</f>
        <v>0</v>
      </c>
    </row>
    <row r="15822" spans="6:7" x14ac:dyDescent="0.3">
      <c r="F15822" s="3" t="str">
        <f t="shared" si="247"/>
        <v/>
      </c>
      <c r="G15822">
        <f>A15822</f>
        <v>0</v>
      </c>
    </row>
    <row r="15823" spans="6:7" x14ac:dyDescent="0.3">
      <c r="F15823" s="3" t="str">
        <f t="shared" si="247"/>
        <v/>
      </c>
      <c r="G15823">
        <f>A15823</f>
        <v>0</v>
      </c>
    </row>
    <row r="15824" spans="6:7" x14ac:dyDescent="0.3">
      <c r="F15824" s="3" t="str">
        <f t="shared" si="247"/>
        <v/>
      </c>
      <c r="G15824">
        <f>A15824</f>
        <v>0</v>
      </c>
    </row>
    <row r="15825" spans="6:7" x14ac:dyDescent="0.3">
      <c r="F15825" s="3" t="str">
        <f t="shared" si="247"/>
        <v/>
      </c>
      <c r="G15825">
        <f>A15825</f>
        <v>0</v>
      </c>
    </row>
    <row r="15826" spans="6:7" x14ac:dyDescent="0.3">
      <c r="F15826" s="3" t="str">
        <f t="shared" si="247"/>
        <v/>
      </c>
      <c r="G15826">
        <f>A15826</f>
        <v>0</v>
      </c>
    </row>
    <row r="15827" spans="6:7" x14ac:dyDescent="0.3">
      <c r="F15827" s="3" t="str">
        <f t="shared" si="247"/>
        <v/>
      </c>
      <c r="G15827">
        <f>A15827</f>
        <v>0</v>
      </c>
    </row>
    <row r="15828" spans="6:7" x14ac:dyDescent="0.3">
      <c r="F15828" s="3" t="str">
        <f t="shared" si="247"/>
        <v/>
      </c>
      <c r="G15828">
        <f>A15828</f>
        <v>0</v>
      </c>
    </row>
    <row r="15829" spans="6:7" x14ac:dyDescent="0.3">
      <c r="F15829" s="3" t="str">
        <f t="shared" si="247"/>
        <v/>
      </c>
      <c r="G15829">
        <f>A15829</f>
        <v>0</v>
      </c>
    </row>
    <row r="15830" spans="6:7" x14ac:dyDescent="0.3">
      <c r="F15830" s="3" t="str">
        <f t="shared" si="247"/>
        <v/>
      </c>
      <c r="G15830">
        <f>A15830</f>
        <v>0</v>
      </c>
    </row>
    <row r="15831" spans="6:7" x14ac:dyDescent="0.3">
      <c r="F15831" s="3" t="str">
        <f t="shared" si="247"/>
        <v/>
      </c>
      <c r="G15831">
        <f>A15831</f>
        <v>0</v>
      </c>
    </row>
    <row r="15832" spans="6:7" x14ac:dyDescent="0.3">
      <c r="F15832" s="3" t="str">
        <f t="shared" si="247"/>
        <v/>
      </c>
      <c r="G15832">
        <f>A15832</f>
        <v>0</v>
      </c>
    </row>
    <row r="15833" spans="6:7" x14ac:dyDescent="0.3">
      <c r="F15833" s="3" t="str">
        <f t="shared" si="247"/>
        <v/>
      </c>
      <c r="G15833">
        <f>A15833</f>
        <v>0</v>
      </c>
    </row>
    <row r="15834" spans="6:7" x14ac:dyDescent="0.3">
      <c r="F15834" s="3" t="str">
        <f t="shared" si="247"/>
        <v/>
      </c>
      <c r="G15834">
        <f>A15834</f>
        <v>0</v>
      </c>
    </row>
    <row r="15835" spans="6:7" x14ac:dyDescent="0.3">
      <c r="F15835" s="3" t="str">
        <f t="shared" si="247"/>
        <v/>
      </c>
      <c r="G15835">
        <f>A15835</f>
        <v>0</v>
      </c>
    </row>
    <row r="15836" spans="6:7" x14ac:dyDescent="0.3">
      <c r="F15836" s="3" t="str">
        <f t="shared" si="247"/>
        <v/>
      </c>
      <c r="G15836">
        <f>A15836</f>
        <v>0</v>
      </c>
    </row>
    <row r="15837" spans="6:7" x14ac:dyDescent="0.3">
      <c r="F15837" s="3" t="str">
        <f t="shared" si="247"/>
        <v/>
      </c>
      <c r="G15837">
        <f>A15837</f>
        <v>0</v>
      </c>
    </row>
    <row r="15838" spans="6:7" x14ac:dyDescent="0.3">
      <c r="F15838" s="3" t="str">
        <f t="shared" si="247"/>
        <v/>
      </c>
      <c r="G15838">
        <f>A15838</f>
        <v>0</v>
      </c>
    </row>
    <row r="15839" spans="6:7" x14ac:dyDescent="0.3">
      <c r="F15839" s="3" t="str">
        <f t="shared" si="247"/>
        <v/>
      </c>
      <c r="G15839">
        <f>A15839</f>
        <v>0</v>
      </c>
    </row>
    <row r="15840" spans="6:7" x14ac:dyDescent="0.3">
      <c r="F15840" s="3" t="str">
        <f t="shared" si="247"/>
        <v/>
      </c>
      <c r="G15840">
        <f>A15840</f>
        <v>0</v>
      </c>
    </row>
    <row r="15841" spans="6:7" x14ac:dyDescent="0.3">
      <c r="F15841" s="3" t="str">
        <f t="shared" si="247"/>
        <v/>
      </c>
      <c r="G15841">
        <f>A15841</f>
        <v>0</v>
      </c>
    </row>
    <row r="15842" spans="6:7" x14ac:dyDescent="0.3">
      <c r="F15842" s="3" t="str">
        <f t="shared" si="247"/>
        <v/>
      </c>
      <c r="G15842">
        <f>A15842</f>
        <v>0</v>
      </c>
    </row>
    <row r="15843" spans="6:7" x14ac:dyDescent="0.3">
      <c r="F15843" s="3" t="str">
        <f t="shared" si="247"/>
        <v/>
      </c>
      <c r="G15843">
        <f>A15843</f>
        <v>0</v>
      </c>
    </row>
    <row r="15844" spans="6:7" x14ac:dyDescent="0.3">
      <c r="F15844" s="3" t="str">
        <f t="shared" si="247"/>
        <v/>
      </c>
      <c r="G15844">
        <f>A15844</f>
        <v>0</v>
      </c>
    </row>
    <row r="15845" spans="6:7" x14ac:dyDescent="0.3">
      <c r="F15845" s="3" t="str">
        <f t="shared" si="247"/>
        <v/>
      </c>
      <c r="G15845">
        <f>A15845</f>
        <v>0</v>
      </c>
    </row>
    <row r="15846" spans="6:7" x14ac:dyDescent="0.3">
      <c r="F15846" s="3" t="str">
        <f t="shared" si="247"/>
        <v/>
      </c>
      <c r="G15846">
        <f>A15846</f>
        <v>0</v>
      </c>
    </row>
    <row r="15847" spans="6:7" x14ac:dyDescent="0.3">
      <c r="F15847" s="3" t="str">
        <f t="shared" si="247"/>
        <v/>
      </c>
      <c r="G15847">
        <f>A15847</f>
        <v>0</v>
      </c>
    </row>
    <row r="15848" spans="6:7" x14ac:dyDescent="0.3">
      <c r="F15848" s="3" t="str">
        <f t="shared" si="247"/>
        <v/>
      </c>
      <c r="G15848">
        <f>A15848</f>
        <v>0</v>
      </c>
    </row>
    <row r="15849" spans="6:7" x14ac:dyDescent="0.3">
      <c r="F15849" s="3" t="str">
        <f t="shared" si="247"/>
        <v/>
      </c>
      <c r="G15849">
        <f>A15849</f>
        <v>0</v>
      </c>
    </row>
    <row r="15850" spans="6:7" x14ac:dyDescent="0.3">
      <c r="F15850" s="3" t="str">
        <f t="shared" si="247"/>
        <v/>
      </c>
      <c r="G15850">
        <f>A15850</f>
        <v>0</v>
      </c>
    </row>
    <row r="15851" spans="6:7" x14ac:dyDescent="0.3">
      <c r="F15851" s="3" t="str">
        <f t="shared" si="247"/>
        <v/>
      </c>
      <c r="G15851">
        <f>A15851</f>
        <v>0</v>
      </c>
    </row>
    <row r="15852" spans="6:7" x14ac:dyDescent="0.3">
      <c r="F15852" s="3" t="str">
        <f t="shared" si="247"/>
        <v/>
      </c>
      <c r="G15852">
        <f>A15852</f>
        <v>0</v>
      </c>
    </row>
    <row r="15853" spans="6:7" x14ac:dyDescent="0.3">
      <c r="F15853" s="3" t="str">
        <f t="shared" si="247"/>
        <v/>
      </c>
      <c r="G15853">
        <f>A15853</f>
        <v>0</v>
      </c>
    </row>
    <row r="15854" spans="6:7" x14ac:dyDescent="0.3">
      <c r="F15854" s="3" t="str">
        <f t="shared" si="247"/>
        <v/>
      </c>
      <c r="G15854">
        <f>A15854</f>
        <v>0</v>
      </c>
    </row>
    <row r="15855" spans="6:7" x14ac:dyDescent="0.3">
      <c r="F15855" s="3" t="str">
        <f t="shared" si="247"/>
        <v/>
      </c>
      <c r="G15855">
        <f>A15855</f>
        <v>0</v>
      </c>
    </row>
    <row r="15856" spans="6:7" x14ac:dyDescent="0.3">
      <c r="F15856" s="3" t="str">
        <f t="shared" si="247"/>
        <v/>
      </c>
      <c r="G15856">
        <f>A15856</f>
        <v>0</v>
      </c>
    </row>
    <row r="15857" spans="6:7" x14ac:dyDescent="0.3">
      <c r="F15857" s="3" t="str">
        <f t="shared" si="247"/>
        <v/>
      </c>
      <c r="G15857">
        <f>A15857</f>
        <v>0</v>
      </c>
    </row>
    <row r="15858" spans="6:7" x14ac:dyDescent="0.3">
      <c r="F15858" s="3" t="str">
        <f t="shared" si="247"/>
        <v/>
      </c>
      <c r="G15858">
        <f>A15858</f>
        <v>0</v>
      </c>
    </row>
    <row r="15859" spans="6:7" x14ac:dyDescent="0.3">
      <c r="F15859" s="3" t="str">
        <f t="shared" si="247"/>
        <v/>
      </c>
      <c r="G15859">
        <f>A15859</f>
        <v>0</v>
      </c>
    </row>
    <row r="15860" spans="6:7" x14ac:dyDescent="0.3">
      <c r="F15860" s="3" t="str">
        <f t="shared" si="247"/>
        <v/>
      </c>
      <c r="G15860">
        <f>A15860</f>
        <v>0</v>
      </c>
    </row>
    <row r="15861" spans="6:7" x14ac:dyDescent="0.3">
      <c r="F15861" s="3" t="str">
        <f t="shared" si="247"/>
        <v/>
      </c>
      <c r="G15861">
        <f>A15861</f>
        <v>0</v>
      </c>
    </row>
    <row r="15862" spans="6:7" x14ac:dyDescent="0.3">
      <c r="F15862" s="3" t="str">
        <f t="shared" si="247"/>
        <v/>
      </c>
      <c r="G15862">
        <f>A15862</f>
        <v>0</v>
      </c>
    </row>
    <row r="15863" spans="6:7" x14ac:dyDescent="0.3">
      <c r="F15863" s="3" t="str">
        <f t="shared" si="247"/>
        <v/>
      </c>
      <c r="G15863">
        <f>A15863</f>
        <v>0</v>
      </c>
    </row>
    <row r="15864" spans="6:7" x14ac:dyDescent="0.3">
      <c r="F15864" s="3" t="str">
        <f t="shared" si="247"/>
        <v/>
      </c>
      <c r="G15864">
        <f>A15864</f>
        <v>0</v>
      </c>
    </row>
    <row r="15865" spans="6:7" x14ac:dyDescent="0.3">
      <c r="F15865" s="3" t="str">
        <f t="shared" si="247"/>
        <v/>
      </c>
      <c r="G15865">
        <f>A15865</f>
        <v>0</v>
      </c>
    </row>
    <row r="15866" spans="6:7" x14ac:dyDescent="0.3">
      <c r="F15866" s="3" t="str">
        <f t="shared" si="247"/>
        <v/>
      </c>
      <c r="G15866">
        <f>A15866</f>
        <v>0</v>
      </c>
    </row>
    <row r="15867" spans="6:7" x14ac:dyDescent="0.3">
      <c r="F15867" s="3" t="str">
        <f t="shared" si="247"/>
        <v/>
      </c>
      <c r="G15867">
        <f>A15867</f>
        <v>0</v>
      </c>
    </row>
    <row r="15868" spans="6:7" x14ac:dyDescent="0.3">
      <c r="F15868" s="3" t="str">
        <f t="shared" si="247"/>
        <v/>
      </c>
      <c r="G15868">
        <f>A15868</f>
        <v>0</v>
      </c>
    </row>
    <row r="15869" spans="6:7" x14ac:dyDescent="0.3">
      <c r="F15869" s="3" t="str">
        <f t="shared" si="247"/>
        <v/>
      </c>
      <c r="G15869">
        <f>A15869</f>
        <v>0</v>
      </c>
    </row>
    <row r="15870" spans="6:7" x14ac:dyDescent="0.3">
      <c r="F15870" s="3" t="str">
        <f t="shared" si="247"/>
        <v/>
      </c>
      <c r="G15870">
        <f>A15870</f>
        <v>0</v>
      </c>
    </row>
    <row r="15871" spans="6:7" x14ac:dyDescent="0.3">
      <c r="F15871" s="3" t="str">
        <f t="shared" si="247"/>
        <v/>
      </c>
      <c r="G15871">
        <f>A15871</f>
        <v>0</v>
      </c>
    </row>
    <row r="15872" spans="6:7" x14ac:dyDescent="0.3">
      <c r="F15872" s="3" t="str">
        <f t="shared" si="247"/>
        <v/>
      </c>
      <c r="G15872">
        <f>A15872</f>
        <v>0</v>
      </c>
    </row>
    <row r="15873" spans="6:7" x14ac:dyDescent="0.3">
      <c r="F15873" s="3" t="str">
        <f t="shared" si="247"/>
        <v/>
      </c>
      <c r="G15873">
        <f>A15873</f>
        <v>0</v>
      </c>
    </row>
    <row r="15874" spans="6:7" x14ac:dyDescent="0.3">
      <c r="F15874" s="3" t="str">
        <f t="shared" ref="F15874:F15937" si="248">_xlfn.IFNA((VLOOKUP(E15874,$W:$X,2,0)),"")</f>
        <v/>
      </c>
      <c r="G15874">
        <f>A15874</f>
        <v>0</v>
      </c>
    </row>
    <row r="15875" spans="6:7" x14ac:dyDescent="0.3">
      <c r="F15875" s="3" t="str">
        <f t="shared" si="248"/>
        <v/>
      </c>
      <c r="G15875">
        <f>A15875</f>
        <v>0</v>
      </c>
    </row>
    <row r="15876" spans="6:7" x14ac:dyDescent="0.3">
      <c r="F15876" s="3" t="str">
        <f t="shared" si="248"/>
        <v/>
      </c>
      <c r="G15876">
        <f>A15876</f>
        <v>0</v>
      </c>
    </row>
    <row r="15877" spans="6:7" x14ac:dyDescent="0.3">
      <c r="F15877" s="3" t="str">
        <f t="shared" si="248"/>
        <v/>
      </c>
      <c r="G15877">
        <f>A15877</f>
        <v>0</v>
      </c>
    </row>
    <row r="15878" spans="6:7" x14ac:dyDescent="0.3">
      <c r="F15878" s="3" t="str">
        <f t="shared" si="248"/>
        <v/>
      </c>
      <c r="G15878">
        <f>A15878</f>
        <v>0</v>
      </c>
    </row>
    <row r="15879" spans="6:7" x14ac:dyDescent="0.3">
      <c r="F15879" s="3" t="str">
        <f t="shared" si="248"/>
        <v/>
      </c>
      <c r="G15879">
        <f>A15879</f>
        <v>0</v>
      </c>
    </row>
    <row r="15880" spans="6:7" x14ac:dyDescent="0.3">
      <c r="F15880" s="3" t="str">
        <f t="shared" si="248"/>
        <v/>
      </c>
      <c r="G15880">
        <f>A15880</f>
        <v>0</v>
      </c>
    </row>
    <row r="15881" spans="6:7" x14ac:dyDescent="0.3">
      <c r="F15881" s="3" t="str">
        <f t="shared" si="248"/>
        <v/>
      </c>
      <c r="G15881">
        <f>A15881</f>
        <v>0</v>
      </c>
    </row>
    <row r="15882" spans="6:7" x14ac:dyDescent="0.3">
      <c r="F15882" s="3" t="str">
        <f t="shared" si="248"/>
        <v/>
      </c>
      <c r="G15882">
        <f>A15882</f>
        <v>0</v>
      </c>
    </row>
    <row r="15883" spans="6:7" x14ac:dyDescent="0.3">
      <c r="F15883" s="3" t="str">
        <f t="shared" si="248"/>
        <v/>
      </c>
      <c r="G15883">
        <f>A15883</f>
        <v>0</v>
      </c>
    </row>
    <row r="15884" spans="6:7" x14ac:dyDescent="0.3">
      <c r="F15884" s="3" t="str">
        <f t="shared" si="248"/>
        <v/>
      </c>
      <c r="G15884">
        <f>A15884</f>
        <v>0</v>
      </c>
    </row>
    <row r="15885" spans="6:7" x14ac:dyDescent="0.3">
      <c r="F15885" s="3" t="str">
        <f t="shared" si="248"/>
        <v/>
      </c>
      <c r="G15885">
        <f>A15885</f>
        <v>0</v>
      </c>
    </row>
    <row r="15886" spans="6:7" x14ac:dyDescent="0.3">
      <c r="F15886" s="3" t="str">
        <f t="shared" si="248"/>
        <v/>
      </c>
      <c r="G15886">
        <f>A15886</f>
        <v>0</v>
      </c>
    </row>
    <row r="15887" spans="6:7" x14ac:dyDescent="0.3">
      <c r="F15887" s="3" t="str">
        <f t="shared" si="248"/>
        <v/>
      </c>
      <c r="G15887">
        <f>A15887</f>
        <v>0</v>
      </c>
    </row>
    <row r="15888" spans="6:7" x14ac:dyDescent="0.3">
      <c r="F15888" s="3" t="str">
        <f t="shared" si="248"/>
        <v/>
      </c>
      <c r="G15888">
        <f>A15888</f>
        <v>0</v>
      </c>
    </row>
    <row r="15889" spans="6:7" x14ac:dyDescent="0.3">
      <c r="F15889" s="3" t="str">
        <f t="shared" si="248"/>
        <v/>
      </c>
      <c r="G15889">
        <f>A15889</f>
        <v>0</v>
      </c>
    </row>
    <row r="15890" spans="6:7" x14ac:dyDescent="0.3">
      <c r="F15890" s="3" t="str">
        <f t="shared" si="248"/>
        <v/>
      </c>
      <c r="G15890">
        <f>A15890</f>
        <v>0</v>
      </c>
    </row>
    <row r="15891" spans="6:7" x14ac:dyDescent="0.3">
      <c r="F15891" s="3" t="str">
        <f t="shared" si="248"/>
        <v/>
      </c>
      <c r="G15891">
        <f>A15891</f>
        <v>0</v>
      </c>
    </row>
    <row r="15892" spans="6:7" x14ac:dyDescent="0.3">
      <c r="F15892" s="3" t="str">
        <f t="shared" si="248"/>
        <v/>
      </c>
      <c r="G15892">
        <f>A15892</f>
        <v>0</v>
      </c>
    </row>
    <row r="15893" spans="6:7" x14ac:dyDescent="0.3">
      <c r="F15893" s="3" t="str">
        <f t="shared" si="248"/>
        <v/>
      </c>
      <c r="G15893">
        <f>A15893</f>
        <v>0</v>
      </c>
    </row>
    <row r="15894" spans="6:7" x14ac:dyDescent="0.3">
      <c r="F15894" s="3" t="str">
        <f t="shared" si="248"/>
        <v/>
      </c>
      <c r="G15894">
        <f>A15894</f>
        <v>0</v>
      </c>
    </row>
    <row r="15895" spans="6:7" x14ac:dyDescent="0.3">
      <c r="F15895" s="3" t="str">
        <f t="shared" si="248"/>
        <v/>
      </c>
      <c r="G15895">
        <f>A15895</f>
        <v>0</v>
      </c>
    </row>
    <row r="15896" spans="6:7" x14ac:dyDescent="0.3">
      <c r="F15896" s="3" t="str">
        <f t="shared" si="248"/>
        <v/>
      </c>
      <c r="G15896">
        <f>A15896</f>
        <v>0</v>
      </c>
    </row>
    <row r="15897" spans="6:7" x14ac:dyDescent="0.3">
      <c r="F15897" s="3" t="str">
        <f t="shared" si="248"/>
        <v/>
      </c>
      <c r="G15897">
        <f>A15897</f>
        <v>0</v>
      </c>
    </row>
    <row r="15898" spans="6:7" x14ac:dyDescent="0.3">
      <c r="F15898" s="3" t="str">
        <f t="shared" si="248"/>
        <v/>
      </c>
      <c r="G15898">
        <f>A15898</f>
        <v>0</v>
      </c>
    </row>
    <row r="15899" spans="6:7" x14ac:dyDescent="0.3">
      <c r="F15899" s="3" t="str">
        <f t="shared" si="248"/>
        <v/>
      </c>
      <c r="G15899">
        <f>A15899</f>
        <v>0</v>
      </c>
    </row>
    <row r="15900" spans="6:7" x14ac:dyDescent="0.3">
      <c r="F15900" s="3" t="str">
        <f t="shared" si="248"/>
        <v/>
      </c>
      <c r="G15900">
        <f>A15900</f>
        <v>0</v>
      </c>
    </row>
    <row r="15901" spans="6:7" x14ac:dyDescent="0.3">
      <c r="F15901" s="3" t="str">
        <f t="shared" si="248"/>
        <v/>
      </c>
      <c r="G15901">
        <f>A15901</f>
        <v>0</v>
      </c>
    </row>
    <row r="15902" spans="6:7" x14ac:dyDescent="0.3">
      <c r="F15902" s="3" t="str">
        <f t="shared" si="248"/>
        <v/>
      </c>
      <c r="G15902">
        <f>A15902</f>
        <v>0</v>
      </c>
    </row>
    <row r="15903" spans="6:7" x14ac:dyDescent="0.3">
      <c r="F15903" s="3" t="str">
        <f t="shared" si="248"/>
        <v/>
      </c>
      <c r="G15903">
        <f>A15903</f>
        <v>0</v>
      </c>
    </row>
    <row r="15904" spans="6:7" x14ac:dyDescent="0.3">
      <c r="F15904" s="3" t="str">
        <f t="shared" si="248"/>
        <v/>
      </c>
      <c r="G15904">
        <f>A15904</f>
        <v>0</v>
      </c>
    </row>
    <row r="15905" spans="6:7" x14ac:dyDescent="0.3">
      <c r="F15905" s="3" t="str">
        <f t="shared" si="248"/>
        <v/>
      </c>
      <c r="G15905">
        <f>A15905</f>
        <v>0</v>
      </c>
    </row>
    <row r="15906" spans="6:7" x14ac:dyDescent="0.3">
      <c r="F15906" s="3" t="str">
        <f t="shared" si="248"/>
        <v/>
      </c>
      <c r="G15906">
        <f>A15906</f>
        <v>0</v>
      </c>
    </row>
    <row r="15907" spans="6:7" x14ac:dyDescent="0.3">
      <c r="F15907" s="3" t="str">
        <f t="shared" si="248"/>
        <v/>
      </c>
      <c r="G15907">
        <f>A15907</f>
        <v>0</v>
      </c>
    </row>
    <row r="15908" spans="6:7" x14ac:dyDescent="0.3">
      <c r="F15908" s="3" t="str">
        <f t="shared" si="248"/>
        <v/>
      </c>
      <c r="G15908">
        <f>A15908</f>
        <v>0</v>
      </c>
    </row>
    <row r="15909" spans="6:7" x14ac:dyDescent="0.3">
      <c r="F15909" s="3" t="str">
        <f t="shared" si="248"/>
        <v/>
      </c>
      <c r="G15909">
        <f>A15909</f>
        <v>0</v>
      </c>
    </row>
    <row r="15910" spans="6:7" x14ac:dyDescent="0.3">
      <c r="F15910" s="3" t="str">
        <f t="shared" si="248"/>
        <v/>
      </c>
      <c r="G15910">
        <f>A15910</f>
        <v>0</v>
      </c>
    </row>
    <row r="15911" spans="6:7" x14ac:dyDescent="0.3">
      <c r="F15911" s="3" t="str">
        <f t="shared" si="248"/>
        <v/>
      </c>
      <c r="G15911">
        <f>A15911</f>
        <v>0</v>
      </c>
    </row>
    <row r="15912" spans="6:7" x14ac:dyDescent="0.3">
      <c r="F15912" s="3" t="str">
        <f t="shared" si="248"/>
        <v/>
      </c>
      <c r="G15912">
        <f>A15912</f>
        <v>0</v>
      </c>
    </row>
    <row r="15913" spans="6:7" x14ac:dyDescent="0.3">
      <c r="F15913" s="3" t="str">
        <f t="shared" si="248"/>
        <v/>
      </c>
      <c r="G15913">
        <f>A15913</f>
        <v>0</v>
      </c>
    </row>
    <row r="15914" spans="6:7" x14ac:dyDescent="0.3">
      <c r="F15914" s="3" t="str">
        <f t="shared" si="248"/>
        <v/>
      </c>
      <c r="G15914">
        <f>A15914</f>
        <v>0</v>
      </c>
    </row>
    <row r="15915" spans="6:7" x14ac:dyDescent="0.3">
      <c r="F15915" s="3" t="str">
        <f t="shared" si="248"/>
        <v/>
      </c>
      <c r="G15915">
        <f>A15915</f>
        <v>0</v>
      </c>
    </row>
    <row r="15916" spans="6:7" x14ac:dyDescent="0.3">
      <c r="F15916" s="3" t="str">
        <f t="shared" si="248"/>
        <v/>
      </c>
      <c r="G15916">
        <f>A15916</f>
        <v>0</v>
      </c>
    </row>
    <row r="15917" spans="6:7" x14ac:dyDescent="0.3">
      <c r="F15917" s="3" t="str">
        <f t="shared" si="248"/>
        <v/>
      </c>
      <c r="G15917">
        <f>A15917</f>
        <v>0</v>
      </c>
    </row>
    <row r="15918" spans="6:7" x14ac:dyDescent="0.3">
      <c r="F15918" s="3" t="str">
        <f t="shared" si="248"/>
        <v/>
      </c>
      <c r="G15918">
        <f>A15918</f>
        <v>0</v>
      </c>
    </row>
    <row r="15919" spans="6:7" x14ac:dyDescent="0.3">
      <c r="F15919" s="3" t="str">
        <f t="shared" si="248"/>
        <v/>
      </c>
      <c r="G15919">
        <f>A15919</f>
        <v>0</v>
      </c>
    </row>
    <row r="15920" spans="6:7" x14ac:dyDescent="0.3">
      <c r="F15920" s="3" t="str">
        <f t="shared" si="248"/>
        <v/>
      </c>
      <c r="G15920">
        <f>A15920</f>
        <v>0</v>
      </c>
    </row>
    <row r="15921" spans="6:7" x14ac:dyDescent="0.3">
      <c r="F15921" s="3" t="str">
        <f t="shared" si="248"/>
        <v/>
      </c>
      <c r="G15921">
        <f>A15921</f>
        <v>0</v>
      </c>
    </row>
    <row r="15922" spans="6:7" x14ac:dyDescent="0.3">
      <c r="F15922" s="3" t="str">
        <f t="shared" si="248"/>
        <v/>
      </c>
      <c r="G15922">
        <f>A15922</f>
        <v>0</v>
      </c>
    </row>
    <row r="15923" spans="6:7" x14ac:dyDescent="0.3">
      <c r="F15923" s="3" t="str">
        <f t="shared" si="248"/>
        <v/>
      </c>
      <c r="G15923">
        <f>A15923</f>
        <v>0</v>
      </c>
    </row>
    <row r="15924" spans="6:7" x14ac:dyDescent="0.3">
      <c r="F15924" s="3" t="str">
        <f t="shared" si="248"/>
        <v/>
      </c>
      <c r="G15924">
        <f>A15924</f>
        <v>0</v>
      </c>
    </row>
    <row r="15925" spans="6:7" x14ac:dyDescent="0.3">
      <c r="F15925" s="3" t="str">
        <f t="shared" si="248"/>
        <v/>
      </c>
      <c r="G15925">
        <f>A15925</f>
        <v>0</v>
      </c>
    </row>
    <row r="15926" spans="6:7" x14ac:dyDescent="0.3">
      <c r="F15926" s="3" t="str">
        <f t="shared" si="248"/>
        <v/>
      </c>
      <c r="G15926">
        <f>A15926</f>
        <v>0</v>
      </c>
    </row>
    <row r="15927" spans="6:7" x14ac:dyDescent="0.3">
      <c r="F15927" s="3" t="str">
        <f t="shared" si="248"/>
        <v/>
      </c>
      <c r="G15927">
        <f>A15927</f>
        <v>0</v>
      </c>
    </row>
    <row r="15928" spans="6:7" x14ac:dyDescent="0.3">
      <c r="F15928" s="3" t="str">
        <f t="shared" si="248"/>
        <v/>
      </c>
      <c r="G15928">
        <f>A15928</f>
        <v>0</v>
      </c>
    </row>
    <row r="15929" spans="6:7" x14ac:dyDescent="0.3">
      <c r="F15929" s="3" t="str">
        <f t="shared" si="248"/>
        <v/>
      </c>
      <c r="G15929">
        <f>A15929</f>
        <v>0</v>
      </c>
    </row>
    <row r="15930" spans="6:7" x14ac:dyDescent="0.3">
      <c r="F15930" s="3" t="str">
        <f t="shared" si="248"/>
        <v/>
      </c>
      <c r="G15930">
        <f>A15930</f>
        <v>0</v>
      </c>
    </row>
    <row r="15931" spans="6:7" x14ac:dyDescent="0.3">
      <c r="F15931" s="3" t="str">
        <f t="shared" si="248"/>
        <v/>
      </c>
      <c r="G15931">
        <f>A15931</f>
        <v>0</v>
      </c>
    </row>
    <row r="15932" spans="6:7" x14ac:dyDescent="0.3">
      <c r="F15932" s="3" t="str">
        <f t="shared" si="248"/>
        <v/>
      </c>
      <c r="G15932">
        <f>A15932</f>
        <v>0</v>
      </c>
    </row>
    <row r="15933" spans="6:7" x14ac:dyDescent="0.3">
      <c r="F15933" s="3" t="str">
        <f t="shared" si="248"/>
        <v/>
      </c>
      <c r="G15933">
        <f>A15933</f>
        <v>0</v>
      </c>
    </row>
    <row r="15934" spans="6:7" x14ac:dyDescent="0.3">
      <c r="F15934" s="3" t="str">
        <f t="shared" si="248"/>
        <v/>
      </c>
      <c r="G15934">
        <f>A15934</f>
        <v>0</v>
      </c>
    </row>
    <row r="15935" spans="6:7" x14ac:dyDescent="0.3">
      <c r="F15935" s="3" t="str">
        <f t="shared" si="248"/>
        <v/>
      </c>
      <c r="G15935">
        <f>A15935</f>
        <v>0</v>
      </c>
    </row>
    <row r="15936" spans="6:7" x14ac:dyDescent="0.3">
      <c r="F15936" s="3" t="str">
        <f t="shared" si="248"/>
        <v/>
      </c>
      <c r="G15936">
        <f>A15936</f>
        <v>0</v>
      </c>
    </row>
    <row r="15937" spans="6:7" x14ac:dyDescent="0.3">
      <c r="F15937" s="3" t="str">
        <f t="shared" si="248"/>
        <v/>
      </c>
      <c r="G15937">
        <f>A15937</f>
        <v>0</v>
      </c>
    </row>
    <row r="15938" spans="6:7" x14ac:dyDescent="0.3">
      <c r="F15938" s="3" t="str">
        <f t="shared" ref="F15938:F16001" si="249">_xlfn.IFNA((VLOOKUP(E15938,$W:$X,2,0)),"")</f>
        <v/>
      </c>
      <c r="G15938">
        <f>A15938</f>
        <v>0</v>
      </c>
    </row>
    <row r="15939" spans="6:7" x14ac:dyDescent="0.3">
      <c r="F15939" s="3" t="str">
        <f t="shared" si="249"/>
        <v/>
      </c>
      <c r="G15939">
        <f>A15939</f>
        <v>0</v>
      </c>
    </row>
    <row r="15940" spans="6:7" x14ac:dyDescent="0.3">
      <c r="F15940" s="3" t="str">
        <f t="shared" si="249"/>
        <v/>
      </c>
      <c r="G15940">
        <f>A15940</f>
        <v>0</v>
      </c>
    </row>
    <row r="15941" spans="6:7" x14ac:dyDescent="0.3">
      <c r="F15941" s="3" t="str">
        <f t="shared" si="249"/>
        <v/>
      </c>
      <c r="G15941">
        <f>A15941</f>
        <v>0</v>
      </c>
    </row>
    <row r="15942" spans="6:7" x14ac:dyDescent="0.3">
      <c r="F15942" s="3" t="str">
        <f t="shared" si="249"/>
        <v/>
      </c>
      <c r="G15942">
        <f>A15942</f>
        <v>0</v>
      </c>
    </row>
    <row r="15943" spans="6:7" x14ac:dyDescent="0.3">
      <c r="F15943" s="3" t="str">
        <f t="shared" si="249"/>
        <v/>
      </c>
      <c r="G15943">
        <f>A15943</f>
        <v>0</v>
      </c>
    </row>
    <row r="15944" spans="6:7" x14ac:dyDescent="0.3">
      <c r="F15944" s="3" t="str">
        <f t="shared" si="249"/>
        <v/>
      </c>
      <c r="G15944">
        <f>A15944</f>
        <v>0</v>
      </c>
    </row>
    <row r="15945" spans="6:7" x14ac:dyDescent="0.3">
      <c r="F15945" s="3" t="str">
        <f t="shared" si="249"/>
        <v/>
      </c>
      <c r="G15945">
        <f>A15945</f>
        <v>0</v>
      </c>
    </row>
    <row r="15946" spans="6:7" x14ac:dyDescent="0.3">
      <c r="F15946" s="3" t="str">
        <f t="shared" si="249"/>
        <v/>
      </c>
      <c r="G15946">
        <f>A15946</f>
        <v>0</v>
      </c>
    </row>
    <row r="15947" spans="6:7" x14ac:dyDescent="0.3">
      <c r="F15947" s="3" t="str">
        <f t="shared" si="249"/>
        <v/>
      </c>
      <c r="G15947">
        <f>A15947</f>
        <v>0</v>
      </c>
    </row>
    <row r="15948" spans="6:7" x14ac:dyDescent="0.3">
      <c r="F15948" s="3" t="str">
        <f t="shared" si="249"/>
        <v/>
      </c>
      <c r="G15948">
        <f>A15948</f>
        <v>0</v>
      </c>
    </row>
    <row r="15949" spans="6:7" x14ac:dyDescent="0.3">
      <c r="F15949" s="3" t="str">
        <f t="shared" si="249"/>
        <v/>
      </c>
      <c r="G15949">
        <f>A15949</f>
        <v>0</v>
      </c>
    </row>
    <row r="15950" spans="6:7" x14ac:dyDescent="0.3">
      <c r="F15950" s="3" t="str">
        <f t="shared" si="249"/>
        <v/>
      </c>
      <c r="G15950">
        <f>A15950</f>
        <v>0</v>
      </c>
    </row>
    <row r="15951" spans="6:7" x14ac:dyDescent="0.3">
      <c r="F15951" s="3" t="str">
        <f t="shared" si="249"/>
        <v/>
      </c>
      <c r="G15951">
        <f>A15951</f>
        <v>0</v>
      </c>
    </row>
    <row r="15952" spans="6:7" x14ac:dyDescent="0.3">
      <c r="F15952" s="3" t="str">
        <f t="shared" si="249"/>
        <v/>
      </c>
      <c r="G15952">
        <f>A15952</f>
        <v>0</v>
      </c>
    </row>
    <row r="15953" spans="6:7" x14ac:dyDescent="0.3">
      <c r="F15953" s="3" t="str">
        <f t="shared" si="249"/>
        <v/>
      </c>
      <c r="G15953">
        <f>A15953</f>
        <v>0</v>
      </c>
    </row>
    <row r="15954" spans="6:7" x14ac:dyDescent="0.3">
      <c r="F15954" s="3" t="str">
        <f t="shared" si="249"/>
        <v/>
      </c>
      <c r="G15954">
        <f>A15954</f>
        <v>0</v>
      </c>
    </row>
    <row r="15955" spans="6:7" x14ac:dyDescent="0.3">
      <c r="F15955" s="3" t="str">
        <f t="shared" si="249"/>
        <v/>
      </c>
      <c r="G15955">
        <f>A15955</f>
        <v>0</v>
      </c>
    </row>
    <row r="15956" spans="6:7" x14ac:dyDescent="0.3">
      <c r="F15956" s="3" t="str">
        <f t="shared" si="249"/>
        <v/>
      </c>
      <c r="G15956">
        <f>A15956</f>
        <v>0</v>
      </c>
    </row>
    <row r="15957" spans="6:7" x14ac:dyDescent="0.3">
      <c r="F15957" s="3" t="str">
        <f t="shared" si="249"/>
        <v/>
      </c>
      <c r="G15957">
        <f>A15957</f>
        <v>0</v>
      </c>
    </row>
    <row r="15958" spans="6:7" x14ac:dyDescent="0.3">
      <c r="F15958" s="3" t="str">
        <f t="shared" si="249"/>
        <v/>
      </c>
      <c r="G15958">
        <f>A15958</f>
        <v>0</v>
      </c>
    </row>
    <row r="15959" spans="6:7" x14ac:dyDescent="0.3">
      <c r="F15959" s="3" t="str">
        <f t="shared" si="249"/>
        <v/>
      </c>
      <c r="G15959">
        <f>A15959</f>
        <v>0</v>
      </c>
    </row>
    <row r="15960" spans="6:7" x14ac:dyDescent="0.3">
      <c r="F15960" s="3" t="str">
        <f t="shared" si="249"/>
        <v/>
      </c>
      <c r="G15960">
        <f>A15960</f>
        <v>0</v>
      </c>
    </row>
    <row r="15961" spans="6:7" x14ac:dyDescent="0.3">
      <c r="F15961" s="3" t="str">
        <f t="shared" si="249"/>
        <v/>
      </c>
      <c r="G15961">
        <f>A15961</f>
        <v>0</v>
      </c>
    </row>
    <row r="15962" spans="6:7" x14ac:dyDescent="0.3">
      <c r="F15962" s="3" t="str">
        <f t="shared" si="249"/>
        <v/>
      </c>
      <c r="G15962">
        <f>A15962</f>
        <v>0</v>
      </c>
    </row>
    <row r="15963" spans="6:7" x14ac:dyDescent="0.3">
      <c r="F15963" s="3" t="str">
        <f t="shared" si="249"/>
        <v/>
      </c>
      <c r="G15963">
        <f>A15963</f>
        <v>0</v>
      </c>
    </row>
    <row r="15964" spans="6:7" x14ac:dyDescent="0.3">
      <c r="F15964" s="3" t="str">
        <f t="shared" si="249"/>
        <v/>
      </c>
      <c r="G15964">
        <f>A15964</f>
        <v>0</v>
      </c>
    </row>
    <row r="15965" spans="6:7" x14ac:dyDescent="0.3">
      <c r="F15965" s="3" t="str">
        <f t="shared" si="249"/>
        <v/>
      </c>
      <c r="G15965">
        <f>A15965</f>
        <v>0</v>
      </c>
    </row>
    <row r="15966" spans="6:7" x14ac:dyDescent="0.3">
      <c r="F15966" s="3" t="str">
        <f t="shared" si="249"/>
        <v/>
      </c>
      <c r="G15966">
        <f>A15966</f>
        <v>0</v>
      </c>
    </row>
    <row r="15967" spans="6:7" x14ac:dyDescent="0.3">
      <c r="F15967" s="3" t="str">
        <f t="shared" si="249"/>
        <v/>
      </c>
      <c r="G15967">
        <f>A15967</f>
        <v>0</v>
      </c>
    </row>
    <row r="15968" spans="6:7" x14ac:dyDescent="0.3">
      <c r="F15968" s="3" t="str">
        <f t="shared" si="249"/>
        <v/>
      </c>
      <c r="G15968">
        <f>A15968</f>
        <v>0</v>
      </c>
    </row>
    <row r="15969" spans="6:7" x14ac:dyDescent="0.3">
      <c r="F15969" s="3" t="str">
        <f t="shared" si="249"/>
        <v/>
      </c>
      <c r="G15969">
        <f>A15969</f>
        <v>0</v>
      </c>
    </row>
    <row r="15970" spans="6:7" x14ac:dyDescent="0.3">
      <c r="F15970" s="3" t="str">
        <f t="shared" si="249"/>
        <v/>
      </c>
      <c r="G15970">
        <f>A15970</f>
        <v>0</v>
      </c>
    </row>
    <row r="15971" spans="6:7" x14ac:dyDescent="0.3">
      <c r="F15971" s="3" t="str">
        <f t="shared" si="249"/>
        <v/>
      </c>
      <c r="G15971">
        <f>A15971</f>
        <v>0</v>
      </c>
    </row>
    <row r="15972" spans="6:7" x14ac:dyDescent="0.3">
      <c r="F15972" s="3" t="str">
        <f t="shared" si="249"/>
        <v/>
      </c>
      <c r="G15972">
        <f>A15972</f>
        <v>0</v>
      </c>
    </row>
    <row r="15973" spans="6:7" x14ac:dyDescent="0.3">
      <c r="F15973" s="3" t="str">
        <f t="shared" si="249"/>
        <v/>
      </c>
      <c r="G15973">
        <f>A15973</f>
        <v>0</v>
      </c>
    </row>
    <row r="15974" spans="6:7" x14ac:dyDescent="0.3">
      <c r="F15974" s="3" t="str">
        <f t="shared" si="249"/>
        <v/>
      </c>
      <c r="G15974">
        <f>A15974</f>
        <v>0</v>
      </c>
    </row>
    <row r="15975" spans="6:7" x14ac:dyDescent="0.3">
      <c r="F15975" s="3" t="str">
        <f t="shared" si="249"/>
        <v/>
      </c>
      <c r="G15975">
        <f>A15975</f>
        <v>0</v>
      </c>
    </row>
    <row r="15976" spans="6:7" x14ac:dyDescent="0.3">
      <c r="F15976" s="3" t="str">
        <f t="shared" si="249"/>
        <v/>
      </c>
      <c r="G15976">
        <f>A15976</f>
        <v>0</v>
      </c>
    </row>
    <row r="15977" spans="6:7" x14ac:dyDescent="0.3">
      <c r="F15977" s="3" t="str">
        <f t="shared" si="249"/>
        <v/>
      </c>
      <c r="G15977">
        <f>A15977</f>
        <v>0</v>
      </c>
    </row>
    <row r="15978" spans="6:7" x14ac:dyDescent="0.3">
      <c r="F15978" s="3" t="str">
        <f t="shared" si="249"/>
        <v/>
      </c>
      <c r="G15978">
        <f>A15978</f>
        <v>0</v>
      </c>
    </row>
    <row r="15979" spans="6:7" x14ac:dyDescent="0.3">
      <c r="F15979" s="3" t="str">
        <f t="shared" si="249"/>
        <v/>
      </c>
      <c r="G15979">
        <f>A15979</f>
        <v>0</v>
      </c>
    </row>
    <row r="15980" spans="6:7" x14ac:dyDescent="0.3">
      <c r="F15980" s="3" t="str">
        <f t="shared" si="249"/>
        <v/>
      </c>
      <c r="G15980">
        <f>A15980</f>
        <v>0</v>
      </c>
    </row>
    <row r="15981" spans="6:7" x14ac:dyDescent="0.3">
      <c r="F15981" s="3" t="str">
        <f t="shared" si="249"/>
        <v/>
      </c>
      <c r="G15981">
        <f>A15981</f>
        <v>0</v>
      </c>
    </row>
    <row r="15982" spans="6:7" x14ac:dyDescent="0.3">
      <c r="F15982" s="3" t="str">
        <f t="shared" si="249"/>
        <v/>
      </c>
      <c r="G15982">
        <f>A15982</f>
        <v>0</v>
      </c>
    </row>
    <row r="15983" spans="6:7" x14ac:dyDescent="0.3">
      <c r="F15983" s="3" t="str">
        <f t="shared" si="249"/>
        <v/>
      </c>
      <c r="G15983">
        <f>A15983</f>
        <v>0</v>
      </c>
    </row>
    <row r="15984" spans="6:7" x14ac:dyDescent="0.3">
      <c r="F15984" s="3" t="str">
        <f t="shared" si="249"/>
        <v/>
      </c>
      <c r="G15984">
        <f>A15984</f>
        <v>0</v>
      </c>
    </row>
    <row r="15985" spans="6:7" x14ac:dyDescent="0.3">
      <c r="F15985" s="3" t="str">
        <f t="shared" si="249"/>
        <v/>
      </c>
      <c r="G15985">
        <f>A15985</f>
        <v>0</v>
      </c>
    </row>
    <row r="15986" spans="6:7" x14ac:dyDescent="0.3">
      <c r="F15986" s="3" t="str">
        <f t="shared" si="249"/>
        <v/>
      </c>
      <c r="G15986">
        <f>A15986</f>
        <v>0</v>
      </c>
    </row>
    <row r="15987" spans="6:7" x14ac:dyDescent="0.3">
      <c r="F15987" s="3" t="str">
        <f t="shared" si="249"/>
        <v/>
      </c>
      <c r="G15987">
        <f>A15987</f>
        <v>0</v>
      </c>
    </row>
    <row r="15988" spans="6:7" x14ac:dyDescent="0.3">
      <c r="F15988" s="3" t="str">
        <f t="shared" si="249"/>
        <v/>
      </c>
      <c r="G15988">
        <f>A15988</f>
        <v>0</v>
      </c>
    </row>
    <row r="15989" spans="6:7" x14ac:dyDescent="0.3">
      <c r="F15989" s="3" t="str">
        <f t="shared" si="249"/>
        <v/>
      </c>
      <c r="G15989">
        <f>A15989</f>
        <v>0</v>
      </c>
    </row>
    <row r="15990" spans="6:7" x14ac:dyDescent="0.3">
      <c r="F15990" s="3" t="str">
        <f t="shared" si="249"/>
        <v/>
      </c>
      <c r="G15990">
        <f>A15990</f>
        <v>0</v>
      </c>
    </row>
    <row r="15991" spans="6:7" x14ac:dyDescent="0.3">
      <c r="F15991" s="3" t="str">
        <f t="shared" si="249"/>
        <v/>
      </c>
      <c r="G15991">
        <f>A15991</f>
        <v>0</v>
      </c>
    </row>
    <row r="15992" spans="6:7" x14ac:dyDescent="0.3">
      <c r="F15992" s="3" t="str">
        <f t="shared" si="249"/>
        <v/>
      </c>
      <c r="G15992">
        <f>A15992</f>
        <v>0</v>
      </c>
    </row>
    <row r="15993" spans="6:7" x14ac:dyDescent="0.3">
      <c r="F15993" s="3" t="str">
        <f t="shared" si="249"/>
        <v/>
      </c>
      <c r="G15993">
        <f>A15993</f>
        <v>0</v>
      </c>
    </row>
    <row r="15994" spans="6:7" x14ac:dyDescent="0.3">
      <c r="F15994" s="3" t="str">
        <f t="shared" si="249"/>
        <v/>
      </c>
      <c r="G15994">
        <f>A15994</f>
        <v>0</v>
      </c>
    </row>
    <row r="15995" spans="6:7" x14ac:dyDescent="0.3">
      <c r="F15995" s="3" t="str">
        <f t="shared" si="249"/>
        <v/>
      </c>
      <c r="G15995">
        <f>A15995</f>
        <v>0</v>
      </c>
    </row>
    <row r="15996" spans="6:7" x14ac:dyDescent="0.3">
      <c r="F15996" s="3" t="str">
        <f t="shared" si="249"/>
        <v/>
      </c>
      <c r="G15996">
        <f>A15996</f>
        <v>0</v>
      </c>
    </row>
    <row r="15997" spans="6:7" x14ac:dyDescent="0.3">
      <c r="F15997" s="3" t="str">
        <f t="shared" si="249"/>
        <v/>
      </c>
      <c r="G15997">
        <f>A15997</f>
        <v>0</v>
      </c>
    </row>
    <row r="15998" spans="6:7" x14ac:dyDescent="0.3">
      <c r="F15998" s="3" t="str">
        <f t="shared" si="249"/>
        <v/>
      </c>
      <c r="G15998">
        <f>A15998</f>
        <v>0</v>
      </c>
    </row>
    <row r="15999" spans="6:7" x14ac:dyDescent="0.3">
      <c r="F15999" s="3" t="str">
        <f t="shared" si="249"/>
        <v/>
      </c>
      <c r="G15999">
        <f>A15999</f>
        <v>0</v>
      </c>
    </row>
    <row r="16000" spans="6:7" x14ac:dyDescent="0.3">
      <c r="F16000" s="3" t="str">
        <f t="shared" si="249"/>
        <v/>
      </c>
      <c r="G16000">
        <f>A16000</f>
        <v>0</v>
      </c>
    </row>
    <row r="16001" spans="6:7" x14ac:dyDescent="0.3">
      <c r="F16001" s="3" t="str">
        <f t="shared" si="249"/>
        <v/>
      </c>
      <c r="G16001">
        <f>A16001</f>
        <v>0</v>
      </c>
    </row>
    <row r="16002" spans="6:7" x14ac:dyDescent="0.3">
      <c r="F16002" s="3" t="str">
        <f t="shared" ref="F16002:F16065" si="250">_xlfn.IFNA((VLOOKUP(E16002,$W:$X,2,0)),"")</f>
        <v/>
      </c>
      <c r="G16002">
        <f>A16002</f>
        <v>0</v>
      </c>
    </row>
    <row r="16003" spans="6:7" x14ac:dyDescent="0.3">
      <c r="F16003" s="3" t="str">
        <f t="shared" si="250"/>
        <v/>
      </c>
      <c r="G16003">
        <f>A16003</f>
        <v>0</v>
      </c>
    </row>
    <row r="16004" spans="6:7" x14ac:dyDescent="0.3">
      <c r="F16004" s="3" t="str">
        <f t="shared" si="250"/>
        <v/>
      </c>
      <c r="G16004">
        <f>A16004</f>
        <v>0</v>
      </c>
    </row>
    <row r="16005" spans="6:7" x14ac:dyDescent="0.3">
      <c r="F16005" s="3" t="str">
        <f t="shared" si="250"/>
        <v/>
      </c>
      <c r="G16005">
        <f>A16005</f>
        <v>0</v>
      </c>
    </row>
    <row r="16006" spans="6:7" x14ac:dyDescent="0.3">
      <c r="F16006" s="3" t="str">
        <f t="shared" si="250"/>
        <v/>
      </c>
      <c r="G16006">
        <f>A16006</f>
        <v>0</v>
      </c>
    </row>
    <row r="16007" spans="6:7" x14ac:dyDescent="0.3">
      <c r="F16007" s="3" t="str">
        <f t="shared" si="250"/>
        <v/>
      </c>
      <c r="G16007">
        <f>A16007</f>
        <v>0</v>
      </c>
    </row>
    <row r="16008" spans="6:7" x14ac:dyDescent="0.3">
      <c r="F16008" s="3" t="str">
        <f t="shared" si="250"/>
        <v/>
      </c>
      <c r="G16008">
        <f>A16008</f>
        <v>0</v>
      </c>
    </row>
    <row r="16009" spans="6:7" x14ac:dyDescent="0.3">
      <c r="F16009" s="3" t="str">
        <f t="shared" si="250"/>
        <v/>
      </c>
      <c r="G16009">
        <f>A16009</f>
        <v>0</v>
      </c>
    </row>
    <row r="16010" spans="6:7" x14ac:dyDescent="0.3">
      <c r="F16010" s="3" t="str">
        <f t="shared" si="250"/>
        <v/>
      </c>
      <c r="G16010">
        <f>A16010</f>
        <v>0</v>
      </c>
    </row>
    <row r="16011" spans="6:7" x14ac:dyDescent="0.3">
      <c r="F16011" s="3" t="str">
        <f t="shared" si="250"/>
        <v/>
      </c>
      <c r="G16011">
        <f>A16011</f>
        <v>0</v>
      </c>
    </row>
    <row r="16012" spans="6:7" x14ac:dyDescent="0.3">
      <c r="F16012" s="3" t="str">
        <f t="shared" si="250"/>
        <v/>
      </c>
      <c r="G16012">
        <f>A16012</f>
        <v>0</v>
      </c>
    </row>
    <row r="16013" spans="6:7" x14ac:dyDescent="0.3">
      <c r="F16013" s="3" t="str">
        <f t="shared" si="250"/>
        <v/>
      </c>
      <c r="G16013">
        <f>A16013</f>
        <v>0</v>
      </c>
    </row>
    <row r="16014" spans="6:7" x14ac:dyDescent="0.3">
      <c r="F16014" s="3" t="str">
        <f t="shared" si="250"/>
        <v/>
      </c>
      <c r="G16014">
        <f>A16014</f>
        <v>0</v>
      </c>
    </row>
    <row r="16015" spans="6:7" x14ac:dyDescent="0.3">
      <c r="F16015" s="3" t="str">
        <f t="shared" si="250"/>
        <v/>
      </c>
      <c r="G16015">
        <f>A16015</f>
        <v>0</v>
      </c>
    </row>
    <row r="16016" spans="6:7" x14ac:dyDescent="0.3">
      <c r="F16016" s="3" t="str">
        <f t="shared" si="250"/>
        <v/>
      </c>
      <c r="G16016">
        <f>A16016</f>
        <v>0</v>
      </c>
    </row>
    <row r="16017" spans="6:7" x14ac:dyDescent="0.3">
      <c r="F16017" s="3" t="str">
        <f t="shared" si="250"/>
        <v/>
      </c>
      <c r="G16017">
        <f>A16017</f>
        <v>0</v>
      </c>
    </row>
    <row r="16018" spans="6:7" x14ac:dyDescent="0.3">
      <c r="F16018" s="3" t="str">
        <f t="shared" si="250"/>
        <v/>
      </c>
      <c r="G16018">
        <f>A16018</f>
        <v>0</v>
      </c>
    </row>
    <row r="16019" spans="6:7" x14ac:dyDescent="0.3">
      <c r="F16019" s="3" t="str">
        <f t="shared" si="250"/>
        <v/>
      </c>
      <c r="G16019">
        <f>A16019</f>
        <v>0</v>
      </c>
    </row>
    <row r="16020" spans="6:7" x14ac:dyDescent="0.3">
      <c r="F16020" s="3" t="str">
        <f t="shared" si="250"/>
        <v/>
      </c>
      <c r="G16020">
        <f>A16020</f>
        <v>0</v>
      </c>
    </row>
    <row r="16021" spans="6:7" x14ac:dyDescent="0.3">
      <c r="F16021" s="3" t="str">
        <f t="shared" si="250"/>
        <v/>
      </c>
      <c r="G16021">
        <f>A16021</f>
        <v>0</v>
      </c>
    </row>
    <row r="16022" spans="6:7" x14ac:dyDescent="0.3">
      <c r="F16022" s="3" t="str">
        <f t="shared" si="250"/>
        <v/>
      </c>
      <c r="G16022">
        <f>A16022</f>
        <v>0</v>
      </c>
    </row>
    <row r="16023" spans="6:7" x14ac:dyDescent="0.3">
      <c r="F16023" s="3" t="str">
        <f t="shared" si="250"/>
        <v/>
      </c>
      <c r="G16023">
        <f>A16023</f>
        <v>0</v>
      </c>
    </row>
    <row r="16024" spans="6:7" x14ac:dyDescent="0.3">
      <c r="F16024" s="3" t="str">
        <f t="shared" si="250"/>
        <v/>
      </c>
      <c r="G16024">
        <f>A16024</f>
        <v>0</v>
      </c>
    </row>
    <row r="16025" spans="6:7" x14ac:dyDescent="0.3">
      <c r="F16025" s="3" t="str">
        <f t="shared" si="250"/>
        <v/>
      </c>
      <c r="G16025">
        <f>A16025</f>
        <v>0</v>
      </c>
    </row>
    <row r="16026" spans="6:7" x14ac:dyDescent="0.3">
      <c r="F16026" s="3" t="str">
        <f t="shared" si="250"/>
        <v/>
      </c>
      <c r="G16026">
        <f>A16026</f>
        <v>0</v>
      </c>
    </row>
    <row r="16027" spans="6:7" x14ac:dyDescent="0.3">
      <c r="F16027" s="3" t="str">
        <f t="shared" si="250"/>
        <v/>
      </c>
      <c r="G16027">
        <f>A16027</f>
        <v>0</v>
      </c>
    </row>
    <row r="16028" spans="6:7" x14ac:dyDescent="0.3">
      <c r="F16028" s="3" t="str">
        <f t="shared" si="250"/>
        <v/>
      </c>
      <c r="G16028">
        <f>A16028</f>
        <v>0</v>
      </c>
    </row>
    <row r="16029" spans="6:7" x14ac:dyDescent="0.3">
      <c r="F16029" s="3" t="str">
        <f t="shared" si="250"/>
        <v/>
      </c>
      <c r="G16029">
        <f>A16029</f>
        <v>0</v>
      </c>
    </row>
    <row r="16030" spans="6:7" x14ac:dyDescent="0.3">
      <c r="F16030" s="3" t="str">
        <f t="shared" si="250"/>
        <v/>
      </c>
      <c r="G16030">
        <f>A16030</f>
        <v>0</v>
      </c>
    </row>
    <row r="16031" spans="6:7" x14ac:dyDescent="0.3">
      <c r="F16031" s="3" t="str">
        <f t="shared" si="250"/>
        <v/>
      </c>
      <c r="G16031">
        <f>A16031</f>
        <v>0</v>
      </c>
    </row>
    <row r="16032" spans="6:7" x14ac:dyDescent="0.3">
      <c r="F16032" s="3" t="str">
        <f t="shared" si="250"/>
        <v/>
      </c>
      <c r="G16032">
        <f>A16032</f>
        <v>0</v>
      </c>
    </row>
    <row r="16033" spans="6:7" x14ac:dyDescent="0.3">
      <c r="F16033" s="3" t="str">
        <f t="shared" si="250"/>
        <v/>
      </c>
      <c r="G16033">
        <f>A16033</f>
        <v>0</v>
      </c>
    </row>
    <row r="16034" spans="6:7" x14ac:dyDescent="0.3">
      <c r="F16034" s="3" t="str">
        <f t="shared" si="250"/>
        <v/>
      </c>
      <c r="G16034">
        <f>A16034</f>
        <v>0</v>
      </c>
    </row>
    <row r="16035" spans="6:7" x14ac:dyDescent="0.3">
      <c r="F16035" s="3" t="str">
        <f t="shared" si="250"/>
        <v/>
      </c>
      <c r="G16035">
        <f>A16035</f>
        <v>0</v>
      </c>
    </row>
    <row r="16036" spans="6:7" x14ac:dyDescent="0.3">
      <c r="F16036" s="3" t="str">
        <f t="shared" si="250"/>
        <v/>
      </c>
      <c r="G16036">
        <f>A16036</f>
        <v>0</v>
      </c>
    </row>
    <row r="16037" spans="6:7" x14ac:dyDescent="0.3">
      <c r="F16037" s="3" t="str">
        <f t="shared" si="250"/>
        <v/>
      </c>
      <c r="G16037">
        <f>A16037</f>
        <v>0</v>
      </c>
    </row>
    <row r="16038" spans="6:7" x14ac:dyDescent="0.3">
      <c r="F16038" s="3" t="str">
        <f t="shared" si="250"/>
        <v/>
      </c>
      <c r="G16038">
        <f>A16038</f>
        <v>0</v>
      </c>
    </row>
    <row r="16039" spans="6:7" x14ac:dyDescent="0.3">
      <c r="F16039" s="3" t="str">
        <f t="shared" si="250"/>
        <v/>
      </c>
      <c r="G16039">
        <f>A16039</f>
        <v>0</v>
      </c>
    </row>
    <row r="16040" spans="6:7" x14ac:dyDescent="0.3">
      <c r="F16040" s="3" t="str">
        <f t="shared" si="250"/>
        <v/>
      </c>
      <c r="G16040">
        <f>A16040</f>
        <v>0</v>
      </c>
    </row>
    <row r="16041" spans="6:7" x14ac:dyDescent="0.3">
      <c r="F16041" s="3" t="str">
        <f t="shared" si="250"/>
        <v/>
      </c>
      <c r="G16041">
        <f>A16041</f>
        <v>0</v>
      </c>
    </row>
    <row r="16042" spans="6:7" x14ac:dyDescent="0.3">
      <c r="F16042" s="3" t="str">
        <f t="shared" si="250"/>
        <v/>
      </c>
      <c r="G16042">
        <f>A16042</f>
        <v>0</v>
      </c>
    </row>
    <row r="16043" spans="6:7" x14ac:dyDescent="0.3">
      <c r="F16043" s="3" t="str">
        <f t="shared" si="250"/>
        <v/>
      </c>
      <c r="G16043">
        <f>A16043</f>
        <v>0</v>
      </c>
    </row>
    <row r="16044" spans="6:7" x14ac:dyDescent="0.3">
      <c r="F16044" s="3" t="str">
        <f t="shared" si="250"/>
        <v/>
      </c>
      <c r="G16044">
        <f>A16044</f>
        <v>0</v>
      </c>
    </row>
    <row r="16045" spans="6:7" x14ac:dyDescent="0.3">
      <c r="F16045" s="3" t="str">
        <f t="shared" si="250"/>
        <v/>
      </c>
      <c r="G16045">
        <f>A16045</f>
        <v>0</v>
      </c>
    </row>
    <row r="16046" spans="6:7" x14ac:dyDescent="0.3">
      <c r="F16046" s="3" t="str">
        <f t="shared" si="250"/>
        <v/>
      </c>
      <c r="G16046">
        <f>A16046</f>
        <v>0</v>
      </c>
    </row>
    <row r="16047" spans="6:7" x14ac:dyDescent="0.3">
      <c r="F16047" s="3" t="str">
        <f t="shared" si="250"/>
        <v/>
      </c>
      <c r="G16047">
        <f>A16047</f>
        <v>0</v>
      </c>
    </row>
    <row r="16048" spans="6:7" x14ac:dyDescent="0.3">
      <c r="F16048" s="3" t="str">
        <f t="shared" si="250"/>
        <v/>
      </c>
      <c r="G16048">
        <f>A16048</f>
        <v>0</v>
      </c>
    </row>
    <row r="16049" spans="6:7" x14ac:dyDescent="0.3">
      <c r="F16049" s="3" t="str">
        <f t="shared" si="250"/>
        <v/>
      </c>
      <c r="G16049">
        <f>A16049</f>
        <v>0</v>
      </c>
    </row>
    <row r="16050" spans="6:7" x14ac:dyDescent="0.3">
      <c r="F16050" s="3" t="str">
        <f t="shared" si="250"/>
        <v/>
      </c>
      <c r="G16050">
        <f>A16050</f>
        <v>0</v>
      </c>
    </row>
    <row r="16051" spans="6:7" x14ac:dyDescent="0.3">
      <c r="F16051" s="3" t="str">
        <f t="shared" si="250"/>
        <v/>
      </c>
      <c r="G16051">
        <f>A16051</f>
        <v>0</v>
      </c>
    </row>
    <row r="16052" spans="6:7" x14ac:dyDescent="0.3">
      <c r="F16052" s="3" t="str">
        <f t="shared" si="250"/>
        <v/>
      </c>
      <c r="G16052">
        <f>A16052</f>
        <v>0</v>
      </c>
    </row>
    <row r="16053" spans="6:7" x14ac:dyDescent="0.3">
      <c r="F16053" s="3" t="str">
        <f t="shared" si="250"/>
        <v/>
      </c>
      <c r="G16053">
        <f>A16053</f>
        <v>0</v>
      </c>
    </row>
    <row r="16054" spans="6:7" x14ac:dyDescent="0.3">
      <c r="F16054" s="3" t="str">
        <f t="shared" si="250"/>
        <v/>
      </c>
      <c r="G16054">
        <f>A16054</f>
        <v>0</v>
      </c>
    </row>
    <row r="16055" spans="6:7" x14ac:dyDescent="0.3">
      <c r="F16055" s="3" t="str">
        <f t="shared" si="250"/>
        <v/>
      </c>
      <c r="G16055">
        <f>A16055</f>
        <v>0</v>
      </c>
    </row>
    <row r="16056" spans="6:7" x14ac:dyDescent="0.3">
      <c r="F16056" s="3" t="str">
        <f t="shared" si="250"/>
        <v/>
      </c>
      <c r="G16056">
        <f>A16056</f>
        <v>0</v>
      </c>
    </row>
    <row r="16057" spans="6:7" x14ac:dyDescent="0.3">
      <c r="F16057" s="3" t="str">
        <f t="shared" si="250"/>
        <v/>
      </c>
      <c r="G16057">
        <f>A16057</f>
        <v>0</v>
      </c>
    </row>
    <row r="16058" spans="6:7" x14ac:dyDescent="0.3">
      <c r="F16058" s="3" t="str">
        <f t="shared" si="250"/>
        <v/>
      </c>
      <c r="G16058">
        <f>A16058</f>
        <v>0</v>
      </c>
    </row>
    <row r="16059" spans="6:7" x14ac:dyDescent="0.3">
      <c r="F16059" s="3" t="str">
        <f t="shared" si="250"/>
        <v/>
      </c>
      <c r="G16059">
        <f>A16059</f>
        <v>0</v>
      </c>
    </row>
    <row r="16060" spans="6:7" x14ac:dyDescent="0.3">
      <c r="F16060" s="3" t="str">
        <f t="shared" si="250"/>
        <v/>
      </c>
      <c r="G16060">
        <f>A16060</f>
        <v>0</v>
      </c>
    </row>
    <row r="16061" spans="6:7" x14ac:dyDescent="0.3">
      <c r="F16061" s="3" t="str">
        <f t="shared" si="250"/>
        <v/>
      </c>
      <c r="G16061">
        <f>A16061</f>
        <v>0</v>
      </c>
    </row>
    <row r="16062" spans="6:7" x14ac:dyDescent="0.3">
      <c r="F16062" s="3" t="str">
        <f t="shared" si="250"/>
        <v/>
      </c>
      <c r="G16062">
        <f>A16062</f>
        <v>0</v>
      </c>
    </row>
    <row r="16063" spans="6:7" x14ac:dyDescent="0.3">
      <c r="F16063" s="3" t="str">
        <f t="shared" si="250"/>
        <v/>
      </c>
      <c r="G16063">
        <f>A16063</f>
        <v>0</v>
      </c>
    </row>
    <row r="16064" spans="6:7" x14ac:dyDescent="0.3">
      <c r="F16064" s="3" t="str">
        <f t="shared" si="250"/>
        <v/>
      </c>
      <c r="G16064">
        <f>A16064</f>
        <v>0</v>
      </c>
    </row>
    <row r="16065" spans="6:7" x14ac:dyDescent="0.3">
      <c r="F16065" s="3" t="str">
        <f t="shared" si="250"/>
        <v/>
      </c>
      <c r="G16065">
        <f>A16065</f>
        <v>0</v>
      </c>
    </row>
    <row r="16066" spans="6:7" x14ac:dyDescent="0.3">
      <c r="F16066" s="3" t="str">
        <f t="shared" ref="F16066:F16129" si="251">_xlfn.IFNA((VLOOKUP(E16066,$W:$X,2,0)),"")</f>
        <v/>
      </c>
      <c r="G16066">
        <f>A16066</f>
        <v>0</v>
      </c>
    </row>
    <row r="16067" spans="6:7" x14ac:dyDescent="0.3">
      <c r="F16067" s="3" t="str">
        <f t="shared" si="251"/>
        <v/>
      </c>
      <c r="G16067">
        <f>A16067</f>
        <v>0</v>
      </c>
    </row>
    <row r="16068" spans="6:7" x14ac:dyDescent="0.3">
      <c r="F16068" s="3" t="str">
        <f t="shared" si="251"/>
        <v/>
      </c>
      <c r="G16068">
        <f>A16068</f>
        <v>0</v>
      </c>
    </row>
    <row r="16069" spans="6:7" x14ac:dyDescent="0.3">
      <c r="F16069" s="3" t="str">
        <f t="shared" si="251"/>
        <v/>
      </c>
      <c r="G16069">
        <f>A16069</f>
        <v>0</v>
      </c>
    </row>
    <row r="16070" spans="6:7" x14ac:dyDescent="0.3">
      <c r="F16070" s="3" t="str">
        <f t="shared" si="251"/>
        <v/>
      </c>
      <c r="G16070">
        <f>A16070</f>
        <v>0</v>
      </c>
    </row>
    <row r="16071" spans="6:7" x14ac:dyDescent="0.3">
      <c r="F16071" s="3" t="str">
        <f t="shared" si="251"/>
        <v/>
      </c>
      <c r="G16071">
        <f>A16071</f>
        <v>0</v>
      </c>
    </row>
    <row r="16072" spans="6:7" x14ac:dyDescent="0.3">
      <c r="F16072" s="3" t="str">
        <f t="shared" si="251"/>
        <v/>
      </c>
      <c r="G16072">
        <f>A16072</f>
        <v>0</v>
      </c>
    </row>
    <row r="16073" spans="6:7" x14ac:dyDescent="0.3">
      <c r="F16073" s="3" t="str">
        <f t="shared" si="251"/>
        <v/>
      </c>
      <c r="G16073">
        <f>A16073</f>
        <v>0</v>
      </c>
    </row>
    <row r="16074" spans="6:7" x14ac:dyDescent="0.3">
      <c r="F16074" s="3" t="str">
        <f t="shared" si="251"/>
        <v/>
      </c>
      <c r="G16074">
        <f>A16074</f>
        <v>0</v>
      </c>
    </row>
    <row r="16075" spans="6:7" x14ac:dyDescent="0.3">
      <c r="F16075" s="3" t="str">
        <f t="shared" si="251"/>
        <v/>
      </c>
      <c r="G16075">
        <f>A16075</f>
        <v>0</v>
      </c>
    </row>
    <row r="16076" spans="6:7" x14ac:dyDescent="0.3">
      <c r="F16076" s="3" t="str">
        <f t="shared" si="251"/>
        <v/>
      </c>
      <c r="G16076">
        <f>A16076</f>
        <v>0</v>
      </c>
    </row>
    <row r="16077" spans="6:7" x14ac:dyDescent="0.3">
      <c r="F16077" s="3" t="str">
        <f t="shared" si="251"/>
        <v/>
      </c>
      <c r="G16077">
        <f>A16077</f>
        <v>0</v>
      </c>
    </row>
    <row r="16078" spans="6:7" x14ac:dyDescent="0.3">
      <c r="F16078" s="3" t="str">
        <f t="shared" si="251"/>
        <v/>
      </c>
      <c r="G16078">
        <f>A16078</f>
        <v>0</v>
      </c>
    </row>
    <row r="16079" spans="6:7" x14ac:dyDescent="0.3">
      <c r="F16079" s="3" t="str">
        <f t="shared" si="251"/>
        <v/>
      </c>
      <c r="G16079">
        <f>A16079</f>
        <v>0</v>
      </c>
    </row>
    <row r="16080" spans="6:7" x14ac:dyDescent="0.3">
      <c r="F16080" s="3" t="str">
        <f t="shared" si="251"/>
        <v/>
      </c>
      <c r="G16080">
        <f>A16080</f>
        <v>0</v>
      </c>
    </row>
    <row r="16081" spans="6:7" x14ac:dyDescent="0.3">
      <c r="F16081" s="3" t="str">
        <f t="shared" si="251"/>
        <v/>
      </c>
      <c r="G16081">
        <f>A16081</f>
        <v>0</v>
      </c>
    </row>
    <row r="16082" spans="6:7" x14ac:dyDescent="0.3">
      <c r="F16082" s="3" t="str">
        <f t="shared" si="251"/>
        <v/>
      </c>
      <c r="G16082">
        <f>A16082</f>
        <v>0</v>
      </c>
    </row>
    <row r="16083" spans="6:7" x14ac:dyDescent="0.3">
      <c r="F16083" s="3" t="str">
        <f t="shared" si="251"/>
        <v/>
      </c>
      <c r="G16083">
        <f>A16083</f>
        <v>0</v>
      </c>
    </row>
    <row r="16084" spans="6:7" x14ac:dyDescent="0.3">
      <c r="F16084" s="3" t="str">
        <f t="shared" si="251"/>
        <v/>
      </c>
      <c r="G16084">
        <f>A16084</f>
        <v>0</v>
      </c>
    </row>
    <row r="16085" spans="6:7" x14ac:dyDescent="0.3">
      <c r="F16085" s="3" t="str">
        <f t="shared" si="251"/>
        <v/>
      </c>
      <c r="G16085">
        <f>A16085</f>
        <v>0</v>
      </c>
    </row>
    <row r="16086" spans="6:7" x14ac:dyDescent="0.3">
      <c r="F16086" s="3" t="str">
        <f t="shared" si="251"/>
        <v/>
      </c>
      <c r="G16086">
        <f>A16086</f>
        <v>0</v>
      </c>
    </row>
    <row r="16087" spans="6:7" x14ac:dyDescent="0.3">
      <c r="F16087" s="3" t="str">
        <f t="shared" si="251"/>
        <v/>
      </c>
      <c r="G16087">
        <f>A16087</f>
        <v>0</v>
      </c>
    </row>
    <row r="16088" spans="6:7" x14ac:dyDescent="0.3">
      <c r="F16088" s="3" t="str">
        <f t="shared" si="251"/>
        <v/>
      </c>
      <c r="G16088">
        <f>A16088</f>
        <v>0</v>
      </c>
    </row>
    <row r="16089" spans="6:7" x14ac:dyDescent="0.3">
      <c r="F16089" s="3" t="str">
        <f t="shared" si="251"/>
        <v/>
      </c>
      <c r="G16089">
        <f>A16089</f>
        <v>0</v>
      </c>
    </row>
    <row r="16090" spans="6:7" x14ac:dyDescent="0.3">
      <c r="F16090" s="3" t="str">
        <f t="shared" si="251"/>
        <v/>
      </c>
      <c r="G16090">
        <f>A16090</f>
        <v>0</v>
      </c>
    </row>
    <row r="16091" spans="6:7" x14ac:dyDescent="0.3">
      <c r="F16091" s="3" t="str">
        <f t="shared" si="251"/>
        <v/>
      </c>
      <c r="G16091">
        <f>A16091</f>
        <v>0</v>
      </c>
    </row>
    <row r="16092" spans="6:7" x14ac:dyDescent="0.3">
      <c r="F16092" s="3" t="str">
        <f t="shared" si="251"/>
        <v/>
      </c>
      <c r="G16092">
        <f>A16092</f>
        <v>0</v>
      </c>
    </row>
    <row r="16093" spans="6:7" x14ac:dyDescent="0.3">
      <c r="F16093" s="3" t="str">
        <f t="shared" si="251"/>
        <v/>
      </c>
      <c r="G16093">
        <f>A16093</f>
        <v>0</v>
      </c>
    </row>
    <row r="16094" spans="6:7" x14ac:dyDescent="0.3">
      <c r="F16094" s="3" t="str">
        <f t="shared" si="251"/>
        <v/>
      </c>
      <c r="G16094">
        <f>A16094</f>
        <v>0</v>
      </c>
    </row>
    <row r="16095" spans="6:7" x14ac:dyDescent="0.3">
      <c r="F16095" s="3" t="str">
        <f t="shared" si="251"/>
        <v/>
      </c>
      <c r="G16095">
        <f>A16095</f>
        <v>0</v>
      </c>
    </row>
    <row r="16096" spans="6:7" x14ac:dyDescent="0.3">
      <c r="F16096" s="3" t="str">
        <f t="shared" si="251"/>
        <v/>
      </c>
      <c r="G16096">
        <f>A16096</f>
        <v>0</v>
      </c>
    </row>
    <row r="16097" spans="6:7" x14ac:dyDescent="0.3">
      <c r="F16097" s="3" t="str">
        <f t="shared" si="251"/>
        <v/>
      </c>
      <c r="G16097">
        <f>A16097</f>
        <v>0</v>
      </c>
    </row>
    <row r="16098" spans="6:7" x14ac:dyDescent="0.3">
      <c r="F16098" s="3" t="str">
        <f t="shared" si="251"/>
        <v/>
      </c>
      <c r="G16098">
        <f>A16098</f>
        <v>0</v>
      </c>
    </row>
    <row r="16099" spans="6:7" x14ac:dyDescent="0.3">
      <c r="F16099" s="3" t="str">
        <f t="shared" si="251"/>
        <v/>
      </c>
      <c r="G16099">
        <f>A16099</f>
        <v>0</v>
      </c>
    </row>
    <row r="16100" spans="6:7" x14ac:dyDescent="0.3">
      <c r="F16100" s="3" t="str">
        <f t="shared" si="251"/>
        <v/>
      </c>
      <c r="G16100">
        <f>A16100</f>
        <v>0</v>
      </c>
    </row>
    <row r="16101" spans="6:7" x14ac:dyDescent="0.3">
      <c r="F16101" s="3" t="str">
        <f t="shared" si="251"/>
        <v/>
      </c>
      <c r="G16101">
        <f>A16101</f>
        <v>0</v>
      </c>
    </row>
    <row r="16102" spans="6:7" x14ac:dyDescent="0.3">
      <c r="F16102" s="3" t="str">
        <f t="shared" si="251"/>
        <v/>
      </c>
      <c r="G16102">
        <f>A16102</f>
        <v>0</v>
      </c>
    </row>
    <row r="16103" spans="6:7" x14ac:dyDescent="0.3">
      <c r="F16103" s="3" t="str">
        <f t="shared" si="251"/>
        <v/>
      </c>
      <c r="G16103">
        <f>A16103</f>
        <v>0</v>
      </c>
    </row>
    <row r="16104" spans="6:7" x14ac:dyDescent="0.3">
      <c r="F16104" s="3" t="str">
        <f t="shared" si="251"/>
        <v/>
      </c>
      <c r="G16104">
        <f>A16104</f>
        <v>0</v>
      </c>
    </row>
    <row r="16105" spans="6:7" x14ac:dyDescent="0.3">
      <c r="F16105" s="3" t="str">
        <f t="shared" si="251"/>
        <v/>
      </c>
      <c r="G16105">
        <f>A16105</f>
        <v>0</v>
      </c>
    </row>
    <row r="16106" spans="6:7" x14ac:dyDescent="0.3">
      <c r="F16106" s="3" t="str">
        <f t="shared" si="251"/>
        <v/>
      </c>
      <c r="G16106">
        <f>A16106</f>
        <v>0</v>
      </c>
    </row>
    <row r="16107" spans="6:7" x14ac:dyDescent="0.3">
      <c r="F16107" s="3" t="str">
        <f t="shared" si="251"/>
        <v/>
      </c>
      <c r="G16107">
        <f>A16107</f>
        <v>0</v>
      </c>
    </row>
    <row r="16108" spans="6:7" x14ac:dyDescent="0.3">
      <c r="F16108" s="3" t="str">
        <f t="shared" si="251"/>
        <v/>
      </c>
      <c r="G16108">
        <f>A16108</f>
        <v>0</v>
      </c>
    </row>
    <row r="16109" spans="6:7" x14ac:dyDescent="0.3">
      <c r="F16109" s="3" t="str">
        <f t="shared" si="251"/>
        <v/>
      </c>
      <c r="G16109">
        <f>A16109</f>
        <v>0</v>
      </c>
    </row>
    <row r="16110" spans="6:7" x14ac:dyDescent="0.3">
      <c r="F16110" s="3" t="str">
        <f t="shared" si="251"/>
        <v/>
      </c>
      <c r="G16110">
        <f>A16110</f>
        <v>0</v>
      </c>
    </row>
    <row r="16111" spans="6:7" x14ac:dyDescent="0.3">
      <c r="F16111" s="3" t="str">
        <f t="shared" si="251"/>
        <v/>
      </c>
      <c r="G16111">
        <f>A16111</f>
        <v>0</v>
      </c>
    </row>
    <row r="16112" spans="6:7" x14ac:dyDescent="0.3">
      <c r="F16112" s="3" t="str">
        <f t="shared" si="251"/>
        <v/>
      </c>
      <c r="G16112">
        <f>A16112</f>
        <v>0</v>
      </c>
    </row>
    <row r="16113" spans="6:7" x14ac:dyDescent="0.3">
      <c r="F16113" s="3" t="str">
        <f t="shared" si="251"/>
        <v/>
      </c>
      <c r="G16113">
        <f>A16113</f>
        <v>0</v>
      </c>
    </row>
    <row r="16114" spans="6:7" x14ac:dyDescent="0.3">
      <c r="F16114" s="3" t="str">
        <f t="shared" si="251"/>
        <v/>
      </c>
      <c r="G16114">
        <f>A16114</f>
        <v>0</v>
      </c>
    </row>
    <row r="16115" spans="6:7" x14ac:dyDescent="0.3">
      <c r="F16115" s="3" t="str">
        <f t="shared" si="251"/>
        <v/>
      </c>
      <c r="G16115">
        <f>A16115</f>
        <v>0</v>
      </c>
    </row>
    <row r="16116" spans="6:7" x14ac:dyDescent="0.3">
      <c r="F16116" s="3" t="str">
        <f t="shared" si="251"/>
        <v/>
      </c>
      <c r="G16116">
        <f>A16116</f>
        <v>0</v>
      </c>
    </row>
    <row r="16117" spans="6:7" x14ac:dyDescent="0.3">
      <c r="F16117" s="3" t="str">
        <f t="shared" si="251"/>
        <v/>
      </c>
      <c r="G16117">
        <f>A16117</f>
        <v>0</v>
      </c>
    </row>
    <row r="16118" spans="6:7" x14ac:dyDescent="0.3">
      <c r="F16118" s="3" t="str">
        <f t="shared" si="251"/>
        <v/>
      </c>
      <c r="G16118">
        <f>A16118</f>
        <v>0</v>
      </c>
    </row>
    <row r="16119" spans="6:7" x14ac:dyDescent="0.3">
      <c r="F16119" s="3" t="str">
        <f t="shared" si="251"/>
        <v/>
      </c>
      <c r="G16119">
        <f>A16119</f>
        <v>0</v>
      </c>
    </row>
    <row r="16120" spans="6:7" x14ac:dyDescent="0.3">
      <c r="F16120" s="3" t="str">
        <f t="shared" si="251"/>
        <v/>
      </c>
      <c r="G16120">
        <f>A16120</f>
        <v>0</v>
      </c>
    </row>
    <row r="16121" spans="6:7" x14ac:dyDescent="0.3">
      <c r="F16121" s="3" t="str">
        <f t="shared" si="251"/>
        <v/>
      </c>
      <c r="G16121">
        <f>A16121</f>
        <v>0</v>
      </c>
    </row>
    <row r="16122" spans="6:7" x14ac:dyDescent="0.3">
      <c r="F16122" s="3" t="str">
        <f t="shared" si="251"/>
        <v/>
      </c>
      <c r="G16122">
        <f>A16122</f>
        <v>0</v>
      </c>
    </row>
    <row r="16123" spans="6:7" x14ac:dyDescent="0.3">
      <c r="F16123" s="3" t="str">
        <f t="shared" si="251"/>
        <v/>
      </c>
      <c r="G16123">
        <f>A16123</f>
        <v>0</v>
      </c>
    </row>
    <row r="16124" spans="6:7" x14ac:dyDescent="0.3">
      <c r="F16124" s="3" t="str">
        <f t="shared" si="251"/>
        <v/>
      </c>
      <c r="G16124">
        <f>A16124</f>
        <v>0</v>
      </c>
    </row>
    <row r="16125" spans="6:7" x14ac:dyDescent="0.3">
      <c r="F16125" s="3" t="str">
        <f t="shared" si="251"/>
        <v/>
      </c>
      <c r="G16125">
        <f>A16125</f>
        <v>0</v>
      </c>
    </row>
    <row r="16126" spans="6:7" x14ac:dyDescent="0.3">
      <c r="F16126" s="3" t="str">
        <f t="shared" si="251"/>
        <v/>
      </c>
      <c r="G16126">
        <f>A16126</f>
        <v>0</v>
      </c>
    </row>
    <row r="16127" spans="6:7" x14ac:dyDescent="0.3">
      <c r="F16127" s="3" t="str">
        <f t="shared" si="251"/>
        <v/>
      </c>
      <c r="G16127">
        <f>A16127</f>
        <v>0</v>
      </c>
    </row>
    <row r="16128" spans="6:7" x14ac:dyDescent="0.3">
      <c r="F16128" s="3" t="str">
        <f t="shared" si="251"/>
        <v/>
      </c>
      <c r="G16128">
        <f>A16128</f>
        <v>0</v>
      </c>
    </row>
    <row r="16129" spans="6:7" x14ac:dyDescent="0.3">
      <c r="F16129" s="3" t="str">
        <f t="shared" si="251"/>
        <v/>
      </c>
      <c r="G16129">
        <f>A16129</f>
        <v>0</v>
      </c>
    </row>
    <row r="16130" spans="6:7" x14ac:dyDescent="0.3">
      <c r="F16130" s="3" t="str">
        <f t="shared" ref="F16130:F16193" si="252">_xlfn.IFNA((VLOOKUP(E16130,$W:$X,2,0)),"")</f>
        <v/>
      </c>
      <c r="G16130">
        <f>A16130</f>
        <v>0</v>
      </c>
    </row>
    <row r="16131" spans="6:7" x14ac:dyDescent="0.3">
      <c r="F16131" s="3" t="str">
        <f t="shared" si="252"/>
        <v/>
      </c>
      <c r="G16131">
        <f>A16131</f>
        <v>0</v>
      </c>
    </row>
    <row r="16132" spans="6:7" x14ac:dyDescent="0.3">
      <c r="F16132" s="3" t="str">
        <f t="shared" si="252"/>
        <v/>
      </c>
      <c r="G16132">
        <f>A16132</f>
        <v>0</v>
      </c>
    </row>
    <row r="16133" spans="6:7" x14ac:dyDescent="0.3">
      <c r="F16133" s="3" t="str">
        <f t="shared" si="252"/>
        <v/>
      </c>
      <c r="G16133">
        <f>A16133</f>
        <v>0</v>
      </c>
    </row>
    <row r="16134" spans="6:7" x14ac:dyDescent="0.3">
      <c r="F16134" s="3" t="str">
        <f t="shared" si="252"/>
        <v/>
      </c>
      <c r="G16134">
        <f>A16134</f>
        <v>0</v>
      </c>
    </row>
    <row r="16135" spans="6:7" x14ac:dyDescent="0.3">
      <c r="F16135" s="3" t="str">
        <f t="shared" si="252"/>
        <v/>
      </c>
      <c r="G16135">
        <f>A16135</f>
        <v>0</v>
      </c>
    </row>
    <row r="16136" spans="6:7" x14ac:dyDescent="0.3">
      <c r="F16136" s="3" t="str">
        <f t="shared" si="252"/>
        <v/>
      </c>
      <c r="G16136">
        <f>A16136</f>
        <v>0</v>
      </c>
    </row>
    <row r="16137" spans="6:7" x14ac:dyDescent="0.3">
      <c r="F16137" s="3" t="str">
        <f t="shared" si="252"/>
        <v/>
      </c>
      <c r="G16137">
        <f>A16137</f>
        <v>0</v>
      </c>
    </row>
    <row r="16138" spans="6:7" x14ac:dyDescent="0.3">
      <c r="F16138" s="3" t="str">
        <f t="shared" si="252"/>
        <v/>
      </c>
      <c r="G16138">
        <f>A16138</f>
        <v>0</v>
      </c>
    </row>
    <row r="16139" spans="6:7" x14ac:dyDescent="0.3">
      <c r="F16139" s="3" t="str">
        <f t="shared" si="252"/>
        <v/>
      </c>
      <c r="G16139">
        <f>A16139</f>
        <v>0</v>
      </c>
    </row>
    <row r="16140" spans="6:7" x14ac:dyDescent="0.3">
      <c r="F16140" s="3" t="str">
        <f t="shared" si="252"/>
        <v/>
      </c>
      <c r="G16140">
        <f>A16140</f>
        <v>0</v>
      </c>
    </row>
    <row r="16141" spans="6:7" x14ac:dyDescent="0.3">
      <c r="F16141" s="3" t="str">
        <f t="shared" si="252"/>
        <v/>
      </c>
      <c r="G16141">
        <f>A16141</f>
        <v>0</v>
      </c>
    </row>
    <row r="16142" spans="6:7" x14ac:dyDescent="0.3">
      <c r="F16142" s="3" t="str">
        <f t="shared" si="252"/>
        <v/>
      </c>
      <c r="G16142">
        <f>A16142</f>
        <v>0</v>
      </c>
    </row>
    <row r="16143" spans="6:7" x14ac:dyDescent="0.3">
      <c r="F16143" s="3" t="str">
        <f t="shared" si="252"/>
        <v/>
      </c>
      <c r="G16143">
        <f>A16143</f>
        <v>0</v>
      </c>
    </row>
    <row r="16144" spans="6:7" x14ac:dyDescent="0.3">
      <c r="F16144" s="3" t="str">
        <f t="shared" si="252"/>
        <v/>
      </c>
      <c r="G16144">
        <f>A16144</f>
        <v>0</v>
      </c>
    </row>
    <row r="16145" spans="6:7" x14ac:dyDescent="0.3">
      <c r="F16145" s="3" t="str">
        <f t="shared" si="252"/>
        <v/>
      </c>
      <c r="G16145">
        <f>A16145</f>
        <v>0</v>
      </c>
    </row>
    <row r="16146" spans="6:7" x14ac:dyDescent="0.3">
      <c r="F16146" s="3" t="str">
        <f t="shared" si="252"/>
        <v/>
      </c>
      <c r="G16146">
        <f>A16146</f>
        <v>0</v>
      </c>
    </row>
    <row r="16147" spans="6:7" x14ac:dyDescent="0.3">
      <c r="F16147" s="3" t="str">
        <f t="shared" si="252"/>
        <v/>
      </c>
      <c r="G16147">
        <f>A16147</f>
        <v>0</v>
      </c>
    </row>
    <row r="16148" spans="6:7" x14ac:dyDescent="0.3">
      <c r="F16148" s="3" t="str">
        <f t="shared" si="252"/>
        <v/>
      </c>
      <c r="G16148">
        <f>A16148</f>
        <v>0</v>
      </c>
    </row>
    <row r="16149" spans="6:7" x14ac:dyDescent="0.3">
      <c r="F16149" s="3" t="str">
        <f t="shared" si="252"/>
        <v/>
      </c>
      <c r="G16149">
        <f>A16149</f>
        <v>0</v>
      </c>
    </row>
    <row r="16150" spans="6:7" x14ac:dyDescent="0.3">
      <c r="F16150" s="3" t="str">
        <f t="shared" si="252"/>
        <v/>
      </c>
      <c r="G16150">
        <f>A16150</f>
        <v>0</v>
      </c>
    </row>
    <row r="16151" spans="6:7" x14ac:dyDescent="0.3">
      <c r="F16151" s="3" t="str">
        <f t="shared" si="252"/>
        <v/>
      </c>
      <c r="G16151">
        <f>A16151</f>
        <v>0</v>
      </c>
    </row>
    <row r="16152" spans="6:7" x14ac:dyDescent="0.3">
      <c r="F16152" s="3" t="str">
        <f t="shared" si="252"/>
        <v/>
      </c>
      <c r="G16152">
        <f>A16152</f>
        <v>0</v>
      </c>
    </row>
    <row r="16153" spans="6:7" x14ac:dyDescent="0.3">
      <c r="F16153" s="3" t="str">
        <f t="shared" si="252"/>
        <v/>
      </c>
      <c r="G16153">
        <f>A16153</f>
        <v>0</v>
      </c>
    </row>
    <row r="16154" spans="6:7" x14ac:dyDescent="0.3">
      <c r="F16154" s="3" t="str">
        <f t="shared" si="252"/>
        <v/>
      </c>
      <c r="G16154">
        <f>A16154</f>
        <v>0</v>
      </c>
    </row>
    <row r="16155" spans="6:7" x14ac:dyDescent="0.3">
      <c r="F16155" s="3" t="str">
        <f t="shared" si="252"/>
        <v/>
      </c>
      <c r="G16155">
        <f>A16155</f>
        <v>0</v>
      </c>
    </row>
    <row r="16156" spans="6:7" x14ac:dyDescent="0.3">
      <c r="F16156" s="3" t="str">
        <f t="shared" si="252"/>
        <v/>
      </c>
      <c r="G16156">
        <f>A16156</f>
        <v>0</v>
      </c>
    </row>
    <row r="16157" spans="6:7" x14ac:dyDescent="0.3">
      <c r="F16157" s="3" t="str">
        <f t="shared" si="252"/>
        <v/>
      </c>
      <c r="G16157">
        <f>A16157</f>
        <v>0</v>
      </c>
    </row>
    <row r="16158" spans="6:7" x14ac:dyDescent="0.3">
      <c r="F16158" s="3" t="str">
        <f t="shared" si="252"/>
        <v/>
      </c>
      <c r="G16158">
        <f>A16158</f>
        <v>0</v>
      </c>
    </row>
    <row r="16159" spans="6:7" x14ac:dyDescent="0.3">
      <c r="F16159" s="3" t="str">
        <f t="shared" si="252"/>
        <v/>
      </c>
      <c r="G16159">
        <f>A16159</f>
        <v>0</v>
      </c>
    </row>
    <row r="16160" spans="6:7" x14ac:dyDescent="0.3">
      <c r="F16160" s="3" t="str">
        <f t="shared" si="252"/>
        <v/>
      </c>
      <c r="G16160">
        <f>A16160</f>
        <v>0</v>
      </c>
    </row>
    <row r="16161" spans="6:7" x14ac:dyDescent="0.3">
      <c r="F16161" s="3" t="str">
        <f t="shared" si="252"/>
        <v/>
      </c>
      <c r="G16161">
        <f>A16161</f>
        <v>0</v>
      </c>
    </row>
    <row r="16162" spans="6:7" x14ac:dyDescent="0.3">
      <c r="F16162" s="3" t="str">
        <f t="shared" si="252"/>
        <v/>
      </c>
      <c r="G16162">
        <f>A16162</f>
        <v>0</v>
      </c>
    </row>
    <row r="16163" spans="6:7" x14ac:dyDescent="0.3">
      <c r="F16163" s="3" t="str">
        <f t="shared" si="252"/>
        <v/>
      </c>
      <c r="G16163">
        <f>A16163</f>
        <v>0</v>
      </c>
    </row>
    <row r="16164" spans="6:7" x14ac:dyDescent="0.3">
      <c r="F16164" s="3" t="str">
        <f t="shared" si="252"/>
        <v/>
      </c>
      <c r="G16164">
        <f>A16164</f>
        <v>0</v>
      </c>
    </row>
    <row r="16165" spans="6:7" x14ac:dyDescent="0.3">
      <c r="F16165" s="3" t="str">
        <f t="shared" si="252"/>
        <v/>
      </c>
      <c r="G16165">
        <f>A16165</f>
        <v>0</v>
      </c>
    </row>
    <row r="16166" spans="6:7" x14ac:dyDescent="0.3">
      <c r="F16166" s="3" t="str">
        <f t="shared" si="252"/>
        <v/>
      </c>
      <c r="G16166">
        <f>A16166</f>
        <v>0</v>
      </c>
    </row>
    <row r="16167" spans="6:7" x14ac:dyDescent="0.3">
      <c r="F16167" s="3" t="str">
        <f t="shared" si="252"/>
        <v/>
      </c>
      <c r="G16167">
        <f>A16167</f>
        <v>0</v>
      </c>
    </row>
    <row r="16168" spans="6:7" x14ac:dyDescent="0.3">
      <c r="F16168" s="3" t="str">
        <f t="shared" si="252"/>
        <v/>
      </c>
      <c r="G16168">
        <f>A16168</f>
        <v>0</v>
      </c>
    </row>
    <row r="16169" spans="6:7" x14ac:dyDescent="0.3">
      <c r="F16169" s="3" t="str">
        <f t="shared" si="252"/>
        <v/>
      </c>
      <c r="G16169">
        <f>A16169</f>
        <v>0</v>
      </c>
    </row>
    <row r="16170" spans="6:7" x14ac:dyDescent="0.3">
      <c r="F16170" s="3" t="str">
        <f t="shared" si="252"/>
        <v/>
      </c>
      <c r="G16170">
        <f>A16170</f>
        <v>0</v>
      </c>
    </row>
    <row r="16171" spans="6:7" x14ac:dyDescent="0.3">
      <c r="F16171" s="3" t="str">
        <f t="shared" si="252"/>
        <v/>
      </c>
      <c r="G16171">
        <f>A16171</f>
        <v>0</v>
      </c>
    </row>
    <row r="16172" spans="6:7" x14ac:dyDescent="0.3">
      <c r="F16172" s="3" t="str">
        <f t="shared" si="252"/>
        <v/>
      </c>
      <c r="G16172">
        <f>A16172</f>
        <v>0</v>
      </c>
    </row>
    <row r="16173" spans="6:7" x14ac:dyDescent="0.3">
      <c r="F16173" s="3" t="str">
        <f t="shared" si="252"/>
        <v/>
      </c>
      <c r="G16173">
        <f>A16173</f>
        <v>0</v>
      </c>
    </row>
    <row r="16174" spans="6:7" x14ac:dyDescent="0.3">
      <c r="F16174" s="3" t="str">
        <f t="shared" si="252"/>
        <v/>
      </c>
      <c r="G16174">
        <f>A16174</f>
        <v>0</v>
      </c>
    </row>
    <row r="16175" spans="6:7" x14ac:dyDescent="0.3">
      <c r="F16175" s="3" t="str">
        <f t="shared" si="252"/>
        <v/>
      </c>
      <c r="G16175">
        <f>A16175</f>
        <v>0</v>
      </c>
    </row>
    <row r="16176" spans="6:7" x14ac:dyDescent="0.3">
      <c r="F16176" s="3" t="str">
        <f t="shared" si="252"/>
        <v/>
      </c>
      <c r="G16176">
        <f>A16176</f>
        <v>0</v>
      </c>
    </row>
    <row r="16177" spans="6:7" x14ac:dyDescent="0.3">
      <c r="F16177" s="3" t="str">
        <f t="shared" si="252"/>
        <v/>
      </c>
      <c r="G16177">
        <f>A16177</f>
        <v>0</v>
      </c>
    </row>
    <row r="16178" spans="6:7" x14ac:dyDescent="0.3">
      <c r="F16178" s="3" t="str">
        <f t="shared" si="252"/>
        <v/>
      </c>
      <c r="G16178">
        <f>A16178</f>
        <v>0</v>
      </c>
    </row>
    <row r="16179" spans="6:7" x14ac:dyDescent="0.3">
      <c r="F16179" s="3" t="str">
        <f t="shared" si="252"/>
        <v/>
      </c>
      <c r="G16179">
        <f>A16179</f>
        <v>0</v>
      </c>
    </row>
    <row r="16180" spans="6:7" x14ac:dyDescent="0.3">
      <c r="F16180" s="3" t="str">
        <f t="shared" si="252"/>
        <v/>
      </c>
      <c r="G16180">
        <f>A16180</f>
        <v>0</v>
      </c>
    </row>
    <row r="16181" spans="6:7" x14ac:dyDescent="0.3">
      <c r="F16181" s="3" t="str">
        <f t="shared" si="252"/>
        <v/>
      </c>
      <c r="G16181">
        <f>A16181</f>
        <v>0</v>
      </c>
    </row>
    <row r="16182" spans="6:7" x14ac:dyDescent="0.3">
      <c r="F16182" s="3" t="str">
        <f t="shared" si="252"/>
        <v/>
      </c>
      <c r="G16182">
        <f>A16182</f>
        <v>0</v>
      </c>
    </row>
    <row r="16183" spans="6:7" x14ac:dyDescent="0.3">
      <c r="F16183" s="3" t="str">
        <f t="shared" si="252"/>
        <v/>
      </c>
      <c r="G16183">
        <f>A16183</f>
        <v>0</v>
      </c>
    </row>
    <row r="16184" spans="6:7" x14ac:dyDescent="0.3">
      <c r="F16184" s="3" t="str">
        <f t="shared" si="252"/>
        <v/>
      </c>
      <c r="G16184">
        <f>A16184</f>
        <v>0</v>
      </c>
    </row>
    <row r="16185" spans="6:7" x14ac:dyDescent="0.3">
      <c r="F16185" s="3" t="str">
        <f t="shared" si="252"/>
        <v/>
      </c>
      <c r="G16185">
        <f>A16185</f>
        <v>0</v>
      </c>
    </row>
    <row r="16186" spans="6:7" x14ac:dyDescent="0.3">
      <c r="F16186" s="3" t="str">
        <f t="shared" si="252"/>
        <v/>
      </c>
      <c r="G16186">
        <f>A16186</f>
        <v>0</v>
      </c>
    </row>
    <row r="16187" spans="6:7" x14ac:dyDescent="0.3">
      <c r="F16187" s="3" t="str">
        <f t="shared" si="252"/>
        <v/>
      </c>
      <c r="G16187">
        <f>A16187</f>
        <v>0</v>
      </c>
    </row>
    <row r="16188" spans="6:7" x14ac:dyDescent="0.3">
      <c r="F16188" s="3" t="str">
        <f t="shared" si="252"/>
        <v/>
      </c>
      <c r="G16188">
        <f>A16188</f>
        <v>0</v>
      </c>
    </row>
    <row r="16189" spans="6:7" x14ac:dyDescent="0.3">
      <c r="F16189" s="3" t="str">
        <f t="shared" si="252"/>
        <v/>
      </c>
      <c r="G16189">
        <f>A16189</f>
        <v>0</v>
      </c>
    </row>
    <row r="16190" spans="6:7" x14ac:dyDescent="0.3">
      <c r="F16190" s="3" t="str">
        <f t="shared" si="252"/>
        <v/>
      </c>
      <c r="G16190">
        <f>A16190</f>
        <v>0</v>
      </c>
    </row>
    <row r="16191" spans="6:7" x14ac:dyDescent="0.3">
      <c r="F16191" s="3" t="str">
        <f t="shared" si="252"/>
        <v/>
      </c>
      <c r="G16191">
        <f>A16191</f>
        <v>0</v>
      </c>
    </row>
    <row r="16192" spans="6:7" x14ac:dyDescent="0.3">
      <c r="F16192" s="3" t="str">
        <f t="shared" si="252"/>
        <v/>
      </c>
      <c r="G16192">
        <f>A16192</f>
        <v>0</v>
      </c>
    </row>
    <row r="16193" spans="6:7" x14ac:dyDescent="0.3">
      <c r="F16193" s="3" t="str">
        <f t="shared" si="252"/>
        <v/>
      </c>
      <c r="G16193">
        <f>A16193</f>
        <v>0</v>
      </c>
    </row>
    <row r="16194" spans="6:7" x14ac:dyDescent="0.3">
      <c r="F16194" s="3" t="str">
        <f t="shared" ref="F16194:F16257" si="253">_xlfn.IFNA((VLOOKUP(E16194,$W:$X,2,0)),"")</f>
        <v/>
      </c>
      <c r="G16194">
        <f>A16194</f>
        <v>0</v>
      </c>
    </row>
    <row r="16195" spans="6:7" x14ac:dyDescent="0.3">
      <c r="F16195" s="3" t="str">
        <f t="shared" si="253"/>
        <v/>
      </c>
      <c r="G16195">
        <f>A16195</f>
        <v>0</v>
      </c>
    </row>
    <row r="16196" spans="6:7" x14ac:dyDescent="0.3">
      <c r="F16196" s="3" t="str">
        <f t="shared" si="253"/>
        <v/>
      </c>
      <c r="G16196">
        <f>A16196</f>
        <v>0</v>
      </c>
    </row>
    <row r="16197" spans="6:7" x14ac:dyDescent="0.3">
      <c r="F16197" s="3" t="str">
        <f t="shared" si="253"/>
        <v/>
      </c>
      <c r="G16197">
        <f>A16197</f>
        <v>0</v>
      </c>
    </row>
    <row r="16198" spans="6:7" x14ac:dyDescent="0.3">
      <c r="F16198" s="3" t="str">
        <f t="shared" si="253"/>
        <v/>
      </c>
      <c r="G16198">
        <f>A16198</f>
        <v>0</v>
      </c>
    </row>
    <row r="16199" spans="6:7" x14ac:dyDescent="0.3">
      <c r="F16199" s="3" t="str">
        <f t="shared" si="253"/>
        <v/>
      </c>
      <c r="G16199">
        <f>A16199</f>
        <v>0</v>
      </c>
    </row>
    <row r="16200" spans="6:7" x14ac:dyDescent="0.3">
      <c r="F16200" s="3" t="str">
        <f t="shared" si="253"/>
        <v/>
      </c>
      <c r="G16200">
        <f>A16200</f>
        <v>0</v>
      </c>
    </row>
    <row r="16201" spans="6:7" x14ac:dyDescent="0.3">
      <c r="F16201" s="3" t="str">
        <f t="shared" si="253"/>
        <v/>
      </c>
      <c r="G16201">
        <f>A16201</f>
        <v>0</v>
      </c>
    </row>
    <row r="16202" spans="6:7" x14ac:dyDescent="0.3">
      <c r="F16202" s="3" t="str">
        <f t="shared" si="253"/>
        <v/>
      </c>
      <c r="G16202">
        <f>A16202</f>
        <v>0</v>
      </c>
    </row>
    <row r="16203" spans="6:7" x14ac:dyDescent="0.3">
      <c r="F16203" s="3" t="str">
        <f t="shared" si="253"/>
        <v/>
      </c>
      <c r="G16203">
        <f>A16203</f>
        <v>0</v>
      </c>
    </row>
    <row r="16204" spans="6:7" x14ac:dyDescent="0.3">
      <c r="F16204" s="3" t="str">
        <f t="shared" si="253"/>
        <v/>
      </c>
      <c r="G16204">
        <f>A16204</f>
        <v>0</v>
      </c>
    </row>
    <row r="16205" spans="6:7" x14ac:dyDescent="0.3">
      <c r="F16205" s="3" t="str">
        <f t="shared" si="253"/>
        <v/>
      </c>
      <c r="G16205">
        <f>A16205</f>
        <v>0</v>
      </c>
    </row>
    <row r="16206" spans="6:7" x14ac:dyDescent="0.3">
      <c r="F16206" s="3" t="str">
        <f t="shared" si="253"/>
        <v/>
      </c>
      <c r="G16206">
        <f>A16206</f>
        <v>0</v>
      </c>
    </row>
    <row r="16207" spans="6:7" x14ac:dyDescent="0.3">
      <c r="F16207" s="3" t="str">
        <f t="shared" si="253"/>
        <v/>
      </c>
      <c r="G16207">
        <f>A16207</f>
        <v>0</v>
      </c>
    </row>
    <row r="16208" spans="6:7" x14ac:dyDescent="0.3">
      <c r="F16208" s="3" t="str">
        <f t="shared" si="253"/>
        <v/>
      </c>
      <c r="G16208">
        <f>A16208</f>
        <v>0</v>
      </c>
    </row>
    <row r="16209" spans="6:7" x14ac:dyDescent="0.3">
      <c r="F16209" s="3" t="str">
        <f t="shared" si="253"/>
        <v/>
      </c>
      <c r="G16209">
        <f>A16209</f>
        <v>0</v>
      </c>
    </row>
    <row r="16210" spans="6:7" x14ac:dyDescent="0.3">
      <c r="F16210" s="3" t="str">
        <f t="shared" si="253"/>
        <v/>
      </c>
      <c r="G16210">
        <f>A16210</f>
        <v>0</v>
      </c>
    </row>
    <row r="16211" spans="6:7" x14ac:dyDescent="0.3">
      <c r="F16211" s="3" t="str">
        <f t="shared" si="253"/>
        <v/>
      </c>
      <c r="G16211">
        <f>A16211</f>
        <v>0</v>
      </c>
    </row>
    <row r="16212" spans="6:7" x14ac:dyDescent="0.3">
      <c r="F16212" s="3" t="str">
        <f t="shared" si="253"/>
        <v/>
      </c>
      <c r="G16212">
        <f>A16212</f>
        <v>0</v>
      </c>
    </row>
    <row r="16213" spans="6:7" x14ac:dyDescent="0.3">
      <c r="F16213" s="3" t="str">
        <f t="shared" si="253"/>
        <v/>
      </c>
      <c r="G16213">
        <f>A16213</f>
        <v>0</v>
      </c>
    </row>
    <row r="16214" spans="6:7" x14ac:dyDescent="0.3">
      <c r="F16214" s="3" t="str">
        <f t="shared" si="253"/>
        <v/>
      </c>
      <c r="G16214">
        <f>A16214</f>
        <v>0</v>
      </c>
    </row>
    <row r="16215" spans="6:7" x14ac:dyDescent="0.3">
      <c r="F16215" s="3" t="str">
        <f t="shared" si="253"/>
        <v/>
      </c>
      <c r="G16215">
        <f>A16215</f>
        <v>0</v>
      </c>
    </row>
    <row r="16216" spans="6:7" x14ac:dyDescent="0.3">
      <c r="F16216" s="3" t="str">
        <f t="shared" si="253"/>
        <v/>
      </c>
      <c r="G16216">
        <f>A16216</f>
        <v>0</v>
      </c>
    </row>
    <row r="16217" spans="6:7" x14ac:dyDescent="0.3">
      <c r="F16217" s="3" t="str">
        <f t="shared" si="253"/>
        <v/>
      </c>
      <c r="G16217">
        <f>A16217</f>
        <v>0</v>
      </c>
    </row>
    <row r="16218" spans="6:7" x14ac:dyDescent="0.3">
      <c r="F16218" s="3" t="str">
        <f t="shared" si="253"/>
        <v/>
      </c>
      <c r="G16218">
        <f>A16218</f>
        <v>0</v>
      </c>
    </row>
    <row r="16219" spans="6:7" x14ac:dyDescent="0.3">
      <c r="F16219" s="3" t="str">
        <f t="shared" si="253"/>
        <v/>
      </c>
      <c r="G16219">
        <f>A16219</f>
        <v>0</v>
      </c>
    </row>
    <row r="16220" spans="6:7" x14ac:dyDescent="0.3">
      <c r="F16220" s="3" t="str">
        <f t="shared" si="253"/>
        <v/>
      </c>
      <c r="G16220">
        <f>A16220</f>
        <v>0</v>
      </c>
    </row>
    <row r="16221" spans="6:7" x14ac:dyDescent="0.3">
      <c r="F16221" s="3" t="str">
        <f t="shared" si="253"/>
        <v/>
      </c>
      <c r="G16221">
        <f>A16221</f>
        <v>0</v>
      </c>
    </row>
    <row r="16222" spans="6:7" x14ac:dyDescent="0.3">
      <c r="F16222" s="3" t="str">
        <f t="shared" si="253"/>
        <v/>
      </c>
      <c r="G16222">
        <f>A16222</f>
        <v>0</v>
      </c>
    </row>
    <row r="16223" spans="6:7" x14ac:dyDescent="0.3">
      <c r="F16223" s="3" t="str">
        <f t="shared" si="253"/>
        <v/>
      </c>
      <c r="G16223">
        <f>A16223</f>
        <v>0</v>
      </c>
    </row>
    <row r="16224" spans="6:7" x14ac:dyDescent="0.3">
      <c r="F16224" s="3" t="str">
        <f t="shared" si="253"/>
        <v/>
      </c>
      <c r="G16224">
        <f>A16224</f>
        <v>0</v>
      </c>
    </row>
    <row r="16225" spans="6:7" x14ac:dyDescent="0.3">
      <c r="F16225" s="3" t="str">
        <f t="shared" si="253"/>
        <v/>
      </c>
      <c r="G16225">
        <f>A16225</f>
        <v>0</v>
      </c>
    </row>
    <row r="16226" spans="6:7" x14ac:dyDescent="0.3">
      <c r="F16226" s="3" t="str">
        <f t="shared" si="253"/>
        <v/>
      </c>
      <c r="G16226">
        <f>A16226</f>
        <v>0</v>
      </c>
    </row>
    <row r="16227" spans="6:7" x14ac:dyDescent="0.3">
      <c r="F16227" s="3" t="str">
        <f t="shared" si="253"/>
        <v/>
      </c>
      <c r="G16227">
        <f>A16227</f>
        <v>0</v>
      </c>
    </row>
    <row r="16228" spans="6:7" x14ac:dyDescent="0.3">
      <c r="F16228" s="3" t="str">
        <f t="shared" si="253"/>
        <v/>
      </c>
      <c r="G16228">
        <f>A16228</f>
        <v>0</v>
      </c>
    </row>
    <row r="16229" spans="6:7" x14ac:dyDescent="0.3">
      <c r="F16229" s="3" t="str">
        <f t="shared" si="253"/>
        <v/>
      </c>
      <c r="G16229">
        <f>A16229</f>
        <v>0</v>
      </c>
    </row>
    <row r="16230" spans="6:7" x14ac:dyDescent="0.3">
      <c r="F16230" s="3" t="str">
        <f t="shared" si="253"/>
        <v/>
      </c>
      <c r="G16230">
        <f>A16230</f>
        <v>0</v>
      </c>
    </row>
    <row r="16231" spans="6:7" x14ac:dyDescent="0.3">
      <c r="F16231" s="3" t="str">
        <f t="shared" si="253"/>
        <v/>
      </c>
      <c r="G16231">
        <f>A16231</f>
        <v>0</v>
      </c>
    </row>
    <row r="16232" spans="6:7" x14ac:dyDescent="0.3">
      <c r="F16232" s="3" t="str">
        <f t="shared" si="253"/>
        <v/>
      </c>
      <c r="G16232">
        <f>A16232</f>
        <v>0</v>
      </c>
    </row>
    <row r="16233" spans="6:7" x14ac:dyDescent="0.3">
      <c r="F16233" s="3" t="str">
        <f t="shared" si="253"/>
        <v/>
      </c>
      <c r="G16233">
        <f>A16233</f>
        <v>0</v>
      </c>
    </row>
    <row r="16234" spans="6:7" x14ac:dyDescent="0.3">
      <c r="F16234" s="3" t="str">
        <f t="shared" si="253"/>
        <v/>
      </c>
      <c r="G16234">
        <f>A16234</f>
        <v>0</v>
      </c>
    </row>
    <row r="16235" spans="6:7" x14ac:dyDescent="0.3">
      <c r="F16235" s="3" t="str">
        <f t="shared" si="253"/>
        <v/>
      </c>
      <c r="G16235">
        <f>A16235</f>
        <v>0</v>
      </c>
    </row>
    <row r="16236" spans="6:7" x14ac:dyDescent="0.3">
      <c r="F16236" s="3" t="str">
        <f t="shared" si="253"/>
        <v/>
      </c>
      <c r="G16236">
        <f>A16236</f>
        <v>0</v>
      </c>
    </row>
    <row r="16237" spans="6:7" x14ac:dyDescent="0.3">
      <c r="F16237" s="3" t="str">
        <f t="shared" si="253"/>
        <v/>
      </c>
      <c r="G16237">
        <f>A16237</f>
        <v>0</v>
      </c>
    </row>
    <row r="16238" spans="6:7" x14ac:dyDescent="0.3">
      <c r="F16238" s="3" t="str">
        <f t="shared" si="253"/>
        <v/>
      </c>
      <c r="G16238">
        <f>A16238</f>
        <v>0</v>
      </c>
    </row>
    <row r="16239" spans="6:7" x14ac:dyDescent="0.3">
      <c r="F16239" s="3" t="str">
        <f t="shared" si="253"/>
        <v/>
      </c>
      <c r="G16239">
        <f>A16239</f>
        <v>0</v>
      </c>
    </row>
    <row r="16240" spans="6:7" x14ac:dyDescent="0.3">
      <c r="F16240" s="3" t="str">
        <f t="shared" si="253"/>
        <v/>
      </c>
      <c r="G16240">
        <f>A16240</f>
        <v>0</v>
      </c>
    </row>
    <row r="16241" spans="6:7" x14ac:dyDescent="0.3">
      <c r="F16241" s="3" t="str">
        <f t="shared" si="253"/>
        <v/>
      </c>
      <c r="G16241">
        <f>A16241</f>
        <v>0</v>
      </c>
    </row>
    <row r="16242" spans="6:7" x14ac:dyDescent="0.3">
      <c r="F16242" s="3" t="str">
        <f t="shared" si="253"/>
        <v/>
      </c>
      <c r="G16242">
        <f>A16242</f>
        <v>0</v>
      </c>
    </row>
    <row r="16243" spans="6:7" x14ac:dyDescent="0.3">
      <c r="F16243" s="3" t="str">
        <f t="shared" si="253"/>
        <v/>
      </c>
      <c r="G16243">
        <f>A16243</f>
        <v>0</v>
      </c>
    </row>
    <row r="16244" spans="6:7" x14ac:dyDescent="0.3">
      <c r="F16244" s="3" t="str">
        <f t="shared" si="253"/>
        <v/>
      </c>
      <c r="G16244">
        <f>A16244</f>
        <v>0</v>
      </c>
    </row>
    <row r="16245" spans="6:7" x14ac:dyDescent="0.3">
      <c r="F16245" s="3" t="str">
        <f t="shared" si="253"/>
        <v/>
      </c>
      <c r="G16245">
        <f>A16245</f>
        <v>0</v>
      </c>
    </row>
    <row r="16246" spans="6:7" x14ac:dyDescent="0.3">
      <c r="F16246" s="3" t="str">
        <f t="shared" si="253"/>
        <v/>
      </c>
      <c r="G16246">
        <f>A16246</f>
        <v>0</v>
      </c>
    </row>
    <row r="16247" spans="6:7" x14ac:dyDescent="0.3">
      <c r="F16247" s="3" t="str">
        <f t="shared" si="253"/>
        <v/>
      </c>
      <c r="G16247">
        <f>A16247</f>
        <v>0</v>
      </c>
    </row>
    <row r="16248" spans="6:7" x14ac:dyDescent="0.3">
      <c r="F16248" s="3" t="str">
        <f t="shared" si="253"/>
        <v/>
      </c>
      <c r="G16248">
        <f>A16248</f>
        <v>0</v>
      </c>
    </row>
    <row r="16249" spans="6:7" x14ac:dyDescent="0.3">
      <c r="F16249" s="3" t="str">
        <f t="shared" si="253"/>
        <v/>
      </c>
      <c r="G16249">
        <f>A16249</f>
        <v>0</v>
      </c>
    </row>
    <row r="16250" spans="6:7" x14ac:dyDescent="0.3">
      <c r="F16250" s="3" t="str">
        <f t="shared" si="253"/>
        <v/>
      </c>
      <c r="G16250">
        <f>A16250</f>
        <v>0</v>
      </c>
    </row>
    <row r="16251" spans="6:7" x14ac:dyDescent="0.3">
      <c r="F16251" s="3" t="str">
        <f t="shared" si="253"/>
        <v/>
      </c>
      <c r="G16251">
        <f>A16251</f>
        <v>0</v>
      </c>
    </row>
    <row r="16252" spans="6:7" x14ac:dyDescent="0.3">
      <c r="F16252" s="3" t="str">
        <f t="shared" si="253"/>
        <v/>
      </c>
      <c r="G16252">
        <f>A16252</f>
        <v>0</v>
      </c>
    </row>
    <row r="16253" spans="6:7" x14ac:dyDescent="0.3">
      <c r="F16253" s="3" t="str">
        <f t="shared" si="253"/>
        <v/>
      </c>
      <c r="G16253">
        <f>A16253</f>
        <v>0</v>
      </c>
    </row>
    <row r="16254" spans="6:7" x14ac:dyDescent="0.3">
      <c r="F16254" s="3" t="str">
        <f t="shared" si="253"/>
        <v/>
      </c>
      <c r="G16254">
        <f>A16254</f>
        <v>0</v>
      </c>
    </row>
    <row r="16255" spans="6:7" x14ac:dyDescent="0.3">
      <c r="F16255" s="3" t="str">
        <f t="shared" si="253"/>
        <v/>
      </c>
      <c r="G16255">
        <f>A16255</f>
        <v>0</v>
      </c>
    </row>
    <row r="16256" spans="6:7" x14ac:dyDescent="0.3">
      <c r="F16256" s="3" t="str">
        <f t="shared" si="253"/>
        <v/>
      </c>
      <c r="G16256">
        <f>A16256</f>
        <v>0</v>
      </c>
    </row>
    <row r="16257" spans="6:7" x14ac:dyDescent="0.3">
      <c r="F16257" s="3" t="str">
        <f t="shared" si="253"/>
        <v/>
      </c>
      <c r="G16257">
        <f>A16257</f>
        <v>0</v>
      </c>
    </row>
    <row r="16258" spans="6:7" x14ac:dyDescent="0.3">
      <c r="F16258" s="3" t="str">
        <f t="shared" ref="F16258:F16321" si="254">_xlfn.IFNA((VLOOKUP(E16258,$W:$X,2,0)),"")</f>
        <v/>
      </c>
      <c r="G16258">
        <f>A16258</f>
        <v>0</v>
      </c>
    </row>
    <row r="16259" spans="6:7" x14ac:dyDescent="0.3">
      <c r="F16259" s="3" t="str">
        <f t="shared" si="254"/>
        <v/>
      </c>
      <c r="G16259">
        <f>A16259</f>
        <v>0</v>
      </c>
    </row>
    <row r="16260" spans="6:7" x14ac:dyDescent="0.3">
      <c r="F16260" s="3" t="str">
        <f t="shared" si="254"/>
        <v/>
      </c>
      <c r="G16260">
        <f>A16260</f>
        <v>0</v>
      </c>
    </row>
    <row r="16261" spans="6:7" x14ac:dyDescent="0.3">
      <c r="F16261" s="3" t="str">
        <f t="shared" si="254"/>
        <v/>
      </c>
      <c r="G16261">
        <f>A16261</f>
        <v>0</v>
      </c>
    </row>
    <row r="16262" spans="6:7" x14ac:dyDescent="0.3">
      <c r="F16262" s="3" t="str">
        <f t="shared" si="254"/>
        <v/>
      </c>
      <c r="G16262">
        <f>A16262</f>
        <v>0</v>
      </c>
    </row>
    <row r="16263" spans="6:7" x14ac:dyDescent="0.3">
      <c r="F16263" s="3" t="str">
        <f t="shared" si="254"/>
        <v/>
      </c>
      <c r="G16263">
        <f>A16263</f>
        <v>0</v>
      </c>
    </row>
    <row r="16264" spans="6:7" x14ac:dyDescent="0.3">
      <c r="F16264" s="3" t="str">
        <f t="shared" si="254"/>
        <v/>
      </c>
      <c r="G16264">
        <f>A16264</f>
        <v>0</v>
      </c>
    </row>
    <row r="16265" spans="6:7" x14ac:dyDescent="0.3">
      <c r="F16265" s="3" t="str">
        <f t="shared" si="254"/>
        <v/>
      </c>
      <c r="G16265">
        <f>A16265</f>
        <v>0</v>
      </c>
    </row>
    <row r="16266" spans="6:7" x14ac:dyDescent="0.3">
      <c r="F16266" s="3" t="str">
        <f t="shared" si="254"/>
        <v/>
      </c>
      <c r="G16266">
        <f>A16266</f>
        <v>0</v>
      </c>
    </row>
    <row r="16267" spans="6:7" x14ac:dyDescent="0.3">
      <c r="F16267" s="3" t="str">
        <f t="shared" si="254"/>
        <v/>
      </c>
      <c r="G16267">
        <f>A16267</f>
        <v>0</v>
      </c>
    </row>
    <row r="16268" spans="6:7" x14ac:dyDescent="0.3">
      <c r="F16268" s="3" t="str">
        <f t="shared" si="254"/>
        <v/>
      </c>
      <c r="G16268">
        <f>A16268</f>
        <v>0</v>
      </c>
    </row>
    <row r="16269" spans="6:7" x14ac:dyDescent="0.3">
      <c r="F16269" s="3" t="str">
        <f t="shared" si="254"/>
        <v/>
      </c>
      <c r="G16269">
        <f>A16269</f>
        <v>0</v>
      </c>
    </row>
    <row r="16270" spans="6:7" x14ac:dyDescent="0.3">
      <c r="F16270" s="3" t="str">
        <f t="shared" si="254"/>
        <v/>
      </c>
      <c r="G16270">
        <f>A16270</f>
        <v>0</v>
      </c>
    </row>
    <row r="16271" spans="6:7" x14ac:dyDescent="0.3">
      <c r="F16271" s="3" t="str">
        <f t="shared" si="254"/>
        <v/>
      </c>
      <c r="G16271">
        <f>A16271</f>
        <v>0</v>
      </c>
    </row>
    <row r="16272" spans="6:7" x14ac:dyDescent="0.3">
      <c r="F16272" s="3" t="str">
        <f t="shared" si="254"/>
        <v/>
      </c>
      <c r="G16272">
        <f>A16272</f>
        <v>0</v>
      </c>
    </row>
    <row r="16273" spans="6:7" x14ac:dyDescent="0.3">
      <c r="F16273" s="3" t="str">
        <f t="shared" si="254"/>
        <v/>
      </c>
      <c r="G16273">
        <f>A16273</f>
        <v>0</v>
      </c>
    </row>
    <row r="16274" spans="6:7" x14ac:dyDescent="0.3">
      <c r="F16274" s="3" t="str">
        <f t="shared" si="254"/>
        <v/>
      </c>
      <c r="G16274">
        <f>A16274</f>
        <v>0</v>
      </c>
    </row>
    <row r="16275" spans="6:7" x14ac:dyDescent="0.3">
      <c r="F16275" s="3" t="str">
        <f t="shared" si="254"/>
        <v/>
      </c>
      <c r="G16275">
        <f>A16275</f>
        <v>0</v>
      </c>
    </row>
    <row r="16276" spans="6:7" x14ac:dyDescent="0.3">
      <c r="F16276" s="3" t="str">
        <f t="shared" si="254"/>
        <v/>
      </c>
      <c r="G16276">
        <f>A16276</f>
        <v>0</v>
      </c>
    </row>
    <row r="16277" spans="6:7" x14ac:dyDescent="0.3">
      <c r="F16277" s="3" t="str">
        <f t="shared" si="254"/>
        <v/>
      </c>
      <c r="G16277">
        <f>A16277</f>
        <v>0</v>
      </c>
    </row>
    <row r="16278" spans="6:7" x14ac:dyDescent="0.3">
      <c r="F16278" s="3" t="str">
        <f t="shared" si="254"/>
        <v/>
      </c>
      <c r="G16278">
        <f>A16278</f>
        <v>0</v>
      </c>
    </row>
    <row r="16279" spans="6:7" x14ac:dyDescent="0.3">
      <c r="F16279" s="3" t="str">
        <f t="shared" si="254"/>
        <v/>
      </c>
      <c r="G16279">
        <f>A16279</f>
        <v>0</v>
      </c>
    </row>
    <row r="16280" spans="6:7" x14ac:dyDescent="0.3">
      <c r="F16280" s="3" t="str">
        <f t="shared" si="254"/>
        <v/>
      </c>
      <c r="G16280">
        <f>A16280</f>
        <v>0</v>
      </c>
    </row>
    <row r="16281" spans="6:7" x14ac:dyDescent="0.3">
      <c r="F16281" s="3" t="str">
        <f t="shared" si="254"/>
        <v/>
      </c>
      <c r="G16281">
        <f>A16281</f>
        <v>0</v>
      </c>
    </row>
    <row r="16282" spans="6:7" x14ac:dyDescent="0.3">
      <c r="F16282" s="3" t="str">
        <f t="shared" si="254"/>
        <v/>
      </c>
      <c r="G16282">
        <f>A16282</f>
        <v>0</v>
      </c>
    </row>
    <row r="16283" spans="6:7" x14ac:dyDescent="0.3">
      <c r="F16283" s="3" t="str">
        <f t="shared" si="254"/>
        <v/>
      </c>
      <c r="G16283">
        <f>A16283</f>
        <v>0</v>
      </c>
    </row>
    <row r="16284" spans="6:7" x14ac:dyDescent="0.3">
      <c r="F16284" s="3" t="str">
        <f t="shared" si="254"/>
        <v/>
      </c>
      <c r="G16284">
        <f>A16284</f>
        <v>0</v>
      </c>
    </row>
    <row r="16285" spans="6:7" x14ac:dyDescent="0.3">
      <c r="F16285" s="3" t="str">
        <f t="shared" si="254"/>
        <v/>
      </c>
      <c r="G16285">
        <f>A16285</f>
        <v>0</v>
      </c>
    </row>
    <row r="16286" spans="6:7" x14ac:dyDescent="0.3">
      <c r="F16286" s="3" t="str">
        <f t="shared" si="254"/>
        <v/>
      </c>
      <c r="G16286">
        <f>A16286</f>
        <v>0</v>
      </c>
    </row>
    <row r="16287" spans="6:7" x14ac:dyDescent="0.3">
      <c r="F16287" s="3" t="str">
        <f t="shared" si="254"/>
        <v/>
      </c>
      <c r="G16287">
        <f>A16287</f>
        <v>0</v>
      </c>
    </row>
    <row r="16288" spans="6:7" x14ac:dyDescent="0.3">
      <c r="F16288" s="3" t="str">
        <f t="shared" si="254"/>
        <v/>
      </c>
      <c r="G16288">
        <f>A16288</f>
        <v>0</v>
      </c>
    </row>
    <row r="16289" spans="6:7" x14ac:dyDescent="0.3">
      <c r="F16289" s="3" t="str">
        <f t="shared" si="254"/>
        <v/>
      </c>
      <c r="G16289">
        <f>A16289</f>
        <v>0</v>
      </c>
    </row>
    <row r="16290" spans="6:7" x14ac:dyDescent="0.3">
      <c r="F16290" s="3" t="str">
        <f t="shared" si="254"/>
        <v/>
      </c>
      <c r="G16290">
        <f>A16290</f>
        <v>0</v>
      </c>
    </row>
    <row r="16291" spans="6:7" x14ac:dyDescent="0.3">
      <c r="F16291" s="3" t="str">
        <f t="shared" si="254"/>
        <v/>
      </c>
      <c r="G16291">
        <f>A16291</f>
        <v>0</v>
      </c>
    </row>
    <row r="16292" spans="6:7" x14ac:dyDescent="0.3">
      <c r="F16292" s="3" t="str">
        <f t="shared" si="254"/>
        <v/>
      </c>
      <c r="G16292">
        <f>A16292</f>
        <v>0</v>
      </c>
    </row>
    <row r="16293" spans="6:7" x14ac:dyDescent="0.3">
      <c r="F16293" s="3" t="str">
        <f t="shared" si="254"/>
        <v/>
      </c>
      <c r="G16293">
        <f>A16293</f>
        <v>0</v>
      </c>
    </row>
    <row r="16294" spans="6:7" x14ac:dyDescent="0.3">
      <c r="F16294" s="3" t="str">
        <f t="shared" si="254"/>
        <v/>
      </c>
      <c r="G16294">
        <f>A16294</f>
        <v>0</v>
      </c>
    </row>
    <row r="16295" spans="6:7" x14ac:dyDescent="0.3">
      <c r="F16295" s="3" t="str">
        <f t="shared" si="254"/>
        <v/>
      </c>
      <c r="G16295">
        <f>A16295</f>
        <v>0</v>
      </c>
    </row>
    <row r="16296" spans="6:7" x14ac:dyDescent="0.3">
      <c r="F16296" s="3" t="str">
        <f t="shared" si="254"/>
        <v/>
      </c>
      <c r="G16296">
        <f>A16296</f>
        <v>0</v>
      </c>
    </row>
    <row r="16297" spans="6:7" x14ac:dyDescent="0.3">
      <c r="F16297" s="3" t="str">
        <f t="shared" si="254"/>
        <v/>
      </c>
      <c r="G16297">
        <f>A16297</f>
        <v>0</v>
      </c>
    </row>
    <row r="16298" spans="6:7" x14ac:dyDescent="0.3">
      <c r="F16298" s="3" t="str">
        <f t="shared" si="254"/>
        <v/>
      </c>
      <c r="G16298">
        <f>A16298</f>
        <v>0</v>
      </c>
    </row>
    <row r="16299" spans="6:7" x14ac:dyDescent="0.3">
      <c r="F16299" s="3" t="str">
        <f t="shared" si="254"/>
        <v/>
      </c>
      <c r="G16299">
        <f>A16299</f>
        <v>0</v>
      </c>
    </row>
    <row r="16300" spans="6:7" x14ac:dyDescent="0.3">
      <c r="F16300" s="3" t="str">
        <f t="shared" si="254"/>
        <v/>
      </c>
      <c r="G16300">
        <f>A16300</f>
        <v>0</v>
      </c>
    </row>
    <row r="16301" spans="6:7" x14ac:dyDescent="0.3">
      <c r="F16301" s="3" t="str">
        <f t="shared" si="254"/>
        <v/>
      </c>
      <c r="G16301">
        <f>A16301</f>
        <v>0</v>
      </c>
    </row>
    <row r="16302" spans="6:7" x14ac:dyDescent="0.3">
      <c r="F16302" s="3" t="str">
        <f t="shared" si="254"/>
        <v/>
      </c>
      <c r="G16302">
        <f>A16302</f>
        <v>0</v>
      </c>
    </row>
    <row r="16303" spans="6:7" x14ac:dyDescent="0.3">
      <c r="F16303" s="3" t="str">
        <f t="shared" si="254"/>
        <v/>
      </c>
      <c r="G16303">
        <f>A16303</f>
        <v>0</v>
      </c>
    </row>
    <row r="16304" spans="6:7" x14ac:dyDescent="0.3">
      <c r="F16304" s="3" t="str">
        <f t="shared" si="254"/>
        <v/>
      </c>
      <c r="G16304">
        <f>A16304</f>
        <v>0</v>
      </c>
    </row>
    <row r="16305" spans="6:7" x14ac:dyDescent="0.3">
      <c r="F16305" s="3" t="str">
        <f t="shared" si="254"/>
        <v/>
      </c>
      <c r="G16305">
        <f>A16305</f>
        <v>0</v>
      </c>
    </row>
    <row r="16306" spans="6:7" x14ac:dyDescent="0.3">
      <c r="F16306" s="3" t="str">
        <f t="shared" si="254"/>
        <v/>
      </c>
      <c r="G16306">
        <f>A16306</f>
        <v>0</v>
      </c>
    </row>
    <row r="16307" spans="6:7" x14ac:dyDescent="0.3">
      <c r="F16307" s="3" t="str">
        <f t="shared" si="254"/>
        <v/>
      </c>
      <c r="G16307">
        <f>A16307</f>
        <v>0</v>
      </c>
    </row>
    <row r="16308" spans="6:7" x14ac:dyDescent="0.3">
      <c r="F16308" s="3" t="str">
        <f t="shared" si="254"/>
        <v/>
      </c>
      <c r="G16308">
        <f>A16308</f>
        <v>0</v>
      </c>
    </row>
    <row r="16309" spans="6:7" x14ac:dyDescent="0.3">
      <c r="F16309" s="3" t="str">
        <f t="shared" si="254"/>
        <v/>
      </c>
      <c r="G16309">
        <f>A16309</f>
        <v>0</v>
      </c>
    </row>
    <row r="16310" spans="6:7" x14ac:dyDescent="0.3">
      <c r="F16310" s="3" t="str">
        <f t="shared" si="254"/>
        <v/>
      </c>
      <c r="G16310">
        <f>A16310</f>
        <v>0</v>
      </c>
    </row>
    <row r="16311" spans="6:7" x14ac:dyDescent="0.3">
      <c r="F16311" s="3" t="str">
        <f t="shared" si="254"/>
        <v/>
      </c>
      <c r="G16311">
        <f>A16311</f>
        <v>0</v>
      </c>
    </row>
    <row r="16312" spans="6:7" x14ac:dyDescent="0.3">
      <c r="F16312" s="3" t="str">
        <f t="shared" si="254"/>
        <v/>
      </c>
      <c r="G16312">
        <f>A16312</f>
        <v>0</v>
      </c>
    </row>
    <row r="16313" spans="6:7" x14ac:dyDescent="0.3">
      <c r="F16313" s="3" t="str">
        <f t="shared" si="254"/>
        <v/>
      </c>
      <c r="G16313">
        <f>A16313</f>
        <v>0</v>
      </c>
    </row>
    <row r="16314" spans="6:7" x14ac:dyDescent="0.3">
      <c r="F16314" s="3" t="str">
        <f t="shared" si="254"/>
        <v/>
      </c>
      <c r="G16314">
        <f>A16314</f>
        <v>0</v>
      </c>
    </row>
    <row r="16315" spans="6:7" x14ac:dyDescent="0.3">
      <c r="F16315" s="3" t="str">
        <f t="shared" si="254"/>
        <v/>
      </c>
      <c r="G16315">
        <f>A16315</f>
        <v>0</v>
      </c>
    </row>
    <row r="16316" spans="6:7" x14ac:dyDescent="0.3">
      <c r="F16316" s="3" t="str">
        <f t="shared" si="254"/>
        <v/>
      </c>
      <c r="G16316">
        <f>A16316</f>
        <v>0</v>
      </c>
    </row>
    <row r="16317" spans="6:7" x14ac:dyDescent="0.3">
      <c r="F16317" s="3" t="str">
        <f t="shared" si="254"/>
        <v/>
      </c>
      <c r="G16317">
        <f>A16317</f>
        <v>0</v>
      </c>
    </row>
    <row r="16318" spans="6:7" x14ac:dyDescent="0.3">
      <c r="F16318" s="3" t="str">
        <f t="shared" si="254"/>
        <v/>
      </c>
      <c r="G16318">
        <f>A16318</f>
        <v>0</v>
      </c>
    </row>
    <row r="16319" spans="6:7" x14ac:dyDescent="0.3">
      <c r="F16319" s="3" t="str">
        <f t="shared" si="254"/>
        <v/>
      </c>
      <c r="G16319">
        <f>A16319</f>
        <v>0</v>
      </c>
    </row>
    <row r="16320" spans="6:7" x14ac:dyDescent="0.3">
      <c r="F16320" s="3" t="str">
        <f t="shared" si="254"/>
        <v/>
      </c>
      <c r="G16320">
        <f>A16320</f>
        <v>0</v>
      </c>
    </row>
    <row r="16321" spans="6:7" x14ac:dyDescent="0.3">
      <c r="F16321" s="3" t="str">
        <f t="shared" si="254"/>
        <v/>
      </c>
      <c r="G16321">
        <f>A16321</f>
        <v>0</v>
      </c>
    </row>
    <row r="16322" spans="6:7" x14ac:dyDescent="0.3">
      <c r="F16322" s="3" t="str">
        <f t="shared" ref="F16322:F16385" si="255">_xlfn.IFNA((VLOOKUP(E16322,$W:$X,2,0)),"")</f>
        <v/>
      </c>
      <c r="G16322">
        <f>A16322</f>
        <v>0</v>
      </c>
    </row>
    <row r="16323" spans="6:7" x14ac:dyDescent="0.3">
      <c r="F16323" s="3" t="str">
        <f t="shared" si="255"/>
        <v/>
      </c>
      <c r="G16323">
        <f>A16323</f>
        <v>0</v>
      </c>
    </row>
    <row r="16324" spans="6:7" x14ac:dyDescent="0.3">
      <c r="F16324" s="3" t="str">
        <f t="shared" si="255"/>
        <v/>
      </c>
      <c r="G16324">
        <f>A16324</f>
        <v>0</v>
      </c>
    </row>
    <row r="16325" spans="6:7" x14ac:dyDescent="0.3">
      <c r="F16325" s="3" t="str">
        <f t="shared" si="255"/>
        <v/>
      </c>
      <c r="G16325">
        <f>A16325</f>
        <v>0</v>
      </c>
    </row>
    <row r="16326" spans="6:7" x14ac:dyDescent="0.3">
      <c r="F16326" s="3" t="str">
        <f t="shared" si="255"/>
        <v/>
      </c>
      <c r="G16326">
        <f>A16326</f>
        <v>0</v>
      </c>
    </row>
    <row r="16327" spans="6:7" x14ac:dyDescent="0.3">
      <c r="F16327" s="3" t="str">
        <f t="shared" si="255"/>
        <v/>
      </c>
      <c r="G16327">
        <f>A16327</f>
        <v>0</v>
      </c>
    </row>
    <row r="16328" spans="6:7" x14ac:dyDescent="0.3">
      <c r="F16328" s="3" t="str">
        <f t="shared" si="255"/>
        <v/>
      </c>
      <c r="G16328">
        <f>A16328</f>
        <v>0</v>
      </c>
    </row>
    <row r="16329" spans="6:7" x14ac:dyDescent="0.3">
      <c r="F16329" s="3" t="str">
        <f t="shared" si="255"/>
        <v/>
      </c>
      <c r="G16329">
        <f>A16329</f>
        <v>0</v>
      </c>
    </row>
    <row r="16330" spans="6:7" x14ac:dyDescent="0.3">
      <c r="F16330" s="3" t="str">
        <f t="shared" si="255"/>
        <v/>
      </c>
      <c r="G16330">
        <f>A16330</f>
        <v>0</v>
      </c>
    </row>
    <row r="16331" spans="6:7" x14ac:dyDescent="0.3">
      <c r="F16331" s="3" t="str">
        <f t="shared" si="255"/>
        <v/>
      </c>
      <c r="G16331">
        <f>A16331</f>
        <v>0</v>
      </c>
    </row>
    <row r="16332" spans="6:7" x14ac:dyDescent="0.3">
      <c r="F16332" s="3" t="str">
        <f t="shared" si="255"/>
        <v/>
      </c>
      <c r="G16332">
        <f>A16332</f>
        <v>0</v>
      </c>
    </row>
    <row r="16333" spans="6:7" x14ac:dyDescent="0.3">
      <c r="F16333" s="3" t="str">
        <f t="shared" si="255"/>
        <v/>
      </c>
      <c r="G16333">
        <f>A16333</f>
        <v>0</v>
      </c>
    </row>
    <row r="16334" spans="6:7" x14ac:dyDescent="0.3">
      <c r="F16334" s="3" t="str">
        <f t="shared" si="255"/>
        <v/>
      </c>
      <c r="G16334">
        <f>A16334</f>
        <v>0</v>
      </c>
    </row>
    <row r="16335" spans="6:7" x14ac:dyDescent="0.3">
      <c r="F16335" s="3" t="str">
        <f t="shared" si="255"/>
        <v/>
      </c>
      <c r="G16335">
        <f>A16335</f>
        <v>0</v>
      </c>
    </row>
    <row r="16336" spans="6:7" x14ac:dyDescent="0.3">
      <c r="F16336" s="3" t="str">
        <f t="shared" si="255"/>
        <v/>
      </c>
      <c r="G16336">
        <f>A16336</f>
        <v>0</v>
      </c>
    </row>
    <row r="16337" spans="6:7" x14ac:dyDescent="0.3">
      <c r="F16337" s="3" t="str">
        <f t="shared" si="255"/>
        <v/>
      </c>
      <c r="G16337">
        <f>A16337</f>
        <v>0</v>
      </c>
    </row>
    <row r="16338" spans="6:7" x14ac:dyDescent="0.3">
      <c r="F16338" s="3" t="str">
        <f t="shared" si="255"/>
        <v/>
      </c>
      <c r="G16338">
        <f>A16338</f>
        <v>0</v>
      </c>
    </row>
    <row r="16339" spans="6:7" x14ac:dyDescent="0.3">
      <c r="F16339" s="3" t="str">
        <f t="shared" si="255"/>
        <v/>
      </c>
      <c r="G16339">
        <f>A16339</f>
        <v>0</v>
      </c>
    </row>
    <row r="16340" spans="6:7" x14ac:dyDescent="0.3">
      <c r="F16340" s="3" t="str">
        <f t="shared" si="255"/>
        <v/>
      </c>
      <c r="G16340">
        <f>A16340</f>
        <v>0</v>
      </c>
    </row>
    <row r="16341" spans="6:7" x14ac:dyDescent="0.3">
      <c r="F16341" s="3" t="str">
        <f t="shared" si="255"/>
        <v/>
      </c>
      <c r="G16341">
        <f>A16341</f>
        <v>0</v>
      </c>
    </row>
    <row r="16342" spans="6:7" x14ac:dyDescent="0.3">
      <c r="F16342" s="3" t="str">
        <f t="shared" si="255"/>
        <v/>
      </c>
      <c r="G16342">
        <f>A16342</f>
        <v>0</v>
      </c>
    </row>
    <row r="16343" spans="6:7" x14ac:dyDescent="0.3">
      <c r="F16343" s="3" t="str">
        <f t="shared" si="255"/>
        <v/>
      </c>
      <c r="G16343">
        <f>A16343</f>
        <v>0</v>
      </c>
    </row>
    <row r="16344" spans="6:7" x14ac:dyDescent="0.3">
      <c r="F16344" s="3" t="str">
        <f t="shared" si="255"/>
        <v/>
      </c>
      <c r="G16344">
        <f>A16344</f>
        <v>0</v>
      </c>
    </row>
    <row r="16345" spans="6:7" x14ac:dyDescent="0.3">
      <c r="F16345" s="3" t="str">
        <f t="shared" si="255"/>
        <v/>
      </c>
      <c r="G16345">
        <f>A16345</f>
        <v>0</v>
      </c>
    </row>
    <row r="16346" spans="6:7" x14ac:dyDescent="0.3">
      <c r="F16346" s="3" t="str">
        <f t="shared" si="255"/>
        <v/>
      </c>
      <c r="G16346">
        <f>A16346</f>
        <v>0</v>
      </c>
    </row>
    <row r="16347" spans="6:7" x14ac:dyDescent="0.3">
      <c r="F16347" s="3" t="str">
        <f t="shared" si="255"/>
        <v/>
      </c>
      <c r="G16347">
        <f>A16347</f>
        <v>0</v>
      </c>
    </row>
    <row r="16348" spans="6:7" x14ac:dyDescent="0.3">
      <c r="F16348" s="3" t="str">
        <f t="shared" si="255"/>
        <v/>
      </c>
      <c r="G16348">
        <f>A16348</f>
        <v>0</v>
      </c>
    </row>
    <row r="16349" spans="6:7" x14ac:dyDescent="0.3">
      <c r="F16349" s="3" t="str">
        <f t="shared" si="255"/>
        <v/>
      </c>
      <c r="G16349">
        <f>A16349</f>
        <v>0</v>
      </c>
    </row>
    <row r="16350" spans="6:7" x14ac:dyDescent="0.3">
      <c r="F16350" s="3" t="str">
        <f t="shared" si="255"/>
        <v/>
      </c>
      <c r="G16350">
        <f>A16350</f>
        <v>0</v>
      </c>
    </row>
    <row r="16351" spans="6:7" x14ac:dyDescent="0.3">
      <c r="F16351" s="3" t="str">
        <f t="shared" si="255"/>
        <v/>
      </c>
      <c r="G16351">
        <f>A16351</f>
        <v>0</v>
      </c>
    </row>
    <row r="16352" spans="6:7" x14ac:dyDescent="0.3">
      <c r="F16352" s="3" t="str">
        <f t="shared" si="255"/>
        <v/>
      </c>
      <c r="G16352">
        <f>A16352</f>
        <v>0</v>
      </c>
    </row>
    <row r="16353" spans="6:7" x14ac:dyDescent="0.3">
      <c r="F16353" s="3" t="str">
        <f t="shared" si="255"/>
        <v/>
      </c>
      <c r="G16353">
        <f>A16353</f>
        <v>0</v>
      </c>
    </row>
    <row r="16354" spans="6:7" x14ac:dyDescent="0.3">
      <c r="F16354" s="3" t="str">
        <f t="shared" si="255"/>
        <v/>
      </c>
      <c r="G16354">
        <f>A16354</f>
        <v>0</v>
      </c>
    </row>
    <row r="16355" spans="6:7" x14ac:dyDescent="0.3">
      <c r="F16355" s="3" t="str">
        <f t="shared" si="255"/>
        <v/>
      </c>
      <c r="G16355">
        <f>A16355</f>
        <v>0</v>
      </c>
    </row>
    <row r="16356" spans="6:7" x14ac:dyDescent="0.3">
      <c r="F16356" s="3" t="str">
        <f t="shared" si="255"/>
        <v/>
      </c>
      <c r="G16356">
        <f>A16356</f>
        <v>0</v>
      </c>
    </row>
    <row r="16357" spans="6:7" x14ac:dyDescent="0.3">
      <c r="F16357" s="3" t="str">
        <f t="shared" si="255"/>
        <v/>
      </c>
      <c r="G16357">
        <f>A16357</f>
        <v>0</v>
      </c>
    </row>
    <row r="16358" spans="6:7" x14ac:dyDescent="0.3">
      <c r="F16358" s="3" t="str">
        <f t="shared" si="255"/>
        <v/>
      </c>
      <c r="G16358">
        <f>A16358</f>
        <v>0</v>
      </c>
    </row>
    <row r="16359" spans="6:7" x14ac:dyDescent="0.3">
      <c r="F16359" s="3" t="str">
        <f t="shared" si="255"/>
        <v/>
      </c>
      <c r="G16359">
        <f>A16359</f>
        <v>0</v>
      </c>
    </row>
    <row r="16360" spans="6:7" x14ac:dyDescent="0.3">
      <c r="F16360" s="3" t="str">
        <f t="shared" si="255"/>
        <v/>
      </c>
      <c r="G16360">
        <f>A16360</f>
        <v>0</v>
      </c>
    </row>
    <row r="16361" spans="6:7" x14ac:dyDescent="0.3">
      <c r="F16361" s="3" t="str">
        <f t="shared" si="255"/>
        <v/>
      </c>
      <c r="G16361">
        <f>A16361</f>
        <v>0</v>
      </c>
    </row>
    <row r="16362" spans="6:7" x14ac:dyDescent="0.3">
      <c r="F16362" s="3" t="str">
        <f t="shared" si="255"/>
        <v/>
      </c>
      <c r="G16362">
        <f>A16362</f>
        <v>0</v>
      </c>
    </row>
    <row r="16363" spans="6:7" x14ac:dyDescent="0.3">
      <c r="F16363" s="3" t="str">
        <f t="shared" si="255"/>
        <v/>
      </c>
      <c r="G16363">
        <f>A16363</f>
        <v>0</v>
      </c>
    </row>
    <row r="16364" spans="6:7" x14ac:dyDescent="0.3">
      <c r="F16364" s="3" t="str">
        <f t="shared" si="255"/>
        <v/>
      </c>
      <c r="G16364">
        <f>A16364</f>
        <v>0</v>
      </c>
    </row>
    <row r="16365" spans="6:7" x14ac:dyDescent="0.3">
      <c r="F16365" s="3" t="str">
        <f t="shared" si="255"/>
        <v/>
      </c>
      <c r="G16365">
        <f>A16365</f>
        <v>0</v>
      </c>
    </row>
    <row r="16366" spans="6:7" x14ac:dyDescent="0.3">
      <c r="F16366" s="3" t="str">
        <f t="shared" si="255"/>
        <v/>
      </c>
      <c r="G16366">
        <f>A16366</f>
        <v>0</v>
      </c>
    </row>
    <row r="16367" spans="6:7" x14ac:dyDescent="0.3">
      <c r="F16367" s="3" t="str">
        <f t="shared" si="255"/>
        <v/>
      </c>
      <c r="G16367">
        <f>A16367</f>
        <v>0</v>
      </c>
    </row>
    <row r="16368" spans="6:7" x14ac:dyDescent="0.3">
      <c r="F16368" s="3" t="str">
        <f t="shared" si="255"/>
        <v/>
      </c>
      <c r="G16368">
        <f>A16368</f>
        <v>0</v>
      </c>
    </row>
    <row r="16369" spans="6:7" x14ac:dyDescent="0.3">
      <c r="F16369" s="3" t="str">
        <f t="shared" si="255"/>
        <v/>
      </c>
      <c r="G16369">
        <f>A16369</f>
        <v>0</v>
      </c>
    </row>
    <row r="16370" spans="6:7" x14ac:dyDescent="0.3">
      <c r="F16370" s="3" t="str">
        <f t="shared" si="255"/>
        <v/>
      </c>
      <c r="G16370">
        <f>A16370</f>
        <v>0</v>
      </c>
    </row>
    <row r="16371" spans="6:7" x14ac:dyDescent="0.3">
      <c r="F16371" s="3" t="str">
        <f t="shared" si="255"/>
        <v/>
      </c>
      <c r="G16371">
        <f>A16371</f>
        <v>0</v>
      </c>
    </row>
    <row r="16372" spans="6:7" x14ac:dyDescent="0.3">
      <c r="F16372" s="3" t="str">
        <f t="shared" si="255"/>
        <v/>
      </c>
      <c r="G16372">
        <f>A16372</f>
        <v>0</v>
      </c>
    </row>
    <row r="16373" spans="6:7" x14ac:dyDescent="0.3">
      <c r="F16373" s="3" t="str">
        <f t="shared" si="255"/>
        <v/>
      </c>
      <c r="G16373">
        <f>A16373</f>
        <v>0</v>
      </c>
    </row>
    <row r="16374" spans="6:7" x14ac:dyDescent="0.3">
      <c r="F16374" s="3" t="str">
        <f t="shared" si="255"/>
        <v/>
      </c>
      <c r="G16374">
        <f>A16374</f>
        <v>0</v>
      </c>
    </row>
    <row r="16375" spans="6:7" x14ac:dyDescent="0.3">
      <c r="F16375" s="3" t="str">
        <f t="shared" si="255"/>
        <v/>
      </c>
      <c r="G16375">
        <f>A16375</f>
        <v>0</v>
      </c>
    </row>
    <row r="16376" spans="6:7" x14ac:dyDescent="0.3">
      <c r="F16376" s="3" t="str">
        <f t="shared" si="255"/>
        <v/>
      </c>
      <c r="G16376">
        <f>A16376</f>
        <v>0</v>
      </c>
    </row>
    <row r="16377" spans="6:7" x14ac:dyDescent="0.3">
      <c r="F16377" s="3" t="str">
        <f t="shared" si="255"/>
        <v/>
      </c>
      <c r="G16377">
        <f>A16377</f>
        <v>0</v>
      </c>
    </row>
    <row r="16378" spans="6:7" x14ac:dyDescent="0.3">
      <c r="F16378" s="3" t="str">
        <f t="shared" si="255"/>
        <v/>
      </c>
      <c r="G16378">
        <f>A16378</f>
        <v>0</v>
      </c>
    </row>
    <row r="16379" spans="6:7" x14ac:dyDescent="0.3">
      <c r="F16379" s="3" t="str">
        <f t="shared" si="255"/>
        <v/>
      </c>
      <c r="G16379">
        <f>A16379</f>
        <v>0</v>
      </c>
    </row>
    <row r="16380" spans="6:7" x14ac:dyDescent="0.3">
      <c r="F16380" s="3" t="str">
        <f t="shared" si="255"/>
        <v/>
      </c>
      <c r="G16380">
        <f>A16380</f>
        <v>0</v>
      </c>
    </row>
    <row r="16381" spans="6:7" x14ac:dyDescent="0.3">
      <c r="F16381" s="3" t="str">
        <f t="shared" si="255"/>
        <v/>
      </c>
      <c r="G16381">
        <f>A16381</f>
        <v>0</v>
      </c>
    </row>
    <row r="16382" spans="6:7" x14ac:dyDescent="0.3">
      <c r="F16382" s="3" t="str">
        <f t="shared" si="255"/>
        <v/>
      </c>
      <c r="G16382">
        <f>A16382</f>
        <v>0</v>
      </c>
    </row>
    <row r="16383" spans="6:7" x14ac:dyDescent="0.3">
      <c r="F16383" s="3" t="str">
        <f t="shared" si="255"/>
        <v/>
      </c>
      <c r="G16383">
        <f>A16383</f>
        <v>0</v>
      </c>
    </row>
    <row r="16384" spans="6:7" x14ac:dyDescent="0.3">
      <c r="F16384" s="3" t="str">
        <f t="shared" si="255"/>
        <v/>
      </c>
      <c r="G16384">
        <f>A16384</f>
        <v>0</v>
      </c>
    </row>
    <row r="16385" spans="6:7" x14ac:dyDescent="0.3">
      <c r="F16385" s="3" t="str">
        <f t="shared" si="255"/>
        <v/>
      </c>
      <c r="G16385">
        <f>A16385</f>
        <v>0</v>
      </c>
    </row>
    <row r="16386" spans="6:7" x14ac:dyDescent="0.3">
      <c r="F16386" s="3" t="str">
        <f t="shared" ref="F16386:F16449" si="256">_xlfn.IFNA((VLOOKUP(E16386,$W:$X,2,0)),"")</f>
        <v/>
      </c>
      <c r="G16386">
        <f>A16386</f>
        <v>0</v>
      </c>
    </row>
    <row r="16387" spans="6:7" x14ac:dyDescent="0.3">
      <c r="F16387" s="3" t="str">
        <f t="shared" si="256"/>
        <v/>
      </c>
      <c r="G16387">
        <f>A16387</f>
        <v>0</v>
      </c>
    </row>
    <row r="16388" spans="6:7" x14ac:dyDescent="0.3">
      <c r="F16388" s="3" t="str">
        <f t="shared" si="256"/>
        <v/>
      </c>
      <c r="G16388">
        <f>A16388</f>
        <v>0</v>
      </c>
    </row>
    <row r="16389" spans="6:7" x14ac:dyDescent="0.3">
      <c r="F16389" s="3" t="str">
        <f t="shared" si="256"/>
        <v/>
      </c>
      <c r="G16389">
        <f>A16389</f>
        <v>0</v>
      </c>
    </row>
    <row r="16390" spans="6:7" x14ac:dyDescent="0.3">
      <c r="F16390" s="3" t="str">
        <f t="shared" si="256"/>
        <v/>
      </c>
      <c r="G16390">
        <f>A16390</f>
        <v>0</v>
      </c>
    </row>
    <row r="16391" spans="6:7" x14ac:dyDescent="0.3">
      <c r="F16391" s="3" t="str">
        <f t="shared" si="256"/>
        <v/>
      </c>
      <c r="G16391">
        <f>A16391</f>
        <v>0</v>
      </c>
    </row>
    <row r="16392" spans="6:7" x14ac:dyDescent="0.3">
      <c r="F16392" s="3" t="str">
        <f t="shared" si="256"/>
        <v/>
      </c>
      <c r="G16392">
        <f>A16392</f>
        <v>0</v>
      </c>
    </row>
    <row r="16393" spans="6:7" x14ac:dyDescent="0.3">
      <c r="F16393" s="3" t="str">
        <f t="shared" si="256"/>
        <v/>
      </c>
      <c r="G16393">
        <f>A16393</f>
        <v>0</v>
      </c>
    </row>
    <row r="16394" spans="6:7" x14ac:dyDescent="0.3">
      <c r="F16394" s="3" t="str">
        <f t="shared" si="256"/>
        <v/>
      </c>
      <c r="G16394">
        <f>A16394</f>
        <v>0</v>
      </c>
    </row>
    <row r="16395" spans="6:7" x14ac:dyDescent="0.3">
      <c r="F16395" s="3" t="str">
        <f t="shared" si="256"/>
        <v/>
      </c>
      <c r="G16395">
        <f>A16395</f>
        <v>0</v>
      </c>
    </row>
    <row r="16396" spans="6:7" x14ac:dyDescent="0.3">
      <c r="F16396" s="3" t="str">
        <f t="shared" si="256"/>
        <v/>
      </c>
      <c r="G16396">
        <f>A16396</f>
        <v>0</v>
      </c>
    </row>
    <row r="16397" spans="6:7" x14ac:dyDescent="0.3">
      <c r="F16397" s="3" t="str">
        <f t="shared" si="256"/>
        <v/>
      </c>
      <c r="G16397">
        <f>A16397</f>
        <v>0</v>
      </c>
    </row>
    <row r="16398" spans="6:7" x14ac:dyDescent="0.3">
      <c r="F16398" s="3" t="str">
        <f t="shared" si="256"/>
        <v/>
      </c>
      <c r="G16398">
        <f>A16398</f>
        <v>0</v>
      </c>
    </row>
    <row r="16399" spans="6:7" x14ac:dyDescent="0.3">
      <c r="F16399" s="3" t="str">
        <f t="shared" si="256"/>
        <v/>
      </c>
      <c r="G16399">
        <f>A16399</f>
        <v>0</v>
      </c>
    </row>
    <row r="16400" spans="6:7" x14ac:dyDescent="0.3">
      <c r="F16400" s="3" t="str">
        <f t="shared" si="256"/>
        <v/>
      </c>
      <c r="G16400">
        <f>A16400</f>
        <v>0</v>
      </c>
    </row>
    <row r="16401" spans="6:7" x14ac:dyDescent="0.3">
      <c r="F16401" s="3" t="str">
        <f t="shared" si="256"/>
        <v/>
      </c>
      <c r="G16401">
        <f>A16401</f>
        <v>0</v>
      </c>
    </row>
    <row r="16402" spans="6:7" x14ac:dyDescent="0.3">
      <c r="F16402" s="3" t="str">
        <f t="shared" si="256"/>
        <v/>
      </c>
      <c r="G16402">
        <f>A16402</f>
        <v>0</v>
      </c>
    </row>
    <row r="16403" spans="6:7" x14ac:dyDescent="0.3">
      <c r="F16403" s="3" t="str">
        <f t="shared" si="256"/>
        <v/>
      </c>
      <c r="G16403">
        <f>A16403</f>
        <v>0</v>
      </c>
    </row>
    <row r="16404" spans="6:7" x14ac:dyDescent="0.3">
      <c r="F16404" s="3" t="str">
        <f t="shared" si="256"/>
        <v/>
      </c>
      <c r="G16404">
        <f>A16404</f>
        <v>0</v>
      </c>
    </row>
    <row r="16405" spans="6:7" x14ac:dyDescent="0.3">
      <c r="F16405" s="3" t="str">
        <f t="shared" si="256"/>
        <v/>
      </c>
      <c r="G16405">
        <f>A16405</f>
        <v>0</v>
      </c>
    </row>
    <row r="16406" spans="6:7" x14ac:dyDescent="0.3">
      <c r="F16406" s="3" t="str">
        <f t="shared" si="256"/>
        <v/>
      </c>
      <c r="G16406">
        <f>A16406</f>
        <v>0</v>
      </c>
    </row>
    <row r="16407" spans="6:7" x14ac:dyDescent="0.3">
      <c r="F16407" s="3" t="str">
        <f t="shared" si="256"/>
        <v/>
      </c>
      <c r="G16407">
        <f>A16407</f>
        <v>0</v>
      </c>
    </row>
    <row r="16408" spans="6:7" x14ac:dyDescent="0.3">
      <c r="F16408" s="3" t="str">
        <f t="shared" si="256"/>
        <v/>
      </c>
      <c r="G16408">
        <f>A16408</f>
        <v>0</v>
      </c>
    </row>
    <row r="16409" spans="6:7" x14ac:dyDescent="0.3">
      <c r="F16409" s="3" t="str">
        <f t="shared" si="256"/>
        <v/>
      </c>
      <c r="G16409">
        <f>A16409</f>
        <v>0</v>
      </c>
    </row>
    <row r="16410" spans="6:7" x14ac:dyDescent="0.3">
      <c r="F16410" s="3" t="str">
        <f t="shared" si="256"/>
        <v/>
      </c>
      <c r="G16410">
        <f>A16410</f>
        <v>0</v>
      </c>
    </row>
    <row r="16411" spans="6:7" x14ac:dyDescent="0.3">
      <c r="F16411" s="3" t="str">
        <f t="shared" si="256"/>
        <v/>
      </c>
      <c r="G16411">
        <f>A16411</f>
        <v>0</v>
      </c>
    </row>
    <row r="16412" spans="6:7" x14ac:dyDescent="0.3">
      <c r="F16412" s="3" t="str">
        <f t="shared" si="256"/>
        <v/>
      </c>
      <c r="G16412">
        <f>A16412</f>
        <v>0</v>
      </c>
    </row>
    <row r="16413" spans="6:7" x14ac:dyDescent="0.3">
      <c r="F16413" s="3" t="str">
        <f t="shared" si="256"/>
        <v/>
      </c>
      <c r="G16413">
        <f>A16413</f>
        <v>0</v>
      </c>
    </row>
    <row r="16414" spans="6:7" x14ac:dyDescent="0.3">
      <c r="F16414" s="3" t="str">
        <f t="shared" si="256"/>
        <v/>
      </c>
      <c r="G16414">
        <f>A16414</f>
        <v>0</v>
      </c>
    </row>
    <row r="16415" spans="6:7" x14ac:dyDescent="0.3">
      <c r="F16415" s="3" t="str">
        <f t="shared" si="256"/>
        <v/>
      </c>
      <c r="G16415">
        <f>A16415</f>
        <v>0</v>
      </c>
    </row>
    <row r="16416" spans="6:7" x14ac:dyDescent="0.3">
      <c r="F16416" s="3" t="str">
        <f t="shared" si="256"/>
        <v/>
      </c>
      <c r="G16416">
        <f>A16416</f>
        <v>0</v>
      </c>
    </row>
    <row r="16417" spans="6:7" x14ac:dyDescent="0.3">
      <c r="F16417" s="3" t="str">
        <f t="shared" si="256"/>
        <v/>
      </c>
      <c r="G16417">
        <f>A16417</f>
        <v>0</v>
      </c>
    </row>
    <row r="16418" spans="6:7" x14ac:dyDescent="0.3">
      <c r="F16418" s="3" t="str">
        <f t="shared" si="256"/>
        <v/>
      </c>
      <c r="G16418">
        <f>A16418</f>
        <v>0</v>
      </c>
    </row>
    <row r="16419" spans="6:7" x14ac:dyDescent="0.3">
      <c r="F16419" s="3" t="str">
        <f t="shared" si="256"/>
        <v/>
      </c>
      <c r="G16419">
        <f>A16419</f>
        <v>0</v>
      </c>
    </row>
    <row r="16420" spans="6:7" x14ac:dyDescent="0.3">
      <c r="F16420" s="3" t="str">
        <f t="shared" si="256"/>
        <v/>
      </c>
      <c r="G16420">
        <f>A16420</f>
        <v>0</v>
      </c>
    </row>
    <row r="16421" spans="6:7" x14ac:dyDescent="0.3">
      <c r="F16421" s="3" t="str">
        <f t="shared" si="256"/>
        <v/>
      </c>
      <c r="G16421">
        <f>A16421</f>
        <v>0</v>
      </c>
    </row>
    <row r="16422" spans="6:7" x14ac:dyDescent="0.3">
      <c r="F16422" s="3" t="str">
        <f t="shared" si="256"/>
        <v/>
      </c>
      <c r="G16422">
        <f>A16422</f>
        <v>0</v>
      </c>
    </row>
    <row r="16423" spans="6:7" x14ac:dyDescent="0.3">
      <c r="F16423" s="3" t="str">
        <f t="shared" si="256"/>
        <v/>
      </c>
      <c r="G16423">
        <f>A16423</f>
        <v>0</v>
      </c>
    </row>
    <row r="16424" spans="6:7" x14ac:dyDescent="0.3">
      <c r="F16424" s="3" t="str">
        <f t="shared" si="256"/>
        <v/>
      </c>
      <c r="G16424">
        <f>A16424</f>
        <v>0</v>
      </c>
    </row>
    <row r="16425" spans="6:7" x14ac:dyDescent="0.3">
      <c r="F16425" s="3" t="str">
        <f t="shared" si="256"/>
        <v/>
      </c>
      <c r="G16425">
        <f>A16425</f>
        <v>0</v>
      </c>
    </row>
    <row r="16426" spans="6:7" x14ac:dyDescent="0.3">
      <c r="F16426" s="3" t="str">
        <f t="shared" si="256"/>
        <v/>
      </c>
      <c r="G16426">
        <f>A16426</f>
        <v>0</v>
      </c>
    </row>
    <row r="16427" spans="6:7" x14ac:dyDescent="0.3">
      <c r="F16427" s="3" t="str">
        <f t="shared" si="256"/>
        <v/>
      </c>
      <c r="G16427">
        <f>A16427</f>
        <v>0</v>
      </c>
    </row>
    <row r="16428" spans="6:7" x14ac:dyDescent="0.3">
      <c r="F16428" s="3" t="str">
        <f t="shared" si="256"/>
        <v/>
      </c>
      <c r="G16428">
        <f>A16428</f>
        <v>0</v>
      </c>
    </row>
    <row r="16429" spans="6:7" x14ac:dyDescent="0.3">
      <c r="F16429" s="3" t="str">
        <f t="shared" si="256"/>
        <v/>
      </c>
      <c r="G16429">
        <f>A16429</f>
        <v>0</v>
      </c>
    </row>
    <row r="16430" spans="6:7" x14ac:dyDescent="0.3">
      <c r="F16430" s="3" t="str">
        <f t="shared" si="256"/>
        <v/>
      </c>
      <c r="G16430">
        <f>A16430</f>
        <v>0</v>
      </c>
    </row>
    <row r="16431" spans="6:7" x14ac:dyDescent="0.3">
      <c r="F16431" s="3" t="str">
        <f t="shared" si="256"/>
        <v/>
      </c>
      <c r="G16431">
        <f>A16431</f>
        <v>0</v>
      </c>
    </row>
    <row r="16432" spans="6:7" x14ac:dyDescent="0.3">
      <c r="F16432" s="3" t="str">
        <f t="shared" si="256"/>
        <v/>
      </c>
      <c r="G16432">
        <f>A16432</f>
        <v>0</v>
      </c>
    </row>
    <row r="16433" spans="6:7" x14ac:dyDescent="0.3">
      <c r="F16433" s="3" t="str">
        <f t="shared" si="256"/>
        <v/>
      </c>
      <c r="G16433">
        <f>A16433</f>
        <v>0</v>
      </c>
    </row>
    <row r="16434" spans="6:7" x14ac:dyDescent="0.3">
      <c r="F16434" s="3" t="str">
        <f t="shared" si="256"/>
        <v/>
      </c>
      <c r="G16434">
        <f>A16434</f>
        <v>0</v>
      </c>
    </row>
    <row r="16435" spans="6:7" x14ac:dyDescent="0.3">
      <c r="F16435" s="3" t="str">
        <f t="shared" si="256"/>
        <v/>
      </c>
      <c r="G16435">
        <f>A16435</f>
        <v>0</v>
      </c>
    </row>
    <row r="16436" spans="6:7" x14ac:dyDescent="0.3">
      <c r="F16436" s="3" t="str">
        <f t="shared" si="256"/>
        <v/>
      </c>
      <c r="G16436">
        <f>A16436</f>
        <v>0</v>
      </c>
    </row>
    <row r="16437" spans="6:7" x14ac:dyDescent="0.3">
      <c r="F16437" s="3" t="str">
        <f t="shared" si="256"/>
        <v/>
      </c>
      <c r="G16437">
        <f>A16437</f>
        <v>0</v>
      </c>
    </row>
    <row r="16438" spans="6:7" x14ac:dyDescent="0.3">
      <c r="F16438" s="3" t="str">
        <f t="shared" si="256"/>
        <v/>
      </c>
      <c r="G16438">
        <f>A16438</f>
        <v>0</v>
      </c>
    </row>
    <row r="16439" spans="6:7" x14ac:dyDescent="0.3">
      <c r="F16439" s="3" t="str">
        <f t="shared" si="256"/>
        <v/>
      </c>
      <c r="G16439">
        <f>A16439</f>
        <v>0</v>
      </c>
    </row>
    <row r="16440" spans="6:7" x14ac:dyDescent="0.3">
      <c r="F16440" s="3" t="str">
        <f t="shared" si="256"/>
        <v/>
      </c>
      <c r="G16440">
        <f>A16440</f>
        <v>0</v>
      </c>
    </row>
    <row r="16441" spans="6:7" x14ac:dyDescent="0.3">
      <c r="F16441" s="3" t="str">
        <f t="shared" si="256"/>
        <v/>
      </c>
      <c r="G16441">
        <f>A16441</f>
        <v>0</v>
      </c>
    </row>
    <row r="16442" spans="6:7" x14ac:dyDescent="0.3">
      <c r="F16442" s="3" t="str">
        <f t="shared" si="256"/>
        <v/>
      </c>
      <c r="G16442">
        <f>A16442</f>
        <v>0</v>
      </c>
    </row>
    <row r="16443" spans="6:7" x14ac:dyDescent="0.3">
      <c r="F16443" s="3" t="str">
        <f t="shared" si="256"/>
        <v/>
      </c>
      <c r="G16443">
        <f>A16443</f>
        <v>0</v>
      </c>
    </row>
    <row r="16444" spans="6:7" x14ac:dyDescent="0.3">
      <c r="F16444" s="3" t="str">
        <f t="shared" si="256"/>
        <v/>
      </c>
      <c r="G16444">
        <f>A16444</f>
        <v>0</v>
      </c>
    </row>
    <row r="16445" spans="6:7" x14ac:dyDescent="0.3">
      <c r="F16445" s="3" t="str">
        <f t="shared" si="256"/>
        <v/>
      </c>
      <c r="G16445">
        <f>A16445</f>
        <v>0</v>
      </c>
    </row>
    <row r="16446" spans="6:7" x14ac:dyDescent="0.3">
      <c r="F16446" s="3" t="str">
        <f t="shared" si="256"/>
        <v/>
      </c>
      <c r="G16446">
        <f>A16446</f>
        <v>0</v>
      </c>
    </row>
    <row r="16447" spans="6:7" x14ac:dyDescent="0.3">
      <c r="F16447" s="3" t="str">
        <f t="shared" si="256"/>
        <v/>
      </c>
      <c r="G16447">
        <f>A16447</f>
        <v>0</v>
      </c>
    </row>
    <row r="16448" spans="6:7" x14ac:dyDescent="0.3">
      <c r="F16448" s="3" t="str">
        <f t="shared" si="256"/>
        <v/>
      </c>
      <c r="G16448">
        <f>A16448</f>
        <v>0</v>
      </c>
    </row>
    <row r="16449" spans="6:7" x14ac:dyDescent="0.3">
      <c r="F16449" s="3" t="str">
        <f t="shared" si="256"/>
        <v/>
      </c>
      <c r="G16449">
        <f>A16449</f>
        <v>0</v>
      </c>
    </row>
    <row r="16450" spans="6:7" x14ac:dyDescent="0.3">
      <c r="F16450" s="3" t="str">
        <f t="shared" ref="F16450:F16513" si="257">_xlfn.IFNA((VLOOKUP(E16450,$W:$X,2,0)),"")</f>
        <v/>
      </c>
      <c r="G16450">
        <f>A16450</f>
        <v>0</v>
      </c>
    </row>
    <row r="16451" spans="6:7" x14ac:dyDescent="0.3">
      <c r="F16451" s="3" t="str">
        <f t="shared" si="257"/>
        <v/>
      </c>
      <c r="G16451">
        <f>A16451</f>
        <v>0</v>
      </c>
    </row>
    <row r="16452" spans="6:7" x14ac:dyDescent="0.3">
      <c r="F16452" s="3" t="str">
        <f t="shared" si="257"/>
        <v/>
      </c>
      <c r="G16452">
        <f>A16452</f>
        <v>0</v>
      </c>
    </row>
    <row r="16453" spans="6:7" x14ac:dyDescent="0.3">
      <c r="F16453" s="3" t="str">
        <f t="shared" si="257"/>
        <v/>
      </c>
      <c r="G16453">
        <f>A16453</f>
        <v>0</v>
      </c>
    </row>
    <row r="16454" spans="6:7" x14ac:dyDescent="0.3">
      <c r="F16454" s="3" t="str">
        <f t="shared" si="257"/>
        <v/>
      </c>
      <c r="G16454">
        <f>A16454</f>
        <v>0</v>
      </c>
    </row>
    <row r="16455" spans="6:7" x14ac:dyDescent="0.3">
      <c r="F16455" s="3" t="str">
        <f t="shared" si="257"/>
        <v/>
      </c>
      <c r="G16455">
        <f>A16455</f>
        <v>0</v>
      </c>
    </row>
    <row r="16456" spans="6:7" x14ac:dyDescent="0.3">
      <c r="F16456" s="3" t="str">
        <f t="shared" si="257"/>
        <v/>
      </c>
      <c r="G16456">
        <f>A16456</f>
        <v>0</v>
      </c>
    </row>
    <row r="16457" spans="6:7" x14ac:dyDescent="0.3">
      <c r="F16457" s="3" t="str">
        <f t="shared" si="257"/>
        <v/>
      </c>
      <c r="G16457">
        <f>A16457</f>
        <v>0</v>
      </c>
    </row>
    <row r="16458" spans="6:7" x14ac:dyDescent="0.3">
      <c r="F16458" s="3" t="str">
        <f t="shared" si="257"/>
        <v/>
      </c>
      <c r="G16458">
        <f>A16458</f>
        <v>0</v>
      </c>
    </row>
    <row r="16459" spans="6:7" x14ac:dyDescent="0.3">
      <c r="F16459" s="3" t="str">
        <f t="shared" si="257"/>
        <v/>
      </c>
      <c r="G16459">
        <f>A16459</f>
        <v>0</v>
      </c>
    </row>
    <row r="16460" spans="6:7" x14ac:dyDescent="0.3">
      <c r="F16460" s="3" t="str">
        <f t="shared" si="257"/>
        <v/>
      </c>
      <c r="G16460">
        <f>A16460</f>
        <v>0</v>
      </c>
    </row>
    <row r="16461" spans="6:7" x14ac:dyDescent="0.3">
      <c r="F16461" s="3" t="str">
        <f t="shared" si="257"/>
        <v/>
      </c>
      <c r="G16461">
        <f>A16461</f>
        <v>0</v>
      </c>
    </row>
    <row r="16462" spans="6:7" x14ac:dyDescent="0.3">
      <c r="F16462" s="3" t="str">
        <f t="shared" si="257"/>
        <v/>
      </c>
      <c r="G16462">
        <f>A16462</f>
        <v>0</v>
      </c>
    </row>
    <row r="16463" spans="6:7" x14ac:dyDescent="0.3">
      <c r="F16463" s="3" t="str">
        <f t="shared" si="257"/>
        <v/>
      </c>
      <c r="G16463">
        <f>A16463</f>
        <v>0</v>
      </c>
    </row>
    <row r="16464" spans="6:7" x14ac:dyDescent="0.3">
      <c r="F16464" s="3" t="str">
        <f t="shared" si="257"/>
        <v/>
      </c>
      <c r="G16464">
        <f>A16464</f>
        <v>0</v>
      </c>
    </row>
    <row r="16465" spans="6:7" x14ac:dyDescent="0.3">
      <c r="F16465" s="3" t="str">
        <f t="shared" si="257"/>
        <v/>
      </c>
      <c r="G16465">
        <f>A16465</f>
        <v>0</v>
      </c>
    </row>
    <row r="16466" spans="6:7" x14ac:dyDescent="0.3">
      <c r="F16466" s="3" t="str">
        <f t="shared" si="257"/>
        <v/>
      </c>
      <c r="G16466">
        <f>A16466</f>
        <v>0</v>
      </c>
    </row>
    <row r="16467" spans="6:7" x14ac:dyDescent="0.3">
      <c r="F16467" s="3" t="str">
        <f t="shared" si="257"/>
        <v/>
      </c>
      <c r="G16467">
        <f>A16467</f>
        <v>0</v>
      </c>
    </row>
    <row r="16468" spans="6:7" x14ac:dyDescent="0.3">
      <c r="F16468" s="3" t="str">
        <f t="shared" si="257"/>
        <v/>
      </c>
      <c r="G16468">
        <f>A16468</f>
        <v>0</v>
      </c>
    </row>
    <row r="16469" spans="6:7" x14ac:dyDescent="0.3">
      <c r="F16469" s="3" t="str">
        <f t="shared" si="257"/>
        <v/>
      </c>
      <c r="G16469">
        <f>A16469</f>
        <v>0</v>
      </c>
    </row>
    <row r="16470" spans="6:7" x14ac:dyDescent="0.3">
      <c r="F16470" s="3" t="str">
        <f t="shared" si="257"/>
        <v/>
      </c>
      <c r="G16470">
        <f>A16470</f>
        <v>0</v>
      </c>
    </row>
    <row r="16471" spans="6:7" x14ac:dyDescent="0.3">
      <c r="F16471" s="3" t="str">
        <f t="shared" si="257"/>
        <v/>
      </c>
      <c r="G16471">
        <f>A16471</f>
        <v>0</v>
      </c>
    </row>
    <row r="16472" spans="6:7" x14ac:dyDescent="0.3">
      <c r="F16472" s="3" t="str">
        <f t="shared" si="257"/>
        <v/>
      </c>
      <c r="G16472">
        <f>A16472</f>
        <v>0</v>
      </c>
    </row>
    <row r="16473" spans="6:7" x14ac:dyDescent="0.3">
      <c r="F16473" s="3" t="str">
        <f t="shared" si="257"/>
        <v/>
      </c>
      <c r="G16473">
        <f>A16473</f>
        <v>0</v>
      </c>
    </row>
    <row r="16474" spans="6:7" x14ac:dyDescent="0.3">
      <c r="F16474" s="3" t="str">
        <f t="shared" si="257"/>
        <v/>
      </c>
      <c r="G16474">
        <f>A16474</f>
        <v>0</v>
      </c>
    </row>
    <row r="16475" spans="6:7" x14ac:dyDescent="0.3">
      <c r="F16475" s="3" t="str">
        <f t="shared" si="257"/>
        <v/>
      </c>
      <c r="G16475">
        <f>A16475</f>
        <v>0</v>
      </c>
    </row>
    <row r="16476" spans="6:7" x14ac:dyDescent="0.3">
      <c r="F16476" s="3" t="str">
        <f t="shared" si="257"/>
        <v/>
      </c>
      <c r="G16476">
        <f>A16476</f>
        <v>0</v>
      </c>
    </row>
    <row r="16477" spans="6:7" x14ac:dyDescent="0.3">
      <c r="F16477" s="3" t="str">
        <f t="shared" si="257"/>
        <v/>
      </c>
      <c r="G16477">
        <f>A16477</f>
        <v>0</v>
      </c>
    </row>
    <row r="16478" spans="6:7" x14ac:dyDescent="0.3">
      <c r="F16478" s="3" t="str">
        <f t="shared" si="257"/>
        <v/>
      </c>
      <c r="G16478">
        <f>A16478</f>
        <v>0</v>
      </c>
    </row>
    <row r="16479" spans="6:7" x14ac:dyDescent="0.3">
      <c r="F16479" s="3" t="str">
        <f t="shared" si="257"/>
        <v/>
      </c>
      <c r="G16479">
        <f>A16479</f>
        <v>0</v>
      </c>
    </row>
    <row r="16480" spans="6:7" x14ac:dyDescent="0.3">
      <c r="F16480" s="3" t="str">
        <f t="shared" si="257"/>
        <v/>
      </c>
      <c r="G16480">
        <f>A16480</f>
        <v>0</v>
      </c>
    </row>
    <row r="16481" spans="6:7" x14ac:dyDescent="0.3">
      <c r="F16481" s="3" t="str">
        <f t="shared" si="257"/>
        <v/>
      </c>
      <c r="G16481">
        <f>A16481</f>
        <v>0</v>
      </c>
    </row>
    <row r="16482" spans="6:7" x14ac:dyDescent="0.3">
      <c r="F16482" s="3" t="str">
        <f t="shared" si="257"/>
        <v/>
      </c>
      <c r="G16482">
        <f>A16482</f>
        <v>0</v>
      </c>
    </row>
    <row r="16483" spans="6:7" x14ac:dyDescent="0.3">
      <c r="F16483" s="3" t="str">
        <f t="shared" si="257"/>
        <v/>
      </c>
      <c r="G16483">
        <f>A16483</f>
        <v>0</v>
      </c>
    </row>
    <row r="16484" spans="6:7" x14ac:dyDescent="0.3">
      <c r="F16484" s="3" t="str">
        <f t="shared" si="257"/>
        <v/>
      </c>
      <c r="G16484">
        <f>A16484</f>
        <v>0</v>
      </c>
    </row>
    <row r="16485" spans="6:7" x14ac:dyDescent="0.3">
      <c r="F16485" s="3" t="str">
        <f t="shared" si="257"/>
        <v/>
      </c>
      <c r="G16485">
        <f>A16485</f>
        <v>0</v>
      </c>
    </row>
    <row r="16486" spans="6:7" x14ac:dyDescent="0.3">
      <c r="F16486" s="3" t="str">
        <f t="shared" si="257"/>
        <v/>
      </c>
      <c r="G16486">
        <f>A16486</f>
        <v>0</v>
      </c>
    </row>
    <row r="16487" spans="6:7" x14ac:dyDescent="0.3">
      <c r="F16487" s="3" t="str">
        <f t="shared" si="257"/>
        <v/>
      </c>
      <c r="G16487">
        <f>A16487</f>
        <v>0</v>
      </c>
    </row>
    <row r="16488" spans="6:7" x14ac:dyDescent="0.3">
      <c r="F16488" s="3" t="str">
        <f t="shared" si="257"/>
        <v/>
      </c>
      <c r="G16488">
        <f>A16488</f>
        <v>0</v>
      </c>
    </row>
    <row r="16489" spans="6:7" x14ac:dyDescent="0.3">
      <c r="F16489" s="3" t="str">
        <f t="shared" si="257"/>
        <v/>
      </c>
      <c r="G16489">
        <f>A16489</f>
        <v>0</v>
      </c>
    </row>
    <row r="16490" spans="6:7" x14ac:dyDescent="0.3">
      <c r="F16490" s="3" t="str">
        <f t="shared" si="257"/>
        <v/>
      </c>
      <c r="G16490">
        <f>A16490</f>
        <v>0</v>
      </c>
    </row>
    <row r="16491" spans="6:7" x14ac:dyDescent="0.3">
      <c r="F16491" s="3" t="str">
        <f t="shared" si="257"/>
        <v/>
      </c>
      <c r="G16491">
        <f>A16491</f>
        <v>0</v>
      </c>
    </row>
    <row r="16492" spans="6:7" x14ac:dyDescent="0.3">
      <c r="F16492" s="3" t="str">
        <f t="shared" si="257"/>
        <v/>
      </c>
      <c r="G16492">
        <f>A16492</f>
        <v>0</v>
      </c>
    </row>
    <row r="16493" spans="6:7" x14ac:dyDescent="0.3">
      <c r="F16493" s="3" t="str">
        <f t="shared" si="257"/>
        <v/>
      </c>
      <c r="G16493">
        <f>A16493</f>
        <v>0</v>
      </c>
    </row>
    <row r="16494" spans="6:7" x14ac:dyDescent="0.3">
      <c r="F16494" s="3" t="str">
        <f t="shared" si="257"/>
        <v/>
      </c>
      <c r="G16494">
        <f>A16494</f>
        <v>0</v>
      </c>
    </row>
    <row r="16495" spans="6:7" x14ac:dyDescent="0.3">
      <c r="F16495" s="3" t="str">
        <f t="shared" si="257"/>
        <v/>
      </c>
      <c r="G16495">
        <f>A16495</f>
        <v>0</v>
      </c>
    </row>
    <row r="16496" spans="6:7" x14ac:dyDescent="0.3">
      <c r="F16496" s="3" t="str">
        <f t="shared" si="257"/>
        <v/>
      </c>
      <c r="G16496">
        <f>A16496</f>
        <v>0</v>
      </c>
    </row>
    <row r="16497" spans="6:7" x14ac:dyDescent="0.3">
      <c r="F16497" s="3" t="str">
        <f t="shared" si="257"/>
        <v/>
      </c>
      <c r="G16497">
        <f>A16497</f>
        <v>0</v>
      </c>
    </row>
    <row r="16498" spans="6:7" x14ac:dyDescent="0.3">
      <c r="F16498" s="3" t="str">
        <f t="shared" si="257"/>
        <v/>
      </c>
      <c r="G16498">
        <f>A16498</f>
        <v>0</v>
      </c>
    </row>
    <row r="16499" spans="6:7" x14ac:dyDescent="0.3">
      <c r="F16499" s="3" t="str">
        <f t="shared" si="257"/>
        <v/>
      </c>
      <c r="G16499">
        <f>A16499</f>
        <v>0</v>
      </c>
    </row>
    <row r="16500" spans="6:7" x14ac:dyDescent="0.3">
      <c r="F16500" s="3" t="str">
        <f t="shared" si="257"/>
        <v/>
      </c>
      <c r="G16500">
        <f>A16500</f>
        <v>0</v>
      </c>
    </row>
    <row r="16501" spans="6:7" x14ac:dyDescent="0.3">
      <c r="F16501" s="3" t="str">
        <f t="shared" si="257"/>
        <v/>
      </c>
      <c r="G16501">
        <f>A16501</f>
        <v>0</v>
      </c>
    </row>
    <row r="16502" spans="6:7" x14ac:dyDescent="0.3">
      <c r="F16502" s="3" t="str">
        <f t="shared" si="257"/>
        <v/>
      </c>
      <c r="G16502">
        <f>A16502</f>
        <v>0</v>
      </c>
    </row>
    <row r="16503" spans="6:7" x14ac:dyDescent="0.3">
      <c r="F16503" s="3" t="str">
        <f t="shared" si="257"/>
        <v/>
      </c>
      <c r="G16503">
        <f>A16503</f>
        <v>0</v>
      </c>
    </row>
    <row r="16504" spans="6:7" x14ac:dyDescent="0.3">
      <c r="F16504" s="3" t="str">
        <f t="shared" si="257"/>
        <v/>
      </c>
      <c r="G16504">
        <f>A16504</f>
        <v>0</v>
      </c>
    </row>
    <row r="16505" spans="6:7" x14ac:dyDescent="0.3">
      <c r="F16505" s="3" t="str">
        <f t="shared" si="257"/>
        <v/>
      </c>
      <c r="G16505">
        <f>A16505</f>
        <v>0</v>
      </c>
    </row>
    <row r="16506" spans="6:7" x14ac:dyDescent="0.3">
      <c r="F16506" s="3" t="str">
        <f t="shared" si="257"/>
        <v/>
      </c>
      <c r="G16506">
        <f>A16506</f>
        <v>0</v>
      </c>
    </row>
    <row r="16507" spans="6:7" x14ac:dyDescent="0.3">
      <c r="F16507" s="3" t="str">
        <f t="shared" si="257"/>
        <v/>
      </c>
      <c r="G16507">
        <f>A16507</f>
        <v>0</v>
      </c>
    </row>
    <row r="16508" spans="6:7" x14ac:dyDescent="0.3">
      <c r="F16508" s="3" t="str">
        <f t="shared" si="257"/>
        <v/>
      </c>
      <c r="G16508">
        <f>A16508</f>
        <v>0</v>
      </c>
    </row>
    <row r="16509" spans="6:7" x14ac:dyDescent="0.3">
      <c r="F16509" s="3" t="str">
        <f t="shared" si="257"/>
        <v/>
      </c>
      <c r="G16509">
        <f>A16509</f>
        <v>0</v>
      </c>
    </row>
    <row r="16510" spans="6:7" x14ac:dyDescent="0.3">
      <c r="F16510" s="3" t="str">
        <f t="shared" si="257"/>
        <v/>
      </c>
      <c r="G16510">
        <f>A16510</f>
        <v>0</v>
      </c>
    </row>
    <row r="16511" spans="6:7" x14ac:dyDescent="0.3">
      <c r="F16511" s="3" t="str">
        <f t="shared" si="257"/>
        <v/>
      </c>
      <c r="G16511">
        <f>A16511</f>
        <v>0</v>
      </c>
    </row>
    <row r="16512" spans="6:7" x14ac:dyDescent="0.3">
      <c r="F16512" s="3" t="str">
        <f t="shared" si="257"/>
        <v/>
      </c>
      <c r="G16512">
        <f>A16512</f>
        <v>0</v>
      </c>
    </row>
    <row r="16513" spans="6:7" x14ac:dyDescent="0.3">
      <c r="F16513" s="3" t="str">
        <f t="shared" si="257"/>
        <v/>
      </c>
      <c r="G16513">
        <f>A16513</f>
        <v>0</v>
      </c>
    </row>
    <row r="16514" spans="6:7" x14ac:dyDescent="0.3">
      <c r="F16514" s="3" t="str">
        <f t="shared" ref="F16514:F16577" si="258">_xlfn.IFNA((VLOOKUP(E16514,$W:$X,2,0)),"")</f>
        <v/>
      </c>
      <c r="G16514">
        <f>A16514</f>
        <v>0</v>
      </c>
    </row>
    <row r="16515" spans="6:7" x14ac:dyDescent="0.3">
      <c r="F16515" s="3" t="str">
        <f t="shared" si="258"/>
        <v/>
      </c>
      <c r="G16515">
        <f>A16515</f>
        <v>0</v>
      </c>
    </row>
    <row r="16516" spans="6:7" x14ac:dyDescent="0.3">
      <c r="F16516" s="3" t="str">
        <f t="shared" si="258"/>
        <v/>
      </c>
      <c r="G16516">
        <f>A16516</f>
        <v>0</v>
      </c>
    </row>
    <row r="16517" spans="6:7" x14ac:dyDescent="0.3">
      <c r="F16517" s="3" t="str">
        <f t="shared" si="258"/>
        <v/>
      </c>
      <c r="G16517">
        <f>A16517</f>
        <v>0</v>
      </c>
    </row>
    <row r="16518" spans="6:7" x14ac:dyDescent="0.3">
      <c r="F16518" s="3" t="str">
        <f t="shared" si="258"/>
        <v/>
      </c>
      <c r="G16518">
        <f>A16518</f>
        <v>0</v>
      </c>
    </row>
    <row r="16519" spans="6:7" x14ac:dyDescent="0.3">
      <c r="F16519" s="3" t="str">
        <f t="shared" si="258"/>
        <v/>
      </c>
      <c r="G16519">
        <f>A16519</f>
        <v>0</v>
      </c>
    </row>
    <row r="16520" spans="6:7" x14ac:dyDescent="0.3">
      <c r="F16520" s="3" t="str">
        <f t="shared" si="258"/>
        <v/>
      </c>
      <c r="G16520">
        <f>A16520</f>
        <v>0</v>
      </c>
    </row>
    <row r="16521" spans="6:7" x14ac:dyDescent="0.3">
      <c r="F16521" s="3" t="str">
        <f t="shared" si="258"/>
        <v/>
      </c>
      <c r="G16521">
        <f>A16521</f>
        <v>0</v>
      </c>
    </row>
    <row r="16522" spans="6:7" x14ac:dyDescent="0.3">
      <c r="F16522" s="3" t="str">
        <f t="shared" si="258"/>
        <v/>
      </c>
      <c r="G16522">
        <f>A16522</f>
        <v>0</v>
      </c>
    </row>
    <row r="16523" spans="6:7" x14ac:dyDescent="0.3">
      <c r="F16523" s="3" t="str">
        <f t="shared" si="258"/>
        <v/>
      </c>
      <c r="G16523">
        <f>A16523</f>
        <v>0</v>
      </c>
    </row>
    <row r="16524" spans="6:7" x14ac:dyDescent="0.3">
      <c r="F16524" s="3" t="str">
        <f t="shared" si="258"/>
        <v/>
      </c>
      <c r="G16524">
        <f>A16524</f>
        <v>0</v>
      </c>
    </row>
    <row r="16525" spans="6:7" x14ac:dyDescent="0.3">
      <c r="F16525" s="3" t="str">
        <f t="shared" si="258"/>
        <v/>
      </c>
      <c r="G16525">
        <f>A16525</f>
        <v>0</v>
      </c>
    </row>
    <row r="16526" spans="6:7" x14ac:dyDescent="0.3">
      <c r="F16526" s="3" t="str">
        <f t="shared" si="258"/>
        <v/>
      </c>
      <c r="G16526">
        <f>A16526</f>
        <v>0</v>
      </c>
    </row>
    <row r="16527" spans="6:7" x14ac:dyDescent="0.3">
      <c r="F16527" s="3" t="str">
        <f t="shared" si="258"/>
        <v/>
      </c>
      <c r="G16527">
        <f>A16527</f>
        <v>0</v>
      </c>
    </row>
    <row r="16528" spans="6:7" x14ac:dyDescent="0.3">
      <c r="F16528" s="3" t="str">
        <f t="shared" si="258"/>
        <v/>
      </c>
      <c r="G16528">
        <f>A16528</f>
        <v>0</v>
      </c>
    </row>
    <row r="16529" spans="6:7" x14ac:dyDescent="0.3">
      <c r="F16529" s="3" t="str">
        <f t="shared" si="258"/>
        <v/>
      </c>
      <c r="G16529">
        <f>A16529</f>
        <v>0</v>
      </c>
    </row>
    <row r="16530" spans="6:7" x14ac:dyDescent="0.3">
      <c r="F16530" s="3" t="str">
        <f t="shared" si="258"/>
        <v/>
      </c>
      <c r="G16530">
        <f>A16530</f>
        <v>0</v>
      </c>
    </row>
    <row r="16531" spans="6:7" x14ac:dyDescent="0.3">
      <c r="F16531" s="3" t="str">
        <f t="shared" si="258"/>
        <v/>
      </c>
      <c r="G16531">
        <f>A16531</f>
        <v>0</v>
      </c>
    </row>
    <row r="16532" spans="6:7" x14ac:dyDescent="0.3">
      <c r="F16532" s="3" t="str">
        <f t="shared" si="258"/>
        <v/>
      </c>
      <c r="G16532">
        <f>A16532</f>
        <v>0</v>
      </c>
    </row>
    <row r="16533" spans="6:7" x14ac:dyDescent="0.3">
      <c r="F16533" s="3" t="str">
        <f t="shared" si="258"/>
        <v/>
      </c>
      <c r="G16533">
        <f>A16533</f>
        <v>0</v>
      </c>
    </row>
    <row r="16534" spans="6:7" x14ac:dyDescent="0.3">
      <c r="F16534" s="3" t="str">
        <f t="shared" si="258"/>
        <v/>
      </c>
      <c r="G16534">
        <f>A16534</f>
        <v>0</v>
      </c>
    </row>
    <row r="16535" spans="6:7" x14ac:dyDescent="0.3">
      <c r="F16535" s="3" t="str">
        <f t="shared" si="258"/>
        <v/>
      </c>
      <c r="G16535">
        <f>A16535</f>
        <v>0</v>
      </c>
    </row>
    <row r="16536" spans="6:7" x14ac:dyDescent="0.3">
      <c r="F16536" s="3" t="str">
        <f t="shared" si="258"/>
        <v/>
      </c>
      <c r="G16536">
        <f>A16536</f>
        <v>0</v>
      </c>
    </row>
    <row r="16537" spans="6:7" x14ac:dyDescent="0.3">
      <c r="F16537" s="3" t="str">
        <f t="shared" si="258"/>
        <v/>
      </c>
      <c r="G16537">
        <f>A16537</f>
        <v>0</v>
      </c>
    </row>
    <row r="16538" spans="6:7" x14ac:dyDescent="0.3">
      <c r="F16538" s="3" t="str">
        <f t="shared" si="258"/>
        <v/>
      </c>
      <c r="G16538">
        <f>A16538</f>
        <v>0</v>
      </c>
    </row>
    <row r="16539" spans="6:7" x14ac:dyDescent="0.3">
      <c r="F16539" s="3" t="str">
        <f t="shared" si="258"/>
        <v/>
      </c>
      <c r="G16539">
        <f>A16539</f>
        <v>0</v>
      </c>
    </row>
    <row r="16540" spans="6:7" x14ac:dyDescent="0.3">
      <c r="F16540" s="3" t="str">
        <f t="shared" si="258"/>
        <v/>
      </c>
      <c r="G16540">
        <f>A16540</f>
        <v>0</v>
      </c>
    </row>
    <row r="16541" spans="6:7" x14ac:dyDescent="0.3">
      <c r="F16541" s="3" t="str">
        <f t="shared" si="258"/>
        <v/>
      </c>
      <c r="G16541">
        <f>A16541</f>
        <v>0</v>
      </c>
    </row>
    <row r="16542" spans="6:7" x14ac:dyDescent="0.3">
      <c r="F16542" s="3" t="str">
        <f t="shared" si="258"/>
        <v/>
      </c>
      <c r="G16542">
        <f>A16542</f>
        <v>0</v>
      </c>
    </row>
    <row r="16543" spans="6:7" x14ac:dyDescent="0.3">
      <c r="F16543" s="3" t="str">
        <f t="shared" si="258"/>
        <v/>
      </c>
      <c r="G16543">
        <f>A16543</f>
        <v>0</v>
      </c>
    </row>
    <row r="16544" spans="6:7" x14ac:dyDescent="0.3">
      <c r="F16544" s="3" t="str">
        <f t="shared" si="258"/>
        <v/>
      </c>
      <c r="G16544">
        <f>A16544</f>
        <v>0</v>
      </c>
    </row>
    <row r="16545" spans="6:7" x14ac:dyDescent="0.3">
      <c r="F16545" s="3" t="str">
        <f t="shared" si="258"/>
        <v/>
      </c>
      <c r="G16545">
        <f>A16545</f>
        <v>0</v>
      </c>
    </row>
    <row r="16546" spans="6:7" x14ac:dyDescent="0.3">
      <c r="F16546" s="3" t="str">
        <f t="shared" si="258"/>
        <v/>
      </c>
      <c r="G16546">
        <f>A16546</f>
        <v>0</v>
      </c>
    </row>
    <row r="16547" spans="6:7" x14ac:dyDescent="0.3">
      <c r="F16547" s="3" t="str">
        <f t="shared" si="258"/>
        <v/>
      </c>
      <c r="G16547">
        <f>A16547</f>
        <v>0</v>
      </c>
    </row>
    <row r="16548" spans="6:7" x14ac:dyDescent="0.3">
      <c r="F16548" s="3" t="str">
        <f t="shared" si="258"/>
        <v/>
      </c>
      <c r="G16548">
        <f>A16548</f>
        <v>0</v>
      </c>
    </row>
    <row r="16549" spans="6:7" x14ac:dyDescent="0.3">
      <c r="F16549" s="3" t="str">
        <f t="shared" si="258"/>
        <v/>
      </c>
      <c r="G16549">
        <f>A16549</f>
        <v>0</v>
      </c>
    </row>
    <row r="16550" spans="6:7" x14ac:dyDescent="0.3">
      <c r="F16550" s="3" t="str">
        <f t="shared" si="258"/>
        <v/>
      </c>
      <c r="G16550">
        <f>A16550</f>
        <v>0</v>
      </c>
    </row>
    <row r="16551" spans="6:7" x14ac:dyDescent="0.3">
      <c r="F16551" s="3" t="str">
        <f t="shared" si="258"/>
        <v/>
      </c>
      <c r="G16551">
        <f>A16551</f>
        <v>0</v>
      </c>
    </row>
    <row r="16552" spans="6:7" x14ac:dyDescent="0.3">
      <c r="F16552" s="3" t="str">
        <f t="shared" si="258"/>
        <v/>
      </c>
      <c r="G16552">
        <f>A16552</f>
        <v>0</v>
      </c>
    </row>
    <row r="16553" spans="6:7" x14ac:dyDescent="0.3">
      <c r="F16553" s="3" t="str">
        <f t="shared" si="258"/>
        <v/>
      </c>
      <c r="G16553">
        <f>A16553</f>
        <v>0</v>
      </c>
    </row>
    <row r="16554" spans="6:7" x14ac:dyDescent="0.3">
      <c r="F16554" s="3" t="str">
        <f t="shared" si="258"/>
        <v/>
      </c>
      <c r="G16554">
        <f>A16554</f>
        <v>0</v>
      </c>
    </row>
    <row r="16555" spans="6:7" x14ac:dyDescent="0.3">
      <c r="F16555" s="3" t="str">
        <f t="shared" si="258"/>
        <v/>
      </c>
      <c r="G16555">
        <f>A16555</f>
        <v>0</v>
      </c>
    </row>
    <row r="16556" spans="6:7" x14ac:dyDescent="0.3">
      <c r="F16556" s="3" t="str">
        <f t="shared" si="258"/>
        <v/>
      </c>
      <c r="G16556">
        <f>A16556</f>
        <v>0</v>
      </c>
    </row>
    <row r="16557" spans="6:7" x14ac:dyDescent="0.3">
      <c r="F16557" s="3" t="str">
        <f t="shared" si="258"/>
        <v/>
      </c>
      <c r="G16557">
        <f>A16557</f>
        <v>0</v>
      </c>
    </row>
    <row r="16558" spans="6:7" x14ac:dyDescent="0.3">
      <c r="F16558" s="3" t="str">
        <f t="shared" si="258"/>
        <v/>
      </c>
      <c r="G16558">
        <f>A16558</f>
        <v>0</v>
      </c>
    </row>
    <row r="16559" spans="6:7" x14ac:dyDescent="0.3">
      <c r="F16559" s="3" t="str">
        <f t="shared" si="258"/>
        <v/>
      </c>
      <c r="G16559">
        <f>A16559</f>
        <v>0</v>
      </c>
    </row>
    <row r="16560" spans="6:7" x14ac:dyDescent="0.3">
      <c r="F16560" s="3" t="str">
        <f t="shared" si="258"/>
        <v/>
      </c>
      <c r="G16560">
        <f>A16560</f>
        <v>0</v>
      </c>
    </row>
    <row r="16561" spans="6:7" x14ac:dyDescent="0.3">
      <c r="F16561" s="3" t="str">
        <f t="shared" si="258"/>
        <v/>
      </c>
      <c r="G16561">
        <f>A16561</f>
        <v>0</v>
      </c>
    </row>
    <row r="16562" spans="6:7" x14ac:dyDescent="0.3">
      <c r="F16562" s="3" t="str">
        <f t="shared" si="258"/>
        <v/>
      </c>
      <c r="G16562">
        <f>A16562</f>
        <v>0</v>
      </c>
    </row>
    <row r="16563" spans="6:7" x14ac:dyDescent="0.3">
      <c r="F16563" s="3" t="str">
        <f t="shared" si="258"/>
        <v/>
      </c>
      <c r="G16563">
        <f>A16563</f>
        <v>0</v>
      </c>
    </row>
    <row r="16564" spans="6:7" x14ac:dyDescent="0.3">
      <c r="F16564" s="3" t="str">
        <f t="shared" si="258"/>
        <v/>
      </c>
      <c r="G16564">
        <f>A16564</f>
        <v>0</v>
      </c>
    </row>
    <row r="16565" spans="6:7" x14ac:dyDescent="0.3">
      <c r="F16565" s="3" t="str">
        <f t="shared" si="258"/>
        <v/>
      </c>
      <c r="G16565">
        <f>A16565</f>
        <v>0</v>
      </c>
    </row>
    <row r="16566" spans="6:7" x14ac:dyDescent="0.3">
      <c r="F16566" s="3" t="str">
        <f t="shared" si="258"/>
        <v/>
      </c>
      <c r="G16566">
        <f>A16566</f>
        <v>0</v>
      </c>
    </row>
    <row r="16567" spans="6:7" x14ac:dyDescent="0.3">
      <c r="F16567" s="3" t="str">
        <f t="shared" si="258"/>
        <v/>
      </c>
      <c r="G16567">
        <f>A16567</f>
        <v>0</v>
      </c>
    </row>
    <row r="16568" spans="6:7" x14ac:dyDescent="0.3">
      <c r="F16568" s="3" t="str">
        <f t="shared" si="258"/>
        <v/>
      </c>
      <c r="G16568">
        <f>A16568</f>
        <v>0</v>
      </c>
    </row>
    <row r="16569" spans="6:7" x14ac:dyDescent="0.3">
      <c r="F16569" s="3" t="str">
        <f t="shared" si="258"/>
        <v/>
      </c>
      <c r="G16569">
        <f>A16569</f>
        <v>0</v>
      </c>
    </row>
    <row r="16570" spans="6:7" x14ac:dyDescent="0.3">
      <c r="F16570" s="3" t="str">
        <f t="shared" si="258"/>
        <v/>
      </c>
      <c r="G16570">
        <f>A16570</f>
        <v>0</v>
      </c>
    </row>
    <row r="16571" spans="6:7" x14ac:dyDescent="0.3">
      <c r="F16571" s="3" t="str">
        <f t="shared" si="258"/>
        <v/>
      </c>
      <c r="G16571">
        <f>A16571</f>
        <v>0</v>
      </c>
    </row>
    <row r="16572" spans="6:7" x14ac:dyDescent="0.3">
      <c r="F16572" s="3" t="str">
        <f t="shared" si="258"/>
        <v/>
      </c>
      <c r="G16572">
        <f>A16572</f>
        <v>0</v>
      </c>
    </row>
    <row r="16573" spans="6:7" x14ac:dyDescent="0.3">
      <c r="F16573" s="3" t="str">
        <f t="shared" si="258"/>
        <v/>
      </c>
      <c r="G16573">
        <f>A16573</f>
        <v>0</v>
      </c>
    </row>
    <row r="16574" spans="6:7" x14ac:dyDescent="0.3">
      <c r="F16574" s="3" t="str">
        <f t="shared" si="258"/>
        <v/>
      </c>
      <c r="G16574">
        <f>A16574</f>
        <v>0</v>
      </c>
    </row>
    <row r="16575" spans="6:7" x14ac:dyDescent="0.3">
      <c r="F16575" s="3" t="str">
        <f t="shared" si="258"/>
        <v/>
      </c>
      <c r="G16575">
        <f>A16575</f>
        <v>0</v>
      </c>
    </row>
    <row r="16576" spans="6:7" x14ac:dyDescent="0.3">
      <c r="F16576" s="3" t="str">
        <f t="shared" si="258"/>
        <v/>
      </c>
      <c r="G16576">
        <f>A16576</f>
        <v>0</v>
      </c>
    </row>
    <row r="16577" spans="6:7" x14ac:dyDescent="0.3">
      <c r="F16577" s="3" t="str">
        <f t="shared" si="258"/>
        <v/>
      </c>
      <c r="G16577">
        <f>A16577</f>
        <v>0</v>
      </c>
    </row>
    <row r="16578" spans="6:7" x14ac:dyDescent="0.3">
      <c r="F16578" s="3" t="str">
        <f t="shared" ref="F16578:F16641" si="259">_xlfn.IFNA((VLOOKUP(E16578,$W:$X,2,0)),"")</f>
        <v/>
      </c>
      <c r="G16578">
        <f>A16578</f>
        <v>0</v>
      </c>
    </row>
    <row r="16579" spans="6:7" x14ac:dyDescent="0.3">
      <c r="F16579" s="3" t="str">
        <f t="shared" si="259"/>
        <v/>
      </c>
      <c r="G16579">
        <f>A16579</f>
        <v>0</v>
      </c>
    </row>
    <row r="16580" spans="6:7" x14ac:dyDescent="0.3">
      <c r="F16580" s="3" t="str">
        <f t="shared" si="259"/>
        <v/>
      </c>
      <c r="G16580">
        <f>A16580</f>
        <v>0</v>
      </c>
    </row>
    <row r="16581" spans="6:7" x14ac:dyDescent="0.3">
      <c r="F16581" s="3" t="str">
        <f t="shared" si="259"/>
        <v/>
      </c>
      <c r="G16581">
        <f>A16581</f>
        <v>0</v>
      </c>
    </row>
    <row r="16582" spans="6:7" x14ac:dyDescent="0.3">
      <c r="F16582" s="3" t="str">
        <f t="shared" si="259"/>
        <v/>
      </c>
      <c r="G16582">
        <f>A16582</f>
        <v>0</v>
      </c>
    </row>
    <row r="16583" spans="6:7" x14ac:dyDescent="0.3">
      <c r="F16583" s="3" t="str">
        <f t="shared" si="259"/>
        <v/>
      </c>
      <c r="G16583">
        <f>A16583</f>
        <v>0</v>
      </c>
    </row>
    <row r="16584" spans="6:7" x14ac:dyDescent="0.3">
      <c r="F16584" s="3" t="str">
        <f t="shared" si="259"/>
        <v/>
      </c>
      <c r="G16584">
        <f>A16584</f>
        <v>0</v>
      </c>
    </row>
    <row r="16585" spans="6:7" x14ac:dyDescent="0.3">
      <c r="F16585" s="3" t="str">
        <f t="shared" si="259"/>
        <v/>
      </c>
      <c r="G16585">
        <f>A16585</f>
        <v>0</v>
      </c>
    </row>
    <row r="16586" spans="6:7" x14ac:dyDescent="0.3">
      <c r="F16586" s="3" t="str">
        <f t="shared" si="259"/>
        <v/>
      </c>
      <c r="G16586">
        <f>A16586</f>
        <v>0</v>
      </c>
    </row>
    <row r="16587" spans="6:7" x14ac:dyDescent="0.3">
      <c r="F16587" s="3" t="str">
        <f t="shared" si="259"/>
        <v/>
      </c>
      <c r="G16587">
        <f>A16587</f>
        <v>0</v>
      </c>
    </row>
    <row r="16588" spans="6:7" x14ac:dyDescent="0.3">
      <c r="F16588" s="3" t="str">
        <f t="shared" si="259"/>
        <v/>
      </c>
      <c r="G16588">
        <f>A16588</f>
        <v>0</v>
      </c>
    </row>
    <row r="16589" spans="6:7" x14ac:dyDescent="0.3">
      <c r="F16589" s="3" t="str">
        <f t="shared" si="259"/>
        <v/>
      </c>
      <c r="G16589">
        <f>A16589</f>
        <v>0</v>
      </c>
    </row>
    <row r="16590" spans="6:7" x14ac:dyDescent="0.3">
      <c r="F16590" s="3" t="str">
        <f t="shared" si="259"/>
        <v/>
      </c>
      <c r="G16590">
        <f>A16590</f>
        <v>0</v>
      </c>
    </row>
    <row r="16591" spans="6:7" x14ac:dyDescent="0.3">
      <c r="F16591" s="3" t="str">
        <f t="shared" si="259"/>
        <v/>
      </c>
      <c r="G16591">
        <f>A16591</f>
        <v>0</v>
      </c>
    </row>
    <row r="16592" spans="6:7" x14ac:dyDescent="0.3">
      <c r="F16592" s="3" t="str">
        <f t="shared" si="259"/>
        <v/>
      </c>
      <c r="G16592">
        <f>A16592</f>
        <v>0</v>
      </c>
    </row>
    <row r="16593" spans="6:7" x14ac:dyDescent="0.3">
      <c r="F16593" s="3" t="str">
        <f t="shared" si="259"/>
        <v/>
      </c>
      <c r="G16593">
        <f>A16593</f>
        <v>0</v>
      </c>
    </row>
    <row r="16594" spans="6:7" x14ac:dyDescent="0.3">
      <c r="F16594" s="3" t="str">
        <f t="shared" si="259"/>
        <v/>
      </c>
      <c r="G16594">
        <f>A16594</f>
        <v>0</v>
      </c>
    </row>
    <row r="16595" spans="6:7" x14ac:dyDescent="0.3">
      <c r="F16595" s="3" t="str">
        <f t="shared" si="259"/>
        <v/>
      </c>
      <c r="G16595">
        <f>A16595</f>
        <v>0</v>
      </c>
    </row>
    <row r="16596" spans="6:7" x14ac:dyDescent="0.3">
      <c r="F16596" s="3" t="str">
        <f t="shared" si="259"/>
        <v/>
      </c>
      <c r="G16596">
        <f>A16596</f>
        <v>0</v>
      </c>
    </row>
    <row r="16597" spans="6:7" x14ac:dyDescent="0.3">
      <c r="F16597" s="3" t="str">
        <f t="shared" si="259"/>
        <v/>
      </c>
      <c r="G16597">
        <f>A16597</f>
        <v>0</v>
      </c>
    </row>
    <row r="16598" spans="6:7" x14ac:dyDescent="0.3">
      <c r="F16598" s="3" t="str">
        <f t="shared" si="259"/>
        <v/>
      </c>
      <c r="G16598">
        <f>A16598</f>
        <v>0</v>
      </c>
    </row>
    <row r="16599" spans="6:7" x14ac:dyDescent="0.3">
      <c r="F16599" s="3" t="str">
        <f t="shared" si="259"/>
        <v/>
      </c>
      <c r="G16599">
        <f>A16599</f>
        <v>0</v>
      </c>
    </row>
    <row r="16600" spans="6:7" x14ac:dyDescent="0.3">
      <c r="F16600" s="3" t="str">
        <f t="shared" si="259"/>
        <v/>
      </c>
      <c r="G16600">
        <f>A16600</f>
        <v>0</v>
      </c>
    </row>
    <row r="16601" spans="6:7" x14ac:dyDescent="0.3">
      <c r="F16601" s="3" t="str">
        <f t="shared" si="259"/>
        <v/>
      </c>
      <c r="G16601">
        <f>A16601</f>
        <v>0</v>
      </c>
    </row>
    <row r="16602" spans="6:7" x14ac:dyDescent="0.3">
      <c r="F16602" s="3" t="str">
        <f t="shared" si="259"/>
        <v/>
      </c>
      <c r="G16602">
        <f>A16602</f>
        <v>0</v>
      </c>
    </row>
    <row r="16603" spans="6:7" x14ac:dyDescent="0.3">
      <c r="F16603" s="3" t="str">
        <f t="shared" si="259"/>
        <v/>
      </c>
      <c r="G16603">
        <f>A16603</f>
        <v>0</v>
      </c>
    </row>
    <row r="16604" spans="6:7" x14ac:dyDescent="0.3">
      <c r="F16604" s="3" t="str">
        <f t="shared" si="259"/>
        <v/>
      </c>
      <c r="G16604">
        <f>A16604</f>
        <v>0</v>
      </c>
    </row>
    <row r="16605" spans="6:7" x14ac:dyDescent="0.3">
      <c r="F16605" s="3" t="str">
        <f t="shared" si="259"/>
        <v/>
      </c>
      <c r="G16605">
        <f>A16605</f>
        <v>0</v>
      </c>
    </row>
    <row r="16606" spans="6:7" x14ac:dyDescent="0.3">
      <c r="F16606" s="3" t="str">
        <f t="shared" si="259"/>
        <v/>
      </c>
      <c r="G16606">
        <f>A16606</f>
        <v>0</v>
      </c>
    </row>
    <row r="16607" spans="6:7" x14ac:dyDescent="0.3">
      <c r="F16607" s="3" t="str">
        <f t="shared" si="259"/>
        <v/>
      </c>
      <c r="G16607">
        <f>A16607</f>
        <v>0</v>
      </c>
    </row>
    <row r="16608" spans="6:7" x14ac:dyDescent="0.3">
      <c r="F16608" s="3" t="str">
        <f t="shared" si="259"/>
        <v/>
      </c>
      <c r="G16608">
        <f>A16608</f>
        <v>0</v>
      </c>
    </row>
    <row r="16609" spans="6:7" x14ac:dyDescent="0.3">
      <c r="F16609" s="3" t="str">
        <f t="shared" si="259"/>
        <v/>
      </c>
      <c r="G16609">
        <f>A16609</f>
        <v>0</v>
      </c>
    </row>
    <row r="16610" spans="6:7" x14ac:dyDescent="0.3">
      <c r="F16610" s="3" t="str">
        <f t="shared" si="259"/>
        <v/>
      </c>
      <c r="G16610">
        <f>A16610</f>
        <v>0</v>
      </c>
    </row>
    <row r="16611" spans="6:7" x14ac:dyDescent="0.3">
      <c r="F16611" s="3" t="str">
        <f t="shared" si="259"/>
        <v/>
      </c>
      <c r="G16611">
        <f>A16611</f>
        <v>0</v>
      </c>
    </row>
    <row r="16612" spans="6:7" x14ac:dyDescent="0.3">
      <c r="F16612" s="3" t="str">
        <f t="shared" si="259"/>
        <v/>
      </c>
      <c r="G16612">
        <f>A16612</f>
        <v>0</v>
      </c>
    </row>
    <row r="16613" spans="6:7" x14ac:dyDescent="0.3">
      <c r="F16613" s="3" t="str">
        <f t="shared" si="259"/>
        <v/>
      </c>
      <c r="G16613">
        <f>A16613</f>
        <v>0</v>
      </c>
    </row>
    <row r="16614" spans="6:7" x14ac:dyDescent="0.3">
      <c r="F16614" s="3" t="str">
        <f t="shared" si="259"/>
        <v/>
      </c>
      <c r="G16614">
        <f>A16614</f>
        <v>0</v>
      </c>
    </row>
    <row r="16615" spans="6:7" x14ac:dyDescent="0.3">
      <c r="F16615" s="3" t="str">
        <f t="shared" si="259"/>
        <v/>
      </c>
      <c r="G16615">
        <f>A16615</f>
        <v>0</v>
      </c>
    </row>
    <row r="16616" spans="6:7" x14ac:dyDescent="0.3">
      <c r="F16616" s="3" t="str">
        <f t="shared" si="259"/>
        <v/>
      </c>
      <c r="G16616">
        <f>A16616</f>
        <v>0</v>
      </c>
    </row>
    <row r="16617" spans="6:7" x14ac:dyDescent="0.3">
      <c r="F16617" s="3" t="str">
        <f t="shared" si="259"/>
        <v/>
      </c>
      <c r="G16617">
        <f>A16617</f>
        <v>0</v>
      </c>
    </row>
    <row r="16618" spans="6:7" x14ac:dyDescent="0.3">
      <c r="F16618" s="3" t="str">
        <f t="shared" si="259"/>
        <v/>
      </c>
      <c r="G16618">
        <f>A16618</f>
        <v>0</v>
      </c>
    </row>
    <row r="16619" spans="6:7" x14ac:dyDescent="0.3">
      <c r="F16619" s="3" t="str">
        <f t="shared" si="259"/>
        <v/>
      </c>
      <c r="G16619">
        <f>A16619</f>
        <v>0</v>
      </c>
    </row>
    <row r="16620" spans="6:7" x14ac:dyDescent="0.3">
      <c r="F16620" s="3" t="str">
        <f t="shared" si="259"/>
        <v/>
      </c>
      <c r="G16620">
        <f>A16620</f>
        <v>0</v>
      </c>
    </row>
    <row r="16621" spans="6:7" x14ac:dyDescent="0.3">
      <c r="F16621" s="3" t="str">
        <f t="shared" si="259"/>
        <v/>
      </c>
      <c r="G16621">
        <f>A16621</f>
        <v>0</v>
      </c>
    </row>
    <row r="16622" spans="6:7" x14ac:dyDescent="0.3">
      <c r="F16622" s="3" t="str">
        <f t="shared" si="259"/>
        <v/>
      </c>
      <c r="G16622">
        <f>A16622</f>
        <v>0</v>
      </c>
    </row>
    <row r="16623" spans="6:7" x14ac:dyDescent="0.3">
      <c r="F16623" s="3" t="str">
        <f t="shared" si="259"/>
        <v/>
      </c>
      <c r="G16623">
        <f>A16623</f>
        <v>0</v>
      </c>
    </row>
    <row r="16624" spans="6:7" x14ac:dyDescent="0.3">
      <c r="F16624" s="3" t="str">
        <f t="shared" si="259"/>
        <v/>
      </c>
      <c r="G16624">
        <f>A16624</f>
        <v>0</v>
      </c>
    </row>
    <row r="16625" spans="6:7" x14ac:dyDescent="0.3">
      <c r="F16625" s="3" t="str">
        <f t="shared" si="259"/>
        <v/>
      </c>
      <c r="G16625">
        <f>A16625</f>
        <v>0</v>
      </c>
    </row>
    <row r="16626" spans="6:7" x14ac:dyDescent="0.3">
      <c r="F16626" s="3" t="str">
        <f t="shared" si="259"/>
        <v/>
      </c>
      <c r="G16626">
        <f>A16626</f>
        <v>0</v>
      </c>
    </row>
    <row r="16627" spans="6:7" x14ac:dyDescent="0.3">
      <c r="F16627" s="3" t="str">
        <f t="shared" si="259"/>
        <v/>
      </c>
      <c r="G16627">
        <f>A16627</f>
        <v>0</v>
      </c>
    </row>
    <row r="16628" spans="6:7" x14ac:dyDescent="0.3">
      <c r="F16628" s="3" t="str">
        <f t="shared" si="259"/>
        <v/>
      </c>
      <c r="G16628">
        <f>A16628</f>
        <v>0</v>
      </c>
    </row>
    <row r="16629" spans="6:7" x14ac:dyDescent="0.3">
      <c r="F16629" s="3" t="str">
        <f t="shared" si="259"/>
        <v/>
      </c>
      <c r="G16629">
        <f>A16629</f>
        <v>0</v>
      </c>
    </row>
    <row r="16630" spans="6:7" x14ac:dyDescent="0.3">
      <c r="F16630" s="3" t="str">
        <f t="shared" si="259"/>
        <v/>
      </c>
      <c r="G16630">
        <f>A16630</f>
        <v>0</v>
      </c>
    </row>
    <row r="16631" spans="6:7" x14ac:dyDescent="0.3">
      <c r="F16631" s="3" t="str">
        <f t="shared" si="259"/>
        <v/>
      </c>
      <c r="G16631">
        <f>A16631</f>
        <v>0</v>
      </c>
    </row>
    <row r="16632" spans="6:7" x14ac:dyDescent="0.3">
      <c r="F16632" s="3" t="str">
        <f t="shared" si="259"/>
        <v/>
      </c>
      <c r="G16632">
        <f>A16632</f>
        <v>0</v>
      </c>
    </row>
    <row r="16633" spans="6:7" x14ac:dyDescent="0.3">
      <c r="F16633" s="3" t="str">
        <f t="shared" si="259"/>
        <v/>
      </c>
      <c r="G16633">
        <f>A16633</f>
        <v>0</v>
      </c>
    </row>
    <row r="16634" spans="6:7" x14ac:dyDescent="0.3">
      <c r="F16634" s="3" t="str">
        <f t="shared" si="259"/>
        <v/>
      </c>
      <c r="G16634">
        <f>A16634</f>
        <v>0</v>
      </c>
    </row>
    <row r="16635" spans="6:7" x14ac:dyDescent="0.3">
      <c r="F16635" s="3" t="str">
        <f t="shared" si="259"/>
        <v/>
      </c>
      <c r="G16635">
        <f>A16635</f>
        <v>0</v>
      </c>
    </row>
    <row r="16636" spans="6:7" x14ac:dyDescent="0.3">
      <c r="F16636" s="3" t="str">
        <f t="shared" si="259"/>
        <v/>
      </c>
      <c r="G16636">
        <f>A16636</f>
        <v>0</v>
      </c>
    </row>
    <row r="16637" spans="6:7" x14ac:dyDescent="0.3">
      <c r="F16637" s="3" t="str">
        <f t="shared" si="259"/>
        <v/>
      </c>
      <c r="G16637">
        <f>A16637</f>
        <v>0</v>
      </c>
    </row>
    <row r="16638" spans="6:7" x14ac:dyDescent="0.3">
      <c r="F16638" s="3" t="str">
        <f t="shared" si="259"/>
        <v/>
      </c>
      <c r="G16638">
        <f>A16638</f>
        <v>0</v>
      </c>
    </row>
    <row r="16639" spans="6:7" x14ac:dyDescent="0.3">
      <c r="F16639" s="3" t="str">
        <f t="shared" si="259"/>
        <v/>
      </c>
      <c r="G16639">
        <f>A16639</f>
        <v>0</v>
      </c>
    </row>
    <row r="16640" spans="6:7" x14ac:dyDescent="0.3">
      <c r="F16640" s="3" t="str">
        <f t="shared" si="259"/>
        <v/>
      </c>
      <c r="G16640">
        <f>A16640</f>
        <v>0</v>
      </c>
    </row>
    <row r="16641" spans="6:7" x14ac:dyDescent="0.3">
      <c r="F16641" s="3" t="str">
        <f t="shared" si="259"/>
        <v/>
      </c>
      <c r="G16641">
        <f>A16641</f>
        <v>0</v>
      </c>
    </row>
    <row r="16642" spans="6:7" x14ac:dyDescent="0.3">
      <c r="F16642" s="3" t="str">
        <f t="shared" ref="F16642:F16705" si="260">_xlfn.IFNA((VLOOKUP(E16642,$W:$X,2,0)),"")</f>
        <v/>
      </c>
      <c r="G16642">
        <f>A16642</f>
        <v>0</v>
      </c>
    </row>
    <row r="16643" spans="6:7" x14ac:dyDescent="0.3">
      <c r="F16643" s="3" t="str">
        <f t="shared" si="260"/>
        <v/>
      </c>
      <c r="G16643">
        <f>A16643</f>
        <v>0</v>
      </c>
    </row>
    <row r="16644" spans="6:7" x14ac:dyDescent="0.3">
      <c r="F16644" s="3" t="str">
        <f t="shared" si="260"/>
        <v/>
      </c>
      <c r="G16644">
        <f>A16644</f>
        <v>0</v>
      </c>
    </row>
    <row r="16645" spans="6:7" x14ac:dyDescent="0.3">
      <c r="F16645" s="3" t="str">
        <f t="shared" si="260"/>
        <v/>
      </c>
      <c r="G16645">
        <f>A16645</f>
        <v>0</v>
      </c>
    </row>
    <row r="16646" spans="6:7" x14ac:dyDescent="0.3">
      <c r="F16646" s="3" t="str">
        <f t="shared" si="260"/>
        <v/>
      </c>
      <c r="G16646">
        <f>A16646</f>
        <v>0</v>
      </c>
    </row>
    <row r="16647" spans="6:7" x14ac:dyDescent="0.3">
      <c r="F16647" s="3" t="str">
        <f t="shared" si="260"/>
        <v/>
      </c>
      <c r="G16647">
        <f>A16647</f>
        <v>0</v>
      </c>
    </row>
    <row r="16648" spans="6:7" x14ac:dyDescent="0.3">
      <c r="F16648" s="3" t="str">
        <f t="shared" si="260"/>
        <v/>
      </c>
      <c r="G16648">
        <f>A16648</f>
        <v>0</v>
      </c>
    </row>
    <row r="16649" spans="6:7" x14ac:dyDescent="0.3">
      <c r="F16649" s="3" t="str">
        <f t="shared" si="260"/>
        <v/>
      </c>
      <c r="G16649">
        <f>A16649</f>
        <v>0</v>
      </c>
    </row>
    <row r="16650" spans="6:7" x14ac:dyDescent="0.3">
      <c r="F16650" s="3" t="str">
        <f t="shared" si="260"/>
        <v/>
      </c>
      <c r="G16650">
        <f>A16650</f>
        <v>0</v>
      </c>
    </row>
    <row r="16651" spans="6:7" x14ac:dyDescent="0.3">
      <c r="F16651" s="3" t="str">
        <f t="shared" si="260"/>
        <v/>
      </c>
      <c r="G16651">
        <f>A16651</f>
        <v>0</v>
      </c>
    </row>
    <row r="16652" spans="6:7" x14ac:dyDescent="0.3">
      <c r="F16652" s="3" t="str">
        <f t="shared" si="260"/>
        <v/>
      </c>
      <c r="G16652">
        <f>A16652</f>
        <v>0</v>
      </c>
    </row>
    <row r="16653" spans="6:7" x14ac:dyDescent="0.3">
      <c r="F16653" s="3" t="str">
        <f t="shared" si="260"/>
        <v/>
      </c>
      <c r="G16653">
        <f>A16653</f>
        <v>0</v>
      </c>
    </row>
    <row r="16654" spans="6:7" x14ac:dyDescent="0.3">
      <c r="F16654" s="3" t="str">
        <f t="shared" si="260"/>
        <v/>
      </c>
      <c r="G16654">
        <f>A16654</f>
        <v>0</v>
      </c>
    </row>
    <row r="16655" spans="6:7" x14ac:dyDescent="0.3">
      <c r="F16655" s="3" t="str">
        <f t="shared" si="260"/>
        <v/>
      </c>
      <c r="G16655">
        <f>A16655</f>
        <v>0</v>
      </c>
    </row>
    <row r="16656" spans="6:7" x14ac:dyDescent="0.3">
      <c r="F16656" s="3" t="str">
        <f t="shared" si="260"/>
        <v/>
      </c>
      <c r="G16656">
        <f>A16656</f>
        <v>0</v>
      </c>
    </row>
    <row r="16657" spans="6:7" x14ac:dyDescent="0.3">
      <c r="F16657" s="3" t="str">
        <f t="shared" si="260"/>
        <v/>
      </c>
      <c r="G16657">
        <f>A16657</f>
        <v>0</v>
      </c>
    </row>
    <row r="16658" spans="6:7" x14ac:dyDescent="0.3">
      <c r="F16658" s="3" t="str">
        <f t="shared" si="260"/>
        <v/>
      </c>
      <c r="G16658">
        <f>A16658</f>
        <v>0</v>
      </c>
    </row>
    <row r="16659" spans="6:7" x14ac:dyDescent="0.3">
      <c r="F16659" s="3" t="str">
        <f t="shared" si="260"/>
        <v/>
      </c>
      <c r="G16659">
        <f>A16659</f>
        <v>0</v>
      </c>
    </row>
    <row r="16660" spans="6:7" x14ac:dyDescent="0.3">
      <c r="F16660" s="3" t="str">
        <f t="shared" si="260"/>
        <v/>
      </c>
      <c r="G16660">
        <f>A16660</f>
        <v>0</v>
      </c>
    </row>
    <row r="16661" spans="6:7" x14ac:dyDescent="0.3">
      <c r="F16661" s="3" t="str">
        <f t="shared" si="260"/>
        <v/>
      </c>
      <c r="G16661">
        <f>A16661</f>
        <v>0</v>
      </c>
    </row>
    <row r="16662" spans="6:7" x14ac:dyDescent="0.3">
      <c r="F16662" s="3" t="str">
        <f t="shared" si="260"/>
        <v/>
      </c>
      <c r="G16662">
        <f>A16662</f>
        <v>0</v>
      </c>
    </row>
    <row r="16663" spans="6:7" x14ac:dyDescent="0.3">
      <c r="F16663" s="3" t="str">
        <f t="shared" si="260"/>
        <v/>
      </c>
      <c r="G16663">
        <f>A16663</f>
        <v>0</v>
      </c>
    </row>
    <row r="16664" spans="6:7" x14ac:dyDescent="0.3">
      <c r="F16664" s="3" t="str">
        <f t="shared" si="260"/>
        <v/>
      </c>
      <c r="G16664">
        <f>A16664</f>
        <v>0</v>
      </c>
    </row>
    <row r="16665" spans="6:7" x14ac:dyDescent="0.3">
      <c r="F16665" s="3" t="str">
        <f t="shared" si="260"/>
        <v/>
      </c>
      <c r="G16665">
        <f>A16665</f>
        <v>0</v>
      </c>
    </row>
    <row r="16666" spans="6:7" x14ac:dyDescent="0.3">
      <c r="F16666" s="3" t="str">
        <f t="shared" si="260"/>
        <v/>
      </c>
      <c r="G16666">
        <f>A16666</f>
        <v>0</v>
      </c>
    </row>
    <row r="16667" spans="6:7" x14ac:dyDescent="0.3">
      <c r="F16667" s="3" t="str">
        <f t="shared" si="260"/>
        <v/>
      </c>
      <c r="G16667">
        <f>A16667</f>
        <v>0</v>
      </c>
    </row>
    <row r="16668" spans="6:7" x14ac:dyDescent="0.3">
      <c r="F16668" s="3" t="str">
        <f t="shared" si="260"/>
        <v/>
      </c>
      <c r="G16668">
        <f>A16668</f>
        <v>0</v>
      </c>
    </row>
    <row r="16669" spans="6:7" x14ac:dyDescent="0.3">
      <c r="F16669" s="3" t="str">
        <f t="shared" si="260"/>
        <v/>
      </c>
      <c r="G16669">
        <f>A16669</f>
        <v>0</v>
      </c>
    </row>
    <row r="16670" spans="6:7" x14ac:dyDescent="0.3">
      <c r="F16670" s="3" t="str">
        <f t="shared" si="260"/>
        <v/>
      </c>
      <c r="G16670">
        <f>A16670</f>
        <v>0</v>
      </c>
    </row>
    <row r="16671" spans="6:7" x14ac:dyDescent="0.3">
      <c r="F16671" s="3" t="str">
        <f t="shared" si="260"/>
        <v/>
      </c>
      <c r="G16671">
        <f>A16671</f>
        <v>0</v>
      </c>
    </row>
    <row r="16672" spans="6:7" x14ac:dyDescent="0.3">
      <c r="F16672" s="3" t="str">
        <f t="shared" si="260"/>
        <v/>
      </c>
      <c r="G16672">
        <f>A16672</f>
        <v>0</v>
      </c>
    </row>
    <row r="16673" spans="6:7" x14ac:dyDescent="0.3">
      <c r="F16673" s="3" t="str">
        <f t="shared" si="260"/>
        <v/>
      </c>
      <c r="G16673">
        <f>A16673</f>
        <v>0</v>
      </c>
    </row>
    <row r="16674" spans="6:7" x14ac:dyDescent="0.3">
      <c r="F16674" s="3" t="str">
        <f t="shared" si="260"/>
        <v/>
      </c>
      <c r="G16674">
        <f>A16674</f>
        <v>0</v>
      </c>
    </row>
    <row r="16675" spans="6:7" x14ac:dyDescent="0.3">
      <c r="F16675" s="3" t="str">
        <f t="shared" si="260"/>
        <v/>
      </c>
      <c r="G16675">
        <f>A16675</f>
        <v>0</v>
      </c>
    </row>
    <row r="16676" spans="6:7" x14ac:dyDescent="0.3">
      <c r="F16676" s="3" t="str">
        <f t="shared" si="260"/>
        <v/>
      </c>
      <c r="G16676">
        <f>A16676</f>
        <v>0</v>
      </c>
    </row>
    <row r="16677" spans="6:7" x14ac:dyDescent="0.3">
      <c r="F16677" s="3" t="str">
        <f t="shared" si="260"/>
        <v/>
      </c>
      <c r="G16677">
        <f>A16677</f>
        <v>0</v>
      </c>
    </row>
    <row r="16678" spans="6:7" x14ac:dyDescent="0.3">
      <c r="F16678" s="3" t="str">
        <f t="shared" si="260"/>
        <v/>
      </c>
      <c r="G16678">
        <f>A16678</f>
        <v>0</v>
      </c>
    </row>
    <row r="16679" spans="6:7" x14ac:dyDescent="0.3">
      <c r="F16679" s="3" t="str">
        <f t="shared" si="260"/>
        <v/>
      </c>
      <c r="G16679">
        <f>A16679</f>
        <v>0</v>
      </c>
    </row>
    <row r="16680" spans="6:7" x14ac:dyDescent="0.3">
      <c r="F16680" s="3" t="str">
        <f t="shared" si="260"/>
        <v/>
      </c>
      <c r="G16680">
        <f>A16680</f>
        <v>0</v>
      </c>
    </row>
    <row r="16681" spans="6:7" x14ac:dyDescent="0.3">
      <c r="F16681" s="3" t="str">
        <f t="shared" si="260"/>
        <v/>
      </c>
      <c r="G16681">
        <f>A16681</f>
        <v>0</v>
      </c>
    </row>
    <row r="16682" spans="6:7" x14ac:dyDescent="0.3">
      <c r="F16682" s="3" t="str">
        <f t="shared" si="260"/>
        <v/>
      </c>
      <c r="G16682">
        <f>A16682</f>
        <v>0</v>
      </c>
    </row>
    <row r="16683" spans="6:7" x14ac:dyDescent="0.3">
      <c r="F16683" s="3" t="str">
        <f t="shared" si="260"/>
        <v/>
      </c>
      <c r="G16683">
        <f>A16683</f>
        <v>0</v>
      </c>
    </row>
    <row r="16684" spans="6:7" x14ac:dyDescent="0.3">
      <c r="F16684" s="3" t="str">
        <f t="shared" si="260"/>
        <v/>
      </c>
      <c r="G16684">
        <f>A16684</f>
        <v>0</v>
      </c>
    </row>
    <row r="16685" spans="6:7" x14ac:dyDescent="0.3">
      <c r="F16685" s="3" t="str">
        <f t="shared" si="260"/>
        <v/>
      </c>
      <c r="G16685">
        <f>A16685</f>
        <v>0</v>
      </c>
    </row>
    <row r="16686" spans="6:7" x14ac:dyDescent="0.3">
      <c r="F16686" s="3" t="str">
        <f t="shared" si="260"/>
        <v/>
      </c>
      <c r="G16686">
        <f>A16686</f>
        <v>0</v>
      </c>
    </row>
    <row r="16687" spans="6:7" x14ac:dyDescent="0.3">
      <c r="F16687" s="3" t="str">
        <f t="shared" si="260"/>
        <v/>
      </c>
      <c r="G16687">
        <f>A16687</f>
        <v>0</v>
      </c>
    </row>
    <row r="16688" spans="6:7" x14ac:dyDescent="0.3">
      <c r="F16688" s="3" t="str">
        <f t="shared" si="260"/>
        <v/>
      </c>
      <c r="G16688">
        <f>A16688</f>
        <v>0</v>
      </c>
    </row>
    <row r="16689" spans="6:7" x14ac:dyDescent="0.3">
      <c r="F16689" s="3" t="str">
        <f t="shared" si="260"/>
        <v/>
      </c>
      <c r="G16689">
        <f>A16689</f>
        <v>0</v>
      </c>
    </row>
    <row r="16690" spans="6:7" x14ac:dyDescent="0.3">
      <c r="F16690" s="3" t="str">
        <f t="shared" si="260"/>
        <v/>
      </c>
      <c r="G16690">
        <f>A16690</f>
        <v>0</v>
      </c>
    </row>
    <row r="16691" spans="6:7" x14ac:dyDescent="0.3">
      <c r="F16691" s="3" t="str">
        <f t="shared" si="260"/>
        <v/>
      </c>
      <c r="G16691">
        <f>A16691</f>
        <v>0</v>
      </c>
    </row>
    <row r="16692" spans="6:7" x14ac:dyDescent="0.3">
      <c r="F16692" s="3" t="str">
        <f t="shared" si="260"/>
        <v/>
      </c>
      <c r="G16692">
        <f>A16692</f>
        <v>0</v>
      </c>
    </row>
    <row r="16693" spans="6:7" x14ac:dyDescent="0.3">
      <c r="F16693" s="3" t="str">
        <f t="shared" si="260"/>
        <v/>
      </c>
      <c r="G16693">
        <f>A16693</f>
        <v>0</v>
      </c>
    </row>
    <row r="16694" spans="6:7" x14ac:dyDescent="0.3">
      <c r="F16694" s="3" t="str">
        <f t="shared" si="260"/>
        <v/>
      </c>
      <c r="G16694">
        <f>A16694</f>
        <v>0</v>
      </c>
    </row>
    <row r="16695" spans="6:7" x14ac:dyDescent="0.3">
      <c r="F16695" s="3" t="str">
        <f t="shared" si="260"/>
        <v/>
      </c>
      <c r="G16695">
        <f>A16695</f>
        <v>0</v>
      </c>
    </row>
    <row r="16696" spans="6:7" x14ac:dyDescent="0.3">
      <c r="F16696" s="3" t="str">
        <f t="shared" si="260"/>
        <v/>
      </c>
      <c r="G16696">
        <f>A16696</f>
        <v>0</v>
      </c>
    </row>
    <row r="16697" spans="6:7" x14ac:dyDescent="0.3">
      <c r="F16697" s="3" t="str">
        <f t="shared" si="260"/>
        <v/>
      </c>
      <c r="G16697">
        <f>A16697</f>
        <v>0</v>
      </c>
    </row>
    <row r="16698" spans="6:7" x14ac:dyDescent="0.3">
      <c r="F16698" s="3" t="str">
        <f t="shared" si="260"/>
        <v/>
      </c>
      <c r="G16698">
        <f>A16698</f>
        <v>0</v>
      </c>
    </row>
    <row r="16699" spans="6:7" x14ac:dyDescent="0.3">
      <c r="F16699" s="3" t="str">
        <f t="shared" si="260"/>
        <v/>
      </c>
      <c r="G16699">
        <f>A16699</f>
        <v>0</v>
      </c>
    </row>
    <row r="16700" spans="6:7" x14ac:dyDescent="0.3">
      <c r="F16700" s="3" t="str">
        <f t="shared" si="260"/>
        <v/>
      </c>
      <c r="G16700">
        <f>A16700</f>
        <v>0</v>
      </c>
    </row>
    <row r="16701" spans="6:7" x14ac:dyDescent="0.3">
      <c r="F16701" s="3" t="str">
        <f t="shared" si="260"/>
        <v/>
      </c>
      <c r="G16701">
        <f>A16701</f>
        <v>0</v>
      </c>
    </row>
    <row r="16702" spans="6:7" x14ac:dyDescent="0.3">
      <c r="F16702" s="3" t="str">
        <f t="shared" si="260"/>
        <v/>
      </c>
      <c r="G16702">
        <f>A16702</f>
        <v>0</v>
      </c>
    </row>
    <row r="16703" spans="6:7" x14ac:dyDescent="0.3">
      <c r="F16703" s="3" t="str">
        <f t="shared" si="260"/>
        <v/>
      </c>
      <c r="G16703">
        <f>A16703</f>
        <v>0</v>
      </c>
    </row>
    <row r="16704" spans="6:7" x14ac:dyDescent="0.3">
      <c r="F16704" s="3" t="str">
        <f t="shared" si="260"/>
        <v/>
      </c>
      <c r="G16704">
        <f>A16704</f>
        <v>0</v>
      </c>
    </row>
    <row r="16705" spans="6:7" x14ac:dyDescent="0.3">
      <c r="F16705" s="3" t="str">
        <f t="shared" si="260"/>
        <v/>
      </c>
      <c r="G16705">
        <f>A16705</f>
        <v>0</v>
      </c>
    </row>
    <row r="16706" spans="6:7" x14ac:dyDescent="0.3">
      <c r="F16706" s="3" t="str">
        <f t="shared" ref="F16706:F16769" si="261">_xlfn.IFNA((VLOOKUP(E16706,$W:$X,2,0)),"")</f>
        <v/>
      </c>
      <c r="G16706">
        <f>A16706</f>
        <v>0</v>
      </c>
    </row>
    <row r="16707" spans="6:7" x14ac:dyDescent="0.3">
      <c r="F16707" s="3" t="str">
        <f t="shared" si="261"/>
        <v/>
      </c>
      <c r="G16707">
        <f>A16707</f>
        <v>0</v>
      </c>
    </row>
    <row r="16708" spans="6:7" x14ac:dyDescent="0.3">
      <c r="F16708" s="3" t="str">
        <f t="shared" si="261"/>
        <v/>
      </c>
      <c r="G16708">
        <f>A16708</f>
        <v>0</v>
      </c>
    </row>
    <row r="16709" spans="6:7" x14ac:dyDescent="0.3">
      <c r="F16709" s="3" t="str">
        <f t="shared" si="261"/>
        <v/>
      </c>
      <c r="G16709">
        <f>A16709</f>
        <v>0</v>
      </c>
    </row>
    <row r="16710" spans="6:7" x14ac:dyDescent="0.3">
      <c r="F16710" s="3" t="str">
        <f t="shared" si="261"/>
        <v/>
      </c>
      <c r="G16710">
        <f>A16710</f>
        <v>0</v>
      </c>
    </row>
    <row r="16711" spans="6:7" x14ac:dyDescent="0.3">
      <c r="F16711" s="3" t="str">
        <f t="shared" si="261"/>
        <v/>
      </c>
      <c r="G16711">
        <f>A16711</f>
        <v>0</v>
      </c>
    </row>
    <row r="16712" spans="6:7" x14ac:dyDescent="0.3">
      <c r="F16712" s="3" t="str">
        <f t="shared" si="261"/>
        <v/>
      </c>
      <c r="G16712">
        <f>A16712</f>
        <v>0</v>
      </c>
    </row>
    <row r="16713" spans="6:7" x14ac:dyDescent="0.3">
      <c r="F16713" s="3" t="str">
        <f t="shared" si="261"/>
        <v/>
      </c>
      <c r="G16713">
        <f>A16713</f>
        <v>0</v>
      </c>
    </row>
    <row r="16714" spans="6:7" x14ac:dyDescent="0.3">
      <c r="F16714" s="3" t="str">
        <f t="shared" si="261"/>
        <v/>
      </c>
      <c r="G16714">
        <f>A16714</f>
        <v>0</v>
      </c>
    </row>
    <row r="16715" spans="6:7" x14ac:dyDescent="0.3">
      <c r="F16715" s="3" t="str">
        <f t="shared" si="261"/>
        <v/>
      </c>
      <c r="G16715">
        <f>A16715</f>
        <v>0</v>
      </c>
    </row>
    <row r="16716" spans="6:7" x14ac:dyDescent="0.3">
      <c r="F16716" s="3" t="str">
        <f t="shared" si="261"/>
        <v/>
      </c>
      <c r="G16716">
        <f>A16716</f>
        <v>0</v>
      </c>
    </row>
    <row r="16717" spans="6:7" x14ac:dyDescent="0.3">
      <c r="F16717" s="3" t="str">
        <f t="shared" si="261"/>
        <v/>
      </c>
      <c r="G16717">
        <f>A16717</f>
        <v>0</v>
      </c>
    </row>
    <row r="16718" spans="6:7" x14ac:dyDescent="0.3">
      <c r="F16718" s="3" t="str">
        <f t="shared" si="261"/>
        <v/>
      </c>
      <c r="G16718">
        <f>A16718</f>
        <v>0</v>
      </c>
    </row>
    <row r="16719" spans="6:7" x14ac:dyDescent="0.3">
      <c r="F16719" s="3" t="str">
        <f t="shared" si="261"/>
        <v/>
      </c>
      <c r="G16719">
        <f>A16719</f>
        <v>0</v>
      </c>
    </row>
    <row r="16720" spans="6:7" x14ac:dyDescent="0.3">
      <c r="F16720" s="3" t="str">
        <f t="shared" si="261"/>
        <v/>
      </c>
      <c r="G16720">
        <f>A16720</f>
        <v>0</v>
      </c>
    </row>
    <row r="16721" spans="6:7" x14ac:dyDescent="0.3">
      <c r="F16721" s="3" t="str">
        <f t="shared" si="261"/>
        <v/>
      </c>
      <c r="G16721">
        <f>A16721</f>
        <v>0</v>
      </c>
    </row>
    <row r="16722" spans="6:7" x14ac:dyDescent="0.3">
      <c r="F16722" s="3" t="str">
        <f t="shared" si="261"/>
        <v/>
      </c>
      <c r="G16722">
        <f>A16722</f>
        <v>0</v>
      </c>
    </row>
    <row r="16723" spans="6:7" x14ac:dyDescent="0.3">
      <c r="F16723" s="3" t="str">
        <f t="shared" si="261"/>
        <v/>
      </c>
      <c r="G16723">
        <f>A16723</f>
        <v>0</v>
      </c>
    </row>
    <row r="16724" spans="6:7" x14ac:dyDescent="0.3">
      <c r="F16724" s="3" t="str">
        <f t="shared" si="261"/>
        <v/>
      </c>
      <c r="G16724">
        <f>A16724</f>
        <v>0</v>
      </c>
    </row>
    <row r="16725" spans="6:7" x14ac:dyDescent="0.3">
      <c r="F16725" s="3" t="str">
        <f t="shared" si="261"/>
        <v/>
      </c>
      <c r="G16725">
        <f>A16725</f>
        <v>0</v>
      </c>
    </row>
    <row r="16726" spans="6:7" x14ac:dyDescent="0.3">
      <c r="F16726" s="3" t="str">
        <f t="shared" si="261"/>
        <v/>
      </c>
      <c r="G16726">
        <f>A16726</f>
        <v>0</v>
      </c>
    </row>
    <row r="16727" spans="6:7" x14ac:dyDescent="0.3">
      <c r="F16727" s="3" t="str">
        <f t="shared" si="261"/>
        <v/>
      </c>
      <c r="G16727">
        <f>A16727</f>
        <v>0</v>
      </c>
    </row>
    <row r="16728" spans="6:7" x14ac:dyDescent="0.3">
      <c r="F16728" s="3" t="str">
        <f t="shared" si="261"/>
        <v/>
      </c>
      <c r="G16728">
        <f>A16728</f>
        <v>0</v>
      </c>
    </row>
    <row r="16729" spans="6:7" x14ac:dyDescent="0.3">
      <c r="F16729" s="3" t="str">
        <f t="shared" si="261"/>
        <v/>
      </c>
      <c r="G16729">
        <f>A16729</f>
        <v>0</v>
      </c>
    </row>
    <row r="16730" spans="6:7" x14ac:dyDescent="0.3">
      <c r="F16730" s="3" t="str">
        <f t="shared" si="261"/>
        <v/>
      </c>
      <c r="G16730">
        <f>A16730</f>
        <v>0</v>
      </c>
    </row>
    <row r="16731" spans="6:7" x14ac:dyDescent="0.3">
      <c r="F16731" s="3" t="str">
        <f t="shared" si="261"/>
        <v/>
      </c>
      <c r="G16731">
        <f>A16731</f>
        <v>0</v>
      </c>
    </row>
    <row r="16732" spans="6:7" x14ac:dyDescent="0.3">
      <c r="F16732" s="3" t="str">
        <f t="shared" si="261"/>
        <v/>
      </c>
      <c r="G16732">
        <f>A16732</f>
        <v>0</v>
      </c>
    </row>
    <row r="16733" spans="6:7" x14ac:dyDescent="0.3">
      <c r="F16733" s="3" t="str">
        <f t="shared" si="261"/>
        <v/>
      </c>
      <c r="G16733">
        <f>A16733</f>
        <v>0</v>
      </c>
    </row>
    <row r="16734" spans="6:7" x14ac:dyDescent="0.3">
      <c r="F16734" s="3" t="str">
        <f t="shared" si="261"/>
        <v/>
      </c>
      <c r="G16734">
        <f>A16734</f>
        <v>0</v>
      </c>
    </row>
    <row r="16735" spans="6:7" x14ac:dyDescent="0.3">
      <c r="F16735" s="3" t="str">
        <f t="shared" si="261"/>
        <v/>
      </c>
      <c r="G16735">
        <f>A16735</f>
        <v>0</v>
      </c>
    </row>
    <row r="16736" spans="6:7" x14ac:dyDescent="0.3">
      <c r="F16736" s="3" t="str">
        <f t="shared" si="261"/>
        <v/>
      </c>
      <c r="G16736">
        <f>A16736</f>
        <v>0</v>
      </c>
    </row>
    <row r="16737" spans="6:7" x14ac:dyDescent="0.3">
      <c r="F16737" s="3" t="str">
        <f t="shared" si="261"/>
        <v/>
      </c>
      <c r="G16737">
        <f>A16737</f>
        <v>0</v>
      </c>
    </row>
    <row r="16738" spans="6:7" x14ac:dyDescent="0.3">
      <c r="F16738" s="3" t="str">
        <f t="shared" si="261"/>
        <v/>
      </c>
      <c r="G16738">
        <f>A16738</f>
        <v>0</v>
      </c>
    </row>
    <row r="16739" spans="6:7" x14ac:dyDescent="0.3">
      <c r="F16739" s="3" t="str">
        <f t="shared" si="261"/>
        <v/>
      </c>
      <c r="G16739">
        <f>A16739</f>
        <v>0</v>
      </c>
    </row>
    <row r="16740" spans="6:7" x14ac:dyDescent="0.3">
      <c r="F16740" s="3" t="str">
        <f t="shared" si="261"/>
        <v/>
      </c>
      <c r="G16740">
        <f>A16740</f>
        <v>0</v>
      </c>
    </row>
    <row r="16741" spans="6:7" x14ac:dyDescent="0.3">
      <c r="F16741" s="3" t="str">
        <f t="shared" si="261"/>
        <v/>
      </c>
      <c r="G16741">
        <f>A16741</f>
        <v>0</v>
      </c>
    </row>
    <row r="16742" spans="6:7" x14ac:dyDescent="0.3">
      <c r="F16742" s="3" t="str">
        <f t="shared" si="261"/>
        <v/>
      </c>
      <c r="G16742">
        <f>A16742</f>
        <v>0</v>
      </c>
    </row>
    <row r="16743" spans="6:7" x14ac:dyDescent="0.3">
      <c r="F16743" s="3" t="str">
        <f t="shared" si="261"/>
        <v/>
      </c>
      <c r="G16743">
        <f>A16743</f>
        <v>0</v>
      </c>
    </row>
    <row r="16744" spans="6:7" x14ac:dyDescent="0.3">
      <c r="F16744" s="3" t="str">
        <f t="shared" si="261"/>
        <v/>
      </c>
      <c r="G16744">
        <f>A16744</f>
        <v>0</v>
      </c>
    </row>
    <row r="16745" spans="6:7" x14ac:dyDescent="0.3">
      <c r="F16745" s="3" t="str">
        <f t="shared" si="261"/>
        <v/>
      </c>
      <c r="G16745">
        <f>A16745</f>
        <v>0</v>
      </c>
    </row>
    <row r="16746" spans="6:7" x14ac:dyDescent="0.3">
      <c r="F16746" s="3" t="str">
        <f t="shared" si="261"/>
        <v/>
      </c>
      <c r="G16746">
        <f>A16746</f>
        <v>0</v>
      </c>
    </row>
    <row r="16747" spans="6:7" x14ac:dyDescent="0.3">
      <c r="F16747" s="3" t="str">
        <f t="shared" si="261"/>
        <v/>
      </c>
      <c r="G16747">
        <f>A16747</f>
        <v>0</v>
      </c>
    </row>
    <row r="16748" spans="6:7" x14ac:dyDescent="0.3">
      <c r="F16748" s="3" t="str">
        <f t="shared" si="261"/>
        <v/>
      </c>
      <c r="G16748">
        <f>A16748</f>
        <v>0</v>
      </c>
    </row>
    <row r="16749" spans="6:7" x14ac:dyDescent="0.3">
      <c r="F16749" s="3" t="str">
        <f t="shared" si="261"/>
        <v/>
      </c>
      <c r="G16749">
        <f>A16749</f>
        <v>0</v>
      </c>
    </row>
    <row r="16750" spans="6:7" x14ac:dyDescent="0.3">
      <c r="F16750" s="3" t="str">
        <f t="shared" si="261"/>
        <v/>
      </c>
      <c r="G16750">
        <f>A16750</f>
        <v>0</v>
      </c>
    </row>
    <row r="16751" spans="6:7" x14ac:dyDescent="0.3">
      <c r="F16751" s="3" t="str">
        <f t="shared" si="261"/>
        <v/>
      </c>
      <c r="G16751">
        <f>A16751</f>
        <v>0</v>
      </c>
    </row>
    <row r="16752" spans="6:7" x14ac:dyDescent="0.3">
      <c r="F16752" s="3" t="str">
        <f t="shared" si="261"/>
        <v/>
      </c>
      <c r="G16752">
        <f>A16752</f>
        <v>0</v>
      </c>
    </row>
    <row r="16753" spans="6:7" x14ac:dyDescent="0.3">
      <c r="F16753" s="3" t="str">
        <f t="shared" si="261"/>
        <v/>
      </c>
      <c r="G16753">
        <f>A16753</f>
        <v>0</v>
      </c>
    </row>
    <row r="16754" spans="6:7" x14ac:dyDescent="0.3">
      <c r="F16754" s="3" t="str">
        <f t="shared" si="261"/>
        <v/>
      </c>
      <c r="G16754">
        <f>A16754</f>
        <v>0</v>
      </c>
    </row>
    <row r="16755" spans="6:7" x14ac:dyDescent="0.3">
      <c r="F16755" s="3" t="str">
        <f t="shared" si="261"/>
        <v/>
      </c>
      <c r="G16755">
        <f>A16755</f>
        <v>0</v>
      </c>
    </row>
    <row r="16756" spans="6:7" x14ac:dyDescent="0.3">
      <c r="F16756" s="3" t="str">
        <f t="shared" si="261"/>
        <v/>
      </c>
      <c r="G16756">
        <f>A16756</f>
        <v>0</v>
      </c>
    </row>
    <row r="16757" spans="6:7" x14ac:dyDescent="0.3">
      <c r="F16757" s="3" t="str">
        <f t="shared" si="261"/>
        <v/>
      </c>
      <c r="G16757">
        <f>A16757</f>
        <v>0</v>
      </c>
    </row>
    <row r="16758" spans="6:7" x14ac:dyDescent="0.3">
      <c r="F16758" s="3" t="str">
        <f t="shared" si="261"/>
        <v/>
      </c>
      <c r="G16758">
        <f>A16758</f>
        <v>0</v>
      </c>
    </row>
    <row r="16759" spans="6:7" x14ac:dyDescent="0.3">
      <c r="F16759" s="3" t="str">
        <f t="shared" si="261"/>
        <v/>
      </c>
      <c r="G16759">
        <f>A16759</f>
        <v>0</v>
      </c>
    </row>
    <row r="16760" spans="6:7" x14ac:dyDescent="0.3">
      <c r="F16760" s="3" t="str">
        <f t="shared" si="261"/>
        <v/>
      </c>
      <c r="G16760">
        <f>A16760</f>
        <v>0</v>
      </c>
    </row>
    <row r="16761" spans="6:7" x14ac:dyDescent="0.3">
      <c r="F16761" s="3" t="str">
        <f t="shared" si="261"/>
        <v/>
      </c>
      <c r="G16761">
        <f>A16761</f>
        <v>0</v>
      </c>
    </row>
    <row r="16762" spans="6:7" x14ac:dyDescent="0.3">
      <c r="F16762" s="3" t="str">
        <f t="shared" si="261"/>
        <v/>
      </c>
      <c r="G16762">
        <f>A16762</f>
        <v>0</v>
      </c>
    </row>
    <row r="16763" spans="6:7" x14ac:dyDescent="0.3">
      <c r="F16763" s="3" t="str">
        <f t="shared" si="261"/>
        <v/>
      </c>
      <c r="G16763">
        <f>A16763</f>
        <v>0</v>
      </c>
    </row>
    <row r="16764" spans="6:7" x14ac:dyDescent="0.3">
      <c r="F16764" s="3" t="str">
        <f t="shared" si="261"/>
        <v/>
      </c>
      <c r="G16764">
        <f>A16764</f>
        <v>0</v>
      </c>
    </row>
    <row r="16765" spans="6:7" x14ac:dyDescent="0.3">
      <c r="F16765" s="3" t="str">
        <f t="shared" si="261"/>
        <v/>
      </c>
      <c r="G16765">
        <f>A16765</f>
        <v>0</v>
      </c>
    </row>
    <row r="16766" spans="6:7" x14ac:dyDescent="0.3">
      <c r="F16766" s="3" t="str">
        <f t="shared" si="261"/>
        <v/>
      </c>
      <c r="G16766">
        <f>A16766</f>
        <v>0</v>
      </c>
    </row>
    <row r="16767" spans="6:7" x14ac:dyDescent="0.3">
      <c r="F16767" s="3" t="str">
        <f t="shared" si="261"/>
        <v/>
      </c>
      <c r="G16767">
        <f>A16767</f>
        <v>0</v>
      </c>
    </row>
    <row r="16768" spans="6:7" x14ac:dyDescent="0.3">
      <c r="F16768" s="3" t="str">
        <f t="shared" si="261"/>
        <v/>
      </c>
      <c r="G16768">
        <f>A16768</f>
        <v>0</v>
      </c>
    </row>
    <row r="16769" spans="6:7" x14ac:dyDescent="0.3">
      <c r="F16769" s="3" t="str">
        <f t="shared" si="261"/>
        <v/>
      </c>
      <c r="G16769">
        <f>A16769</f>
        <v>0</v>
      </c>
    </row>
    <row r="16770" spans="6:7" x14ac:dyDescent="0.3">
      <c r="F16770" s="3" t="str">
        <f t="shared" ref="F16770:F16833" si="262">_xlfn.IFNA((VLOOKUP(E16770,$W:$X,2,0)),"")</f>
        <v/>
      </c>
      <c r="G16770">
        <f>A16770</f>
        <v>0</v>
      </c>
    </row>
    <row r="16771" spans="6:7" x14ac:dyDescent="0.3">
      <c r="F16771" s="3" t="str">
        <f t="shared" si="262"/>
        <v/>
      </c>
      <c r="G16771">
        <f>A16771</f>
        <v>0</v>
      </c>
    </row>
    <row r="16772" spans="6:7" x14ac:dyDescent="0.3">
      <c r="F16772" s="3" t="str">
        <f t="shared" si="262"/>
        <v/>
      </c>
      <c r="G16772">
        <f>A16772</f>
        <v>0</v>
      </c>
    </row>
    <row r="16773" spans="6:7" x14ac:dyDescent="0.3">
      <c r="F16773" s="3" t="str">
        <f t="shared" si="262"/>
        <v/>
      </c>
      <c r="G16773">
        <f>A16773</f>
        <v>0</v>
      </c>
    </row>
    <row r="16774" spans="6:7" x14ac:dyDescent="0.3">
      <c r="F16774" s="3" t="str">
        <f t="shared" si="262"/>
        <v/>
      </c>
      <c r="G16774">
        <f>A16774</f>
        <v>0</v>
      </c>
    </row>
    <row r="16775" spans="6:7" x14ac:dyDescent="0.3">
      <c r="F16775" s="3" t="str">
        <f t="shared" si="262"/>
        <v/>
      </c>
      <c r="G16775">
        <f>A16775</f>
        <v>0</v>
      </c>
    </row>
    <row r="16776" spans="6:7" x14ac:dyDescent="0.3">
      <c r="F16776" s="3" t="str">
        <f t="shared" si="262"/>
        <v/>
      </c>
      <c r="G16776">
        <f>A16776</f>
        <v>0</v>
      </c>
    </row>
    <row r="16777" spans="6:7" x14ac:dyDescent="0.3">
      <c r="F16777" s="3" t="str">
        <f t="shared" si="262"/>
        <v/>
      </c>
      <c r="G16777">
        <f>A16777</f>
        <v>0</v>
      </c>
    </row>
    <row r="16778" spans="6:7" x14ac:dyDescent="0.3">
      <c r="F16778" s="3" t="str">
        <f t="shared" si="262"/>
        <v/>
      </c>
      <c r="G16778">
        <f>A16778</f>
        <v>0</v>
      </c>
    </row>
    <row r="16779" spans="6:7" x14ac:dyDescent="0.3">
      <c r="F16779" s="3" t="str">
        <f t="shared" si="262"/>
        <v/>
      </c>
      <c r="G16779">
        <f>A16779</f>
        <v>0</v>
      </c>
    </row>
    <row r="16780" spans="6:7" x14ac:dyDescent="0.3">
      <c r="F16780" s="3" t="str">
        <f t="shared" si="262"/>
        <v/>
      </c>
      <c r="G16780">
        <f>A16780</f>
        <v>0</v>
      </c>
    </row>
    <row r="16781" spans="6:7" x14ac:dyDescent="0.3">
      <c r="F16781" s="3" t="str">
        <f t="shared" si="262"/>
        <v/>
      </c>
      <c r="G16781">
        <f>A16781</f>
        <v>0</v>
      </c>
    </row>
    <row r="16782" spans="6:7" x14ac:dyDescent="0.3">
      <c r="F16782" s="3" t="str">
        <f t="shared" si="262"/>
        <v/>
      </c>
      <c r="G16782">
        <f>A16782</f>
        <v>0</v>
      </c>
    </row>
    <row r="16783" spans="6:7" x14ac:dyDescent="0.3">
      <c r="F16783" s="3" t="str">
        <f t="shared" si="262"/>
        <v/>
      </c>
      <c r="G16783">
        <f>A16783</f>
        <v>0</v>
      </c>
    </row>
    <row r="16784" spans="6:7" x14ac:dyDescent="0.3">
      <c r="F16784" s="3" t="str">
        <f t="shared" si="262"/>
        <v/>
      </c>
      <c r="G16784">
        <f>A16784</f>
        <v>0</v>
      </c>
    </row>
    <row r="16785" spans="6:7" x14ac:dyDescent="0.3">
      <c r="F16785" s="3" t="str">
        <f t="shared" si="262"/>
        <v/>
      </c>
      <c r="G16785">
        <f>A16785</f>
        <v>0</v>
      </c>
    </row>
    <row r="16786" spans="6:7" x14ac:dyDescent="0.3">
      <c r="F16786" s="3" t="str">
        <f t="shared" si="262"/>
        <v/>
      </c>
      <c r="G16786">
        <f>A16786</f>
        <v>0</v>
      </c>
    </row>
    <row r="16787" spans="6:7" x14ac:dyDescent="0.3">
      <c r="F16787" s="3" t="str">
        <f t="shared" si="262"/>
        <v/>
      </c>
      <c r="G16787">
        <f>A16787</f>
        <v>0</v>
      </c>
    </row>
    <row r="16788" spans="6:7" x14ac:dyDescent="0.3">
      <c r="F16788" s="3" t="str">
        <f t="shared" si="262"/>
        <v/>
      </c>
      <c r="G16788">
        <f>A16788</f>
        <v>0</v>
      </c>
    </row>
    <row r="16789" spans="6:7" x14ac:dyDescent="0.3">
      <c r="F16789" s="3" t="str">
        <f t="shared" si="262"/>
        <v/>
      </c>
      <c r="G16789">
        <f>A16789</f>
        <v>0</v>
      </c>
    </row>
    <row r="16790" spans="6:7" x14ac:dyDescent="0.3">
      <c r="F16790" s="3" t="str">
        <f t="shared" si="262"/>
        <v/>
      </c>
      <c r="G16790">
        <f>A16790</f>
        <v>0</v>
      </c>
    </row>
    <row r="16791" spans="6:7" x14ac:dyDescent="0.3">
      <c r="F16791" s="3" t="str">
        <f t="shared" si="262"/>
        <v/>
      </c>
      <c r="G16791">
        <f>A16791</f>
        <v>0</v>
      </c>
    </row>
    <row r="16792" spans="6:7" x14ac:dyDescent="0.3">
      <c r="F16792" s="3" t="str">
        <f t="shared" si="262"/>
        <v/>
      </c>
      <c r="G16792">
        <f>A16792</f>
        <v>0</v>
      </c>
    </row>
    <row r="16793" spans="6:7" x14ac:dyDescent="0.3">
      <c r="F16793" s="3" t="str">
        <f t="shared" si="262"/>
        <v/>
      </c>
      <c r="G16793">
        <f>A16793</f>
        <v>0</v>
      </c>
    </row>
    <row r="16794" spans="6:7" x14ac:dyDescent="0.3">
      <c r="F16794" s="3" t="str">
        <f t="shared" si="262"/>
        <v/>
      </c>
      <c r="G16794">
        <f>A16794</f>
        <v>0</v>
      </c>
    </row>
    <row r="16795" spans="6:7" x14ac:dyDescent="0.3">
      <c r="F16795" s="3" t="str">
        <f t="shared" si="262"/>
        <v/>
      </c>
      <c r="G16795">
        <f>A16795</f>
        <v>0</v>
      </c>
    </row>
    <row r="16796" spans="6:7" x14ac:dyDescent="0.3">
      <c r="F16796" s="3" t="str">
        <f t="shared" si="262"/>
        <v/>
      </c>
      <c r="G16796">
        <f>A16796</f>
        <v>0</v>
      </c>
    </row>
    <row r="16797" spans="6:7" x14ac:dyDescent="0.3">
      <c r="F16797" s="3" t="str">
        <f t="shared" si="262"/>
        <v/>
      </c>
      <c r="G16797">
        <f>A16797</f>
        <v>0</v>
      </c>
    </row>
    <row r="16798" spans="6:7" x14ac:dyDescent="0.3">
      <c r="F16798" s="3" t="str">
        <f t="shared" si="262"/>
        <v/>
      </c>
      <c r="G16798">
        <f>A16798</f>
        <v>0</v>
      </c>
    </row>
    <row r="16799" spans="6:7" x14ac:dyDescent="0.3">
      <c r="F16799" s="3" t="str">
        <f t="shared" si="262"/>
        <v/>
      </c>
      <c r="G16799">
        <f>A16799</f>
        <v>0</v>
      </c>
    </row>
    <row r="16800" spans="6:7" x14ac:dyDescent="0.3">
      <c r="F16800" s="3" t="str">
        <f t="shared" si="262"/>
        <v/>
      </c>
      <c r="G16800">
        <f>A16800</f>
        <v>0</v>
      </c>
    </row>
    <row r="16801" spans="6:7" x14ac:dyDescent="0.3">
      <c r="F16801" s="3" t="str">
        <f t="shared" si="262"/>
        <v/>
      </c>
      <c r="G16801">
        <f>A16801</f>
        <v>0</v>
      </c>
    </row>
    <row r="16802" spans="6:7" x14ac:dyDescent="0.3">
      <c r="F16802" s="3" t="str">
        <f t="shared" si="262"/>
        <v/>
      </c>
      <c r="G16802">
        <f>A16802</f>
        <v>0</v>
      </c>
    </row>
    <row r="16803" spans="6:7" x14ac:dyDescent="0.3">
      <c r="F16803" s="3" t="str">
        <f t="shared" si="262"/>
        <v/>
      </c>
      <c r="G16803">
        <f>A16803</f>
        <v>0</v>
      </c>
    </row>
    <row r="16804" spans="6:7" x14ac:dyDescent="0.3">
      <c r="F16804" s="3" t="str">
        <f t="shared" si="262"/>
        <v/>
      </c>
      <c r="G16804">
        <f>A16804</f>
        <v>0</v>
      </c>
    </row>
    <row r="16805" spans="6:7" x14ac:dyDescent="0.3">
      <c r="F16805" s="3" t="str">
        <f t="shared" si="262"/>
        <v/>
      </c>
      <c r="G16805">
        <f>A16805</f>
        <v>0</v>
      </c>
    </row>
    <row r="16806" spans="6:7" x14ac:dyDescent="0.3">
      <c r="F16806" s="3" t="str">
        <f t="shared" si="262"/>
        <v/>
      </c>
      <c r="G16806">
        <f>A16806</f>
        <v>0</v>
      </c>
    </row>
    <row r="16807" spans="6:7" x14ac:dyDescent="0.3">
      <c r="F16807" s="3" t="str">
        <f t="shared" si="262"/>
        <v/>
      </c>
      <c r="G16807">
        <f>A16807</f>
        <v>0</v>
      </c>
    </row>
    <row r="16808" spans="6:7" x14ac:dyDescent="0.3">
      <c r="F16808" s="3" t="str">
        <f t="shared" si="262"/>
        <v/>
      </c>
      <c r="G16808">
        <f>A16808</f>
        <v>0</v>
      </c>
    </row>
    <row r="16809" spans="6:7" x14ac:dyDescent="0.3">
      <c r="F16809" s="3" t="str">
        <f t="shared" si="262"/>
        <v/>
      </c>
      <c r="G16809">
        <f>A16809</f>
        <v>0</v>
      </c>
    </row>
    <row r="16810" spans="6:7" x14ac:dyDescent="0.3">
      <c r="F16810" s="3" t="str">
        <f t="shared" si="262"/>
        <v/>
      </c>
      <c r="G16810">
        <f>A16810</f>
        <v>0</v>
      </c>
    </row>
    <row r="16811" spans="6:7" x14ac:dyDescent="0.3">
      <c r="F16811" s="3" t="str">
        <f t="shared" si="262"/>
        <v/>
      </c>
      <c r="G16811">
        <f>A16811</f>
        <v>0</v>
      </c>
    </row>
    <row r="16812" spans="6:7" x14ac:dyDescent="0.3">
      <c r="F16812" s="3" t="str">
        <f t="shared" si="262"/>
        <v/>
      </c>
      <c r="G16812">
        <f>A16812</f>
        <v>0</v>
      </c>
    </row>
    <row r="16813" spans="6:7" x14ac:dyDescent="0.3">
      <c r="F16813" s="3" t="str">
        <f t="shared" si="262"/>
        <v/>
      </c>
      <c r="G16813">
        <f>A16813</f>
        <v>0</v>
      </c>
    </row>
    <row r="16814" spans="6:7" x14ac:dyDescent="0.3">
      <c r="F16814" s="3" t="str">
        <f t="shared" si="262"/>
        <v/>
      </c>
      <c r="G16814">
        <f>A16814</f>
        <v>0</v>
      </c>
    </row>
    <row r="16815" spans="6:7" x14ac:dyDescent="0.3">
      <c r="F16815" s="3" t="str">
        <f t="shared" si="262"/>
        <v/>
      </c>
      <c r="G16815">
        <f>A16815</f>
        <v>0</v>
      </c>
    </row>
    <row r="16816" spans="6:7" x14ac:dyDescent="0.3">
      <c r="F16816" s="3" t="str">
        <f t="shared" si="262"/>
        <v/>
      </c>
      <c r="G16816">
        <f>A16816</f>
        <v>0</v>
      </c>
    </row>
    <row r="16817" spans="6:7" x14ac:dyDescent="0.3">
      <c r="F16817" s="3" t="str">
        <f t="shared" si="262"/>
        <v/>
      </c>
      <c r="G16817">
        <f>A16817</f>
        <v>0</v>
      </c>
    </row>
    <row r="16818" spans="6:7" x14ac:dyDescent="0.3">
      <c r="F16818" s="3" t="str">
        <f t="shared" si="262"/>
        <v/>
      </c>
      <c r="G16818">
        <f>A16818</f>
        <v>0</v>
      </c>
    </row>
    <row r="16819" spans="6:7" x14ac:dyDescent="0.3">
      <c r="F16819" s="3" t="str">
        <f t="shared" si="262"/>
        <v/>
      </c>
      <c r="G16819">
        <f>A16819</f>
        <v>0</v>
      </c>
    </row>
    <row r="16820" spans="6:7" x14ac:dyDescent="0.3">
      <c r="F16820" s="3" t="str">
        <f t="shared" si="262"/>
        <v/>
      </c>
      <c r="G16820">
        <f>A16820</f>
        <v>0</v>
      </c>
    </row>
    <row r="16821" spans="6:7" x14ac:dyDescent="0.3">
      <c r="F16821" s="3" t="str">
        <f t="shared" si="262"/>
        <v/>
      </c>
      <c r="G16821">
        <f>A16821</f>
        <v>0</v>
      </c>
    </row>
    <row r="16822" spans="6:7" x14ac:dyDescent="0.3">
      <c r="F16822" s="3" t="str">
        <f t="shared" si="262"/>
        <v/>
      </c>
      <c r="G16822">
        <f>A16822</f>
        <v>0</v>
      </c>
    </row>
    <row r="16823" spans="6:7" x14ac:dyDescent="0.3">
      <c r="F16823" s="3" t="str">
        <f t="shared" si="262"/>
        <v/>
      </c>
      <c r="G16823">
        <f>A16823</f>
        <v>0</v>
      </c>
    </row>
    <row r="16824" spans="6:7" x14ac:dyDescent="0.3">
      <c r="F16824" s="3" t="str">
        <f t="shared" si="262"/>
        <v/>
      </c>
      <c r="G16824">
        <f>A16824</f>
        <v>0</v>
      </c>
    </row>
    <row r="16825" spans="6:7" x14ac:dyDescent="0.3">
      <c r="F16825" s="3" t="str">
        <f t="shared" si="262"/>
        <v/>
      </c>
      <c r="G16825">
        <f>A16825</f>
        <v>0</v>
      </c>
    </row>
    <row r="16826" spans="6:7" x14ac:dyDescent="0.3">
      <c r="F16826" s="3" t="str">
        <f t="shared" si="262"/>
        <v/>
      </c>
      <c r="G16826">
        <f>A16826</f>
        <v>0</v>
      </c>
    </row>
    <row r="16827" spans="6:7" x14ac:dyDescent="0.3">
      <c r="F16827" s="3" t="str">
        <f t="shared" si="262"/>
        <v/>
      </c>
      <c r="G16827">
        <f>A16827</f>
        <v>0</v>
      </c>
    </row>
    <row r="16828" spans="6:7" x14ac:dyDescent="0.3">
      <c r="F16828" s="3" t="str">
        <f t="shared" si="262"/>
        <v/>
      </c>
      <c r="G16828">
        <f>A16828</f>
        <v>0</v>
      </c>
    </row>
    <row r="16829" spans="6:7" x14ac:dyDescent="0.3">
      <c r="F16829" s="3" t="str">
        <f t="shared" si="262"/>
        <v/>
      </c>
      <c r="G16829">
        <f>A16829</f>
        <v>0</v>
      </c>
    </row>
    <row r="16830" spans="6:7" x14ac:dyDescent="0.3">
      <c r="F16830" s="3" t="str">
        <f t="shared" si="262"/>
        <v/>
      </c>
      <c r="G16830">
        <f>A16830</f>
        <v>0</v>
      </c>
    </row>
    <row r="16831" spans="6:7" x14ac:dyDescent="0.3">
      <c r="F16831" s="3" t="str">
        <f t="shared" si="262"/>
        <v/>
      </c>
      <c r="G16831">
        <f>A16831</f>
        <v>0</v>
      </c>
    </row>
    <row r="16832" spans="6:7" x14ac:dyDescent="0.3">
      <c r="F16832" s="3" t="str">
        <f t="shared" si="262"/>
        <v/>
      </c>
      <c r="G16832">
        <f>A16832</f>
        <v>0</v>
      </c>
    </row>
    <row r="16833" spans="6:7" x14ac:dyDescent="0.3">
      <c r="F16833" s="3" t="str">
        <f t="shared" si="262"/>
        <v/>
      </c>
      <c r="G16833">
        <f>A16833</f>
        <v>0</v>
      </c>
    </row>
    <row r="16834" spans="6:7" x14ac:dyDescent="0.3">
      <c r="F16834" s="3" t="str">
        <f t="shared" ref="F16834:F16897" si="263">_xlfn.IFNA((VLOOKUP(E16834,$W:$X,2,0)),"")</f>
        <v/>
      </c>
      <c r="G16834">
        <f>A16834</f>
        <v>0</v>
      </c>
    </row>
    <row r="16835" spans="6:7" x14ac:dyDescent="0.3">
      <c r="F16835" s="3" t="str">
        <f t="shared" si="263"/>
        <v/>
      </c>
      <c r="G16835">
        <f>A16835</f>
        <v>0</v>
      </c>
    </row>
    <row r="16836" spans="6:7" x14ac:dyDescent="0.3">
      <c r="F16836" s="3" t="str">
        <f t="shared" si="263"/>
        <v/>
      </c>
      <c r="G16836">
        <f>A16836</f>
        <v>0</v>
      </c>
    </row>
    <row r="16837" spans="6:7" x14ac:dyDescent="0.3">
      <c r="F16837" s="3" t="str">
        <f t="shared" si="263"/>
        <v/>
      </c>
      <c r="G16837">
        <f>A16837</f>
        <v>0</v>
      </c>
    </row>
    <row r="16838" spans="6:7" x14ac:dyDescent="0.3">
      <c r="F16838" s="3" t="str">
        <f t="shared" si="263"/>
        <v/>
      </c>
      <c r="G16838">
        <f>A16838</f>
        <v>0</v>
      </c>
    </row>
    <row r="16839" spans="6:7" x14ac:dyDescent="0.3">
      <c r="F16839" s="3" t="str">
        <f t="shared" si="263"/>
        <v/>
      </c>
      <c r="G16839">
        <f>A16839</f>
        <v>0</v>
      </c>
    </row>
    <row r="16840" spans="6:7" x14ac:dyDescent="0.3">
      <c r="F16840" s="3" t="str">
        <f t="shared" si="263"/>
        <v/>
      </c>
      <c r="G16840">
        <f>A16840</f>
        <v>0</v>
      </c>
    </row>
    <row r="16841" spans="6:7" x14ac:dyDescent="0.3">
      <c r="F16841" s="3" t="str">
        <f t="shared" si="263"/>
        <v/>
      </c>
      <c r="G16841">
        <f>A16841</f>
        <v>0</v>
      </c>
    </row>
    <row r="16842" spans="6:7" x14ac:dyDescent="0.3">
      <c r="F16842" s="3" t="str">
        <f t="shared" si="263"/>
        <v/>
      </c>
      <c r="G16842">
        <f>A16842</f>
        <v>0</v>
      </c>
    </row>
    <row r="16843" spans="6:7" x14ac:dyDescent="0.3">
      <c r="F16843" s="3" t="str">
        <f t="shared" si="263"/>
        <v/>
      </c>
      <c r="G16843">
        <f>A16843</f>
        <v>0</v>
      </c>
    </row>
    <row r="16844" spans="6:7" x14ac:dyDescent="0.3">
      <c r="F16844" s="3" t="str">
        <f t="shared" si="263"/>
        <v/>
      </c>
      <c r="G16844">
        <f>A16844</f>
        <v>0</v>
      </c>
    </row>
    <row r="16845" spans="6:7" x14ac:dyDescent="0.3">
      <c r="F16845" s="3" t="str">
        <f t="shared" si="263"/>
        <v/>
      </c>
      <c r="G16845">
        <f>A16845</f>
        <v>0</v>
      </c>
    </row>
    <row r="16846" spans="6:7" x14ac:dyDescent="0.3">
      <c r="F16846" s="3" t="str">
        <f t="shared" si="263"/>
        <v/>
      </c>
      <c r="G16846">
        <f>A16846</f>
        <v>0</v>
      </c>
    </row>
    <row r="16847" spans="6:7" x14ac:dyDescent="0.3">
      <c r="F16847" s="3" t="str">
        <f t="shared" si="263"/>
        <v/>
      </c>
      <c r="G16847">
        <f>A16847</f>
        <v>0</v>
      </c>
    </row>
    <row r="16848" spans="6:7" x14ac:dyDescent="0.3">
      <c r="F16848" s="3" t="str">
        <f t="shared" si="263"/>
        <v/>
      </c>
      <c r="G16848">
        <f>A16848</f>
        <v>0</v>
      </c>
    </row>
    <row r="16849" spans="6:7" x14ac:dyDescent="0.3">
      <c r="F16849" s="3" t="str">
        <f t="shared" si="263"/>
        <v/>
      </c>
      <c r="G16849">
        <f>A16849</f>
        <v>0</v>
      </c>
    </row>
    <row r="16850" spans="6:7" x14ac:dyDescent="0.3">
      <c r="F16850" s="3" t="str">
        <f t="shared" si="263"/>
        <v/>
      </c>
      <c r="G16850">
        <f>A16850</f>
        <v>0</v>
      </c>
    </row>
    <row r="16851" spans="6:7" x14ac:dyDescent="0.3">
      <c r="F16851" s="3" t="str">
        <f t="shared" si="263"/>
        <v/>
      </c>
      <c r="G16851">
        <f>A16851</f>
        <v>0</v>
      </c>
    </row>
    <row r="16852" spans="6:7" x14ac:dyDescent="0.3">
      <c r="F16852" s="3" t="str">
        <f t="shared" si="263"/>
        <v/>
      </c>
      <c r="G16852">
        <f>A16852</f>
        <v>0</v>
      </c>
    </row>
    <row r="16853" spans="6:7" x14ac:dyDescent="0.3">
      <c r="F16853" s="3" t="str">
        <f t="shared" si="263"/>
        <v/>
      </c>
      <c r="G16853">
        <f>A16853</f>
        <v>0</v>
      </c>
    </row>
    <row r="16854" spans="6:7" x14ac:dyDescent="0.3">
      <c r="F16854" s="3" t="str">
        <f t="shared" si="263"/>
        <v/>
      </c>
      <c r="G16854">
        <f>A16854</f>
        <v>0</v>
      </c>
    </row>
    <row r="16855" spans="6:7" x14ac:dyDescent="0.3">
      <c r="F16855" s="3" t="str">
        <f t="shared" si="263"/>
        <v/>
      </c>
      <c r="G16855">
        <f>A16855</f>
        <v>0</v>
      </c>
    </row>
    <row r="16856" spans="6:7" x14ac:dyDescent="0.3">
      <c r="F16856" s="3" t="str">
        <f t="shared" si="263"/>
        <v/>
      </c>
      <c r="G16856">
        <f>A16856</f>
        <v>0</v>
      </c>
    </row>
    <row r="16857" spans="6:7" x14ac:dyDescent="0.3">
      <c r="F16857" s="3" t="str">
        <f t="shared" si="263"/>
        <v/>
      </c>
      <c r="G16857">
        <f>A16857</f>
        <v>0</v>
      </c>
    </row>
    <row r="16858" spans="6:7" x14ac:dyDescent="0.3">
      <c r="F16858" s="3" t="str">
        <f t="shared" si="263"/>
        <v/>
      </c>
      <c r="G16858">
        <f>A16858</f>
        <v>0</v>
      </c>
    </row>
    <row r="16859" spans="6:7" x14ac:dyDescent="0.3">
      <c r="F16859" s="3" t="str">
        <f t="shared" si="263"/>
        <v/>
      </c>
      <c r="G16859">
        <f>A16859</f>
        <v>0</v>
      </c>
    </row>
    <row r="16860" spans="6:7" x14ac:dyDescent="0.3">
      <c r="F16860" s="3" t="str">
        <f t="shared" si="263"/>
        <v/>
      </c>
      <c r="G16860">
        <f>A16860</f>
        <v>0</v>
      </c>
    </row>
    <row r="16861" spans="6:7" x14ac:dyDescent="0.3">
      <c r="F16861" s="3" t="str">
        <f t="shared" si="263"/>
        <v/>
      </c>
      <c r="G16861">
        <f>A16861</f>
        <v>0</v>
      </c>
    </row>
    <row r="16862" spans="6:7" x14ac:dyDescent="0.3">
      <c r="F16862" s="3" t="str">
        <f t="shared" si="263"/>
        <v/>
      </c>
      <c r="G16862">
        <f>A16862</f>
        <v>0</v>
      </c>
    </row>
    <row r="16863" spans="6:7" x14ac:dyDescent="0.3">
      <c r="F16863" s="3" t="str">
        <f t="shared" si="263"/>
        <v/>
      </c>
      <c r="G16863">
        <f>A16863</f>
        <v>0</v>
      </c>
    </row>
    <row r="16864" spans="6:7" x14ac:dyDescent="0.3">
      <c r="F16864" s="3" t="str">
        <f t="shared" si="263"/>
        <v/>
      </c>
      <c r="G16864">
        <f>A16864</f>
        <v>0</v>
      </c>
    </row>
    <row r="16865" spans="6:7" x14ac:dyDescent="0.3">
      <c r="F16865" s="3" t="str">
        <f t="shared" si="263"/>
        <v/>
      </c>
      <c r="G16865">
        <f>A16865</f>
        <v>0</v>
      </c>
    </row>
    <row r="16866" spans="6:7" x14ac:dyDescent="0.3">
      <c r="F16866" s="3" t="str">
        <f t="shared" si="263"/>
        <v/>
      </c>
      <c r="G16866">
        <f>A16866</f>
        <v>0</v>
      </c>
    </row>
    <row r="16867" spans="6:7" x14ac:dyDescent="0.3">
      <c r="F16867" s="3" t="str">
        <f t="shared" si="263"/>
        <v/>
      </c>
      <c r="G16867">
        <f>A16867</f>
        <v>0</v>
      </c>
    </row>
    <row r="16868" spans="6:7" x14ac:dyDescent="0.3">
      <c r="F16868" s="3" t="str">
        <f t="shared" si="263"/>
        <v/>
      </c>
      <c r="G16868">
        <f>A16868</f>
        <v>0</v>
      </c>
    </row>
    <row r="16869" spans="6:7" x14ac:dyDescent="0.3">
      <c r="F16869" s="3" t="str">
        <f t="shared" si="263"/>
        <v/>
      </c>
      <c r="G16869">
        <f>A16869</f>
        <v>0</v>
      </c>
    </row>
    <row r="16870" spans="6:7" x14ac:dyDescent="0.3">
      <c r="F16870" s="3" t="str">
        <f t="shared" si="263"/>
        <v/>
      </c>
      <c r="G16870">
        <f>A16870</f>
        <v>0</v>
      </c>
    </row>
    <row r="16871" spans="6:7" x14ac:dyDescent="0.3">
      <c r="F16871" s="3" t="str">
        <f t="shared" si="263"/>
        <v/>
      </c>
      <c r="G16871">
        <f>A16871</f>
        <v>0</v>
      </c>
    </row>
    <row r="16872" spans="6:7" x14ac:dyDescent="0.3">
      <c r="F16872" s="3" t="str">
        <f t="shared" si="263"/>
        <v/>
      </c>
      <c r="G16872">
        <f>A16872</f>
        <v>0</v>
      </c>
    </row>
    <row r="16873" spans="6:7" x14ac:dyDescent="0.3">
      <c r="F16873" s="3" t="str">
        <f t="shared" si="263"/>
        <v/>
      </c>
      <c r="G16873">
        <f>A16873</f>
        <v>0</v>
      </c>
    </row>
    <row r="16874" spans="6:7" x14ac:dyDescent="0.3">
      <c r="F16874" s="3" t="str">
        <f t="shared" si="263"/>
        <v/>
      </c>
      <c r="G16874">
        <f>A16874</f>
        <v>0</v>
      </c>
    </row>
    <row r="16875" spans="6:7" x14ac:dyDescent="0.3">
      <c r="F16875" s="3" t="str">
        <f t="shared" si="263"/>
        <v/>
      </c>
      <c r="G16875">
        <f>A16875</f>
        <v>0</v>
      </c>
    </row>
    <row r="16876" spans="6:7" x14ac:dyDescent="0.3">
      <c r="F16876" s="3" t="str">
        <f t="shared" si="263"/>
        <v/>
      </c>
      <c r="G16876">
        <f>A16876</f>
        <v>0</v>
      </c>
    </row>
    <row r="16877" spans="6:7" x14ac:dyDescent="0.3">
      <c r="F16877" s="3" t="str">
        <f t="shared" si="263"/>
        <v/>
      </c>
      <c r="G16877">
        <f>A16877</f>
        <v>0</v>
      </c>
    </row>
    <row r="16878" spans="6:7" x14ac:dyDescent="0.3">
      <c r="F16878" s="3" t="str">
        <f t="shared" si="263"/>
        <v/>
      </c>
      <c r="G16878">
        <f>A16878</f>
        <v>0</v>
      </c>
    </row>
    <row r="16879" spans="6:7" x14ac:dyDescent="0.3">
      <c r="F16879" s="3" t="str">
        <f t="shared" si="263"/>
        <v/>
      </c>
      <c r="G16879">
        <f>A16879</f>
        <v>0</v>
      </c>
    </row>
    <row r="16880" spans="6:7" x14ac:dyDescent="0.3">
      <c r="F16880" s="3" t="str">
        <f t="shared" si="263"/>
        <v/>
      </c>
      <c r="G16880">
        <f>A16880</f>
        <v>0</v>
      </c>
    </row>
    <row r="16881" spans="6:7" x14ac:dyDescent="0.3">
      <c r="F16881" s="3" t="str">
        <f t="shared" si="263"/>
        <v/>
      </c>
      <c r="G16881">
        <f>A16881</f>
        <v>0</v>
      </c>
    </row>
    <row r="16882" spans="6:7" x14ac:dyDescent="0.3">
      <c r="F16882" s="3" t="str">
        <f t="shared" si="263"/>
        <v/>
      </c>
      <c r="G16882">
        <f>A16882</f>
        <v>0</v>
      </c>
    </row>
    <row r="16883" spans="6:7" x14ac:dyDescent="0.3">
      <c r="F16883" s="3" t="str">
        <f t="shared" si="263"/>
        <v/>
      </c>
      <c r="G16883">
        <f>A16883</f>
        <v>0</v>
      </c>
    </row>
    <row r="16884" spans="6:7" x14ac:dyDescent="0.3">
      <c r="F16884" s="3" t="str">
        <f t="shared" si="263"/>
        <v/>
      </c>
      <c r="G16884">
        <f>A16884</f>
        <v>0</v>
      </c>
    </row>
    <row r="16885" spans="6:7" x14ac:dyDescent="0.3">
      <c r="F16885" s="3" t="str">
        <f t="shared" si="263"/>
        <v/>
      </c>
      <c r="G16885">
        <f>A16885</f>
        <v>0</v>
      </c>
    </row>
    <row r="16886" spans="6:7" x14ac:dyDescent="0.3">
      <c r="F16886" s="3" t="str">
        <f t="shared" si="263"/>
        <v/>
      </c>
      <c r="G16886">
        <f>A16886</f>
        <v>0</v>
      </c>
    </row>
    <row r="16887" spans="6:7" x14ac:dyDescent="0.3">
      <c r="F16887" s="3" t="str">
        <f t="shared" si="263"/>
        <v/>
      </c>
      <c r="G16887">
        <f>A16887</f>
        <v>0</v>
      </c>
    </row>
    <row r="16888" spans="6:7" x14ac:dyDescent="0.3">
      <c r="F16888" s="3" t="str">
        <f t="shared" si="263"/>
        <v/>
      </c>
      <c r="G16888">
        <f>A16888</f>
        <v>0</v>
      </c>
    </row>
    <row r="16889" spans="6:7" x14ac:dyDescent="0.3">
      <c r="F16889" s="3" t="str">
        <f t="shared" si="263"/>
        <v/>
      </c>
      <c r="G16889">
        <f>A16889</f>
        <v>0</v>
      </c>
    </row>
    <row r="16890" spans="6:7" x14ac:dyDescent="0.3">
      <c r="F16890" s="3" t="str">
        <f t="shared" si="263"/>
        <v/>
      </c>
      <c r="G16890">
        <f>A16890</f>
        <v>0</v>
      </c>
    </row>
    <row r="16891" spans="6:7" x14ac:dyDescent="0.3">
      <c r="F16891" s="3" t="str">
        <f t="shared" si="263"/>
        <v/>
      </c>
      <c r="G16891">
        <f>A16891</f>
        <v>0</v>
      </c>
    </row>
    <row r="16892" spans="6:7" x14ac:dyDescent="0.3">
      <c r="F16892" s="3" t="str">
        <f t="shared" si="263"/>
        <v/>
      </c>
      <c r="G16892">
        <f>A16892</f>
        <v>0</v>
      </c>
    </row>
    <row r="16893" spans="6:7" x14ac:dyDescent="0.3">
      <c r="F16893" s="3" t="str">
        <f t="shared" si="263"/>
        <v/>
      </c>
      <c r="G16893">
        <f>A16893</f>
        <v>0</v>
      </c>
    </row>
    <row r="16894" spans="6:7" x14ac:dyDescent="0.3">
      <c r="F16894" s="3" t="str">
        <f t="shared" si="263"/>
        <v/>
      </c>
      <c r="G16894">
        <f>A16894</f>
        <v>0</v>
      </c>
    </row>
    <row r="16895" spans="6:7" x14ac:dyDescent="0.3">
      <c r="F16895" s="3" t="str">
        <f t="shared" si="263"/>
        <v/>
      </c>
      <c r="G16895">
        <f>A16895</f>
        <v>0</v>
      </c>
    </row>
    <row r="16896" spans="6:7" x14ac:dyDescent="0.3">
      <c r="F16896" s="3" t="str">
        <f t="shared" si="263"/>
        <v/>
      </c>
      <c r="G16896">
        <f>A16896</f>
        <v>0</v>
      </c>
    </row>
    <row r="16897" spans="6:7" x14ac:dyDescent="0.3">
      <c r="F16897" s="3" t="str">
        <f t="shared" si="263"/>
        <v/>
      </c>
      <c r="G16897">
        <f>A16897</f>
        <v>0</v>
      </c>
    </row>
    <row r="16898" spans="6:7" x14ac:dyDescent="0.3">
      <c r="F16898" s="3" t="str">
        <f t="shared" ref="F16898:F16961" si="264">_xlfn.IFNA((VLOOKUP(E16898,$W:$X,2,0)),"")</f>
        <v/>
      </c>
      <c r="G16898">
        <f>A16898</f>
        <v>0</v>
      </c>
    </row>
    <row r="16899" spans="6:7" x14ac:dyDescent="0.3">
      <c r="F16899" s="3" t="str">
        <f t="shared" si="264"/>
        <v/>
      </c>
      <c r="G16899">
        <f>A16899</f>
        <v>0</v>
      </c>
    </row>
    <row r="16900" spans="6:7" x14ac:dyDescent="0.3">
      <c r="F16900" s="3" t="str">
        <f t="shared" si="264"/>
        <v/>
      </c>
      <c r="G16900">
        <f>A16900</f>
        <v>0</v>
      </c>
    </row>
    <row r="16901" spans="6:7" x14ac:dyDescent="0.3">
      <c r="F16901" s="3" t="str">
        <f t="shared" si="264"/>
        <v/>
      </c>
      <c r="G16901">
        <f>A16901</f>
        <v>0</v>
      </c>
    </row>
    <row r="16902" spans="6:7" x14ac:dyDescent="0.3">
      <c r="F16902" s="3" t="str">
        <f t="shared" si="264"/>
        <v/>
      </c>
      <c r="G16902">
        <f>A16902</f>
        <v>0</v>
      </c>
    </row>
    <row r="16903" spans="6:7" x14ac:dyDescent="0.3">
      <c r="F16903" s="3" t="str">
        <f t="shared" si="264"/>
        <v/>
      </c>
      <c r="G16903">
        <f>A16903</f>
        <v>0</v>
      </c>
    </row>
    <row r="16904" spans="6:7" x14ac:dyDescent="0.3">
      <c r="F16904" s="3" t="str">
        <f t="shared" si="264"/>
        <v/>
      </c>
      <c r="G16904">
        <f>A16904</f>
        <v>0</v>
      </c>
    </row>
    <row r="16905" spans="6:7" x14ac:dyDescent="0.3">
      <c r="F16905" s="3" t="str">
        <f t="shared" si="264"/>
        <v/>
      </c>
      <c r="G16905">
        <f>A16905</f>
        <v>0</v>
      </c>
    </row>
    <row r="16906" spans="6:7" x14ac:dyDescent="0.3">
      <c r="F16906" s="3" t="str">
        <f t="shared" si="264"/>
        <v/>
      </c>
      <c r="G16906">
        <f>A16906</f>
        <v>0</v>
      </c>
    </row>
    <row r="16907" spans="6:7" x14ac:dyDescent="0.3">
      <c r="F16907" s="3" t="str">
        <f t="shared" si="264"/>
        <v/>
      </c>
      <c r="G16907">
        <f>A16907</f>
        <v>0</v>
      </c>
    </row>
    <row r="16908" spans="6:7" x14ac:dyDescent="0.3">
      <c r="F16908" s="3" t="str">
        <f t="shared" si="264"/>
        <v/>
      </c>
      <c r="G16908">
        <f>A16908</f>
        <v>0</v>
      </c>
    </row>
    <row r="16909" spans="6:7" x14ac:dyDescent="0.3">
      <c r="F16909" s="3" t="str">
        <f t="shared" si="264"/>
        <v/>
      </c>
      <c r="G16909">
        <f>A16909</f>
        <v>0</v>
      </c>
    </row>
    <row r="16910" spans="6:7" x14ac:dyDescent="0.3">
      <c r="F16910" s="3" t="str">
        <f t="shared" si="264"/>
        <v/>
      </c>
      <c r="G16910">
        <f>A16910</f>
        <v>0</v>
      </c>
    </row>
    <row r="16911" spans="6:7" x14ac:dyDescent="0.3">
      <c r="F16911" s="3" t="str">
        <f t="shared" si="264"/>
        <v/>
      </c>
      <c r="G16911">
        <f>A16911</f>
        <v>0</v>
      </c>
    </row>
    <row r="16912" spans="6:7" x14ac:dyDescent="0.3">
      <c r="F16912" s="3" t="str">
        <f t="shared" si="264"/>
        <v/>
      </c>
      <c r="G16912">
        <f>A16912</f>
        <v>0</v>
      </c>
    </row>
    <row r="16913" spans="6:7" x14ac:dyDescent="0.3">
      <c r="F16913" s="3" t="str">
        <f t="shared" si="264"/>
        <v/>
      </c>
      <c r="G16913">
        <f>A16913</f>
        <v>0</v>
      </c>
    </row>
    <row r="16914" spans="6:7" x14ac:dyDescent="0.3">
      <c r="F16914" s="3" t="str">
        <f t="shared" si="264"/>
        <v/>
      </c>
      <c r="G16914">
        <f>A16914</f>
        <v>0</v>
      </c>
    </row>
    <row r="16915" spans="6:7" x14ac:dyDescent="0.3">
      <c r="F16915" s="3" t="str">
        <f t="shared" si="264"/>
        <v/>
      </c>
      <c r="G16915">
        <f>A16915</f>
        <v>0</v>
      </c>
    </row>
    <row r="16916" spans="6:7" x14ac:dyDescent="0.3">
      <c r="F16916" s="3" t="str">
        <f t="shared" si="264"/>
        <v/>
      </c>
      <c r="G16916">
        <f>A16916</f>
        <v>0</v>
      </c>
    </row>
    <row r="16917" spans="6:7" x14ac:dyDescent="0.3">
      <c r="F16917" s="3" t="str">
        <f t="shared" si="264"/>
        <v/>
      </c>
      <c r="G16917">
        <f>A16917</f>
        <v>0</v>
      </c>
    </row>
    <row r="16918" spans="6:7" x14ac:dyDescent="0.3">
      <c r="F16918" s="3" t="str">
        <f t="shared" si="264"/>
        <v/>
      </c>
      <c r="G16918">
        <f>A16918</f>
        <v>0</v>
      </c>
    </row>
    <row r="16919" spans="6:7" x14ac:dyDescent="0.3">
      <c r="F16919" s="3" t="str">
        <f t="shared" si="264"/>
        <v/>
      </c>
      <c r="G16919">
        <f>A16919</f>
        <v>0</v>
      </c>
    </row>
    <row r="16920" spans="6:7" x14ac:dyDescent="0.3">
      <c r="F16920" s="3" t="str">
        <f t="shared" si="264"/>
        <v/>
      </c>
      <c r="G16920">
        <f>A16920</f>
        <v>0</v>
      </c>
    </row>
    <row r="16921" spans="6:7" x14ac:dyDescent="0.3">
      <c r="F16921" s="3" t="str">
        <f t="shared" si="264"/>
        <v/>
      </c>
      <c r="G16921">
        <f>A16921</f>
        <v>0</v>
      </c>
    </row>
    <row r="16922" spans="6:7" x14ac:dyDescent="0.3">
      <c r="F16922" s="3" t="str">
        <f t="shared" si="264"/>
        <v/>
      </c>
      <c r="G16922">
        <f>A16922</f>
        <v>0</v>
      </c>
    </row>
    <row r="16923" spans="6:7" x14ac:dyDescent="0.3">
      <c r="F16923" s="3" t="str">
        <f t="shared" si="264"/>
        <v/>
      </c>
      <c r="G16923">
        <f>A16923</f>
        <v>0</v>
      </c>
    </row>
    <row r="16924" spans="6:7" x14ac:dyDescent="0.3">
      <c r="F16924" s="3" t="str">
        <f t="shared" si="264"/>
        <v/>
      </c>
      <c r="G16924">
        <f>A16924</f>
        <v>0</v>
      </c>
    </row>
    <row r="16925" spans="6:7" x14ac:dyDescent="0.3">
      <c r="F16925" s="3" t="str">
        <f t="shared" si="264"/>
        <v/>
      </c>
      <c r="G16925">
        <f>A16925</f>
        <v>0</v>
      </c>
    </row>
    <row r="16926" spans="6:7" x14ac:dyDescent="0.3">
      <c r="F16926" s="3" t="str">
        <f t="shared" si="264"/>
        <v/>
      </c>
      <c r="G16926">
        <f>A16926</f>
        <v>0</v>
      </c>
    </row>
    <row r="16927" spans="6:7" x14ac:dyDescent="0.3">
      <c r="F16927" s="3" t="str">
        <f t="shared" si="264"/>
        <v/>
      </c>
      <c r="G16927">
        <f>A16927</f>
        <v>0</v>
      </c>
    </row>
    <row r="16928" spans="6:7" x14ac:dyDescent="0.3">
      <c r="F16928" s="3" t="str">
        <f t="shared" si="264"/>
        <v/>
      </c>
      <c r="G16928">
        <f>A16928</f>
        <v>0</v>
      </c>
    </row>
    <row r="16929" spans="6:7" x14ac:dyDescent="0.3">
      <c r="F16929" s="3" t="str">
        <f t="shared" si="264"/>
        <v/>
      </c>
      <c r="G16929">
        <f>A16929</f>
        <v>0</v>
      </c>
    </row>
    <row r="16930" spans="6:7" x14ac:dyDescent="0.3">
      <c r="F16930" s="3" t="str">
        <f t="shared" si="264"/>
        <v/>
      </c>
      <c r="G16930">
        <f>A16930</f>
        <v>0</v>
      </c>
    </row>
    <row r="16931" spans="6:7" x14ac:dyDescent="0.3">
      <c r="F16931" s="3" t="str">
        <f t="shared" si="264"/>
        <v/>
      </c>
      <c r="G16931">
        <f>A16931</f>
        <v>0</v>
      </c>
    </row>
    <row r="16932" spans="6:7" x14ac:dyDescent="0.3">
      <c r="F16932" s="3" t="str">
        <f t="shared" si="264"/>
        <v/>
      </c>
      <c r="G16932">
        <f>A16932</f>
        <v>0</v>
      </c>
    </row>
    <row r="16933" spans="6:7" x14ac:dyDescent="0.3">
      <c r="F16933" s="3" t="str">
        <f t="shared" si="264"/>
        <v/>
      </c>
      <c r="G16933">
        <f>A16933</f>
        <v>0</v>
      </c>
    </row>
    <row r="16934" spans="6:7" x14ac:dyDescent="0.3">
      <c r="F16934" s="3" t="str">
        <f t="shared" si="264"/>
        <v/>
      </c>
      <c r="G16934">
        <f>A16934</f>
        <v>0</v>
      </c>
    </row>
    <row r="16935" spans="6:7" x14ac:dyDescent="0.3">
      <c r="F16935" s="3" t="str">
        <f t="shared" si="264"/>
        <v/>
      </c>
      <c r="G16935">
        <f>A16935</f>
        <v>0</v>
      </c>
    </row>
    <row r="16936" spans="6:7" x14ac:dyDescent="0.3">
      <c r="F16936" s="3" t="str">
        <f t="shared" si="264"/>
        <v/>
      </c>
      <c r="G16936">
        <f>A16936</f>
        <v>0</v>
      </c>
    </row>
    <row r="16937" spans="6:7" x14ac:dyDescent="0.3">
      <c r="F16937" s="3" t="str">
        <f t="shared" si="264"/>
        <v/>
      </c>
      <c r="G16937">
        <f>A16937</f>
        <v>0</v>
      </c>
    </row>
    <row r="16938" spans="6:7" x14ac:dyDescent="0.3">
      <c r="F16938" s="3" t="str">
        <f t="shared" si="264"/>
        <v/>
      </c>
      <c r="G16938">
        <f>A16938</f>
        <v>0</v>
      </c>
    </row>
    <row r="16939" spans="6:7" x14ac:dyDescent="0.3">
      <c r="F16939" s="3" t="str">
        <f t="shared" si="264"/>
        <v/>
      </c>
      <c r="G16939">
        <f>A16939</f>
        <v>0</v>
      </c>
    </row>
    <row r="16940" spans="6:7" x14ac:dyDescent="0.3">
      <c r="F16940" s="3" t="str">
        <f t="shared" si="264"/>
        <v/>
      </c>
      <c r="G16940">
        <f>A16940</f>
        <v>0</v>
      </c>
    </row>
    <row r="16941" spans="6:7" x14ac:dyDescent="0.3">
      <c r="F16941" s="3" t="str">
        <f t="shared" si="264"/>
        <v/>
      </c>
      <c r="G16941">
        <f>A16941</f>
        <v>0</v>
      </c>
    </row>
    <row r="16942" spans="6:7" x14ac:dyDescent="0.3">
      <c r="F16942" s="3" t="str">
        <f t="shared" si="264"/>
        <v/>
      </c>
      <c r="G16942">
        <f>A16942</f>
        <v>0</v>
      </c>
    </row>
    <row r="16943" spans="6:7" x14ac:dyDescent="0.3">
      <c r="F16943" s="3" t="str">
        <f t="shared" si="264"/>
        <v/>
      </c>
      <c r="G16943">
        <f>A16943</f>
        <v>0</v>
      </c>
    </row>
    <row r="16944" spans="6:7" x14ac:dyDescent="0.3">
      <c r="F16944" s="3" t="str">
        <f t="shared" si="264"/>
        <v/>
      </c>
      <c r="G16944">
        <f>A16944</f>
        <v>0</v>
      </c>
    </row>
    <row r="16945" spans="6:7" x14ac:dyDescent="0.3">
      <c r="F16945" s="3" t="str">
        <f t="shared" si="264"/>
        <v/>
      </c>
      <c r="G16945">
        <f>A16945</f>
        <v>0</v>
      </c>
    </row>
    <row r="16946" spans="6:7" x14ac:dyDescent="0.3">
      <c r="F16946" s="3" t="str">
        <f t="shared" si="264"/>
        <v/>
      </c>
      <c r="G16946">
        <f>A16946</f>
        <v>0</v>
      </c>
    </row>
    <row r="16947" spans="6:7" x14ac:dyDescent="0.3">
      <c r="F16947" s="3" t="str">
        <f t="shared" si="264"/>
        <v/>
      </c>
      <c r="G16947">
        <f>A16947</f>
        <v>0</v>
      </c>
    </row>
    <row r="16948" spans="6:7" x14ac:dyDescent="0.3">
      <c r="F16948" s="3" t="str">
        <f t="shared" si="264"/>
        <v/>
      </c>
      <c r="G16948">
        <f>A16948</f>
        <v>0</v>
      </c>
    </row>
    <row r="16949" spans="6:7" x14ac:dyDescent="0.3">
      <c r="F16949" s="3" t="str">
        <f t="shared" si="264"/>
        <v/>
      </c>
      <c r="G16949">
        <f>A16949</f>
        <v>0</v>
      </c>
    </row>
    <row r="16950" spans="6:7" x14ac:dyDescent="0.3">
      <c r="F16950" s="3" t="str">
        <f t="shared" si="264"/>
        <v/>
      </c>
      <c r="G16950">
        <f>A16950</f>
        <v>0</v>
      </c>
    </row>
    <row r="16951" spans="6:7" x14ac:dyDescent="0.3">
      <c r="F16951" s="3" t="str">
        <f t="shared" si="264"/>
        <v/>
      </c>
      <c r="G16951">
        <f>A16951</f>
        <v>0</v>
      </c>
    </row>
    <row r="16952" spans="6:7" x14ac:dyDescent="0.3">
      <c r="F16952" s="3" t="str">
        <f t="shared" si="264"/>
        <v/>
      </c>
      <c r="G16952">
        <f>A16952</f>
        <v>0</v>
      </c>
    </row>
    <row r="16953" spans="6:7" x14ac:dyDescent="0.3">
      <c r="F16953" s="3" t="str">
        <f t="shared" si="264"/>
        <v/>
      </c>
      <c r="G16953">
        <f>A16953</f>
        <v>0</v>
      </c>
    </row>
    <row r="16954" spans="6:7" x14ac:dyDescent="0.3">
      <c r="F16954" s="3" t="str">
        <f t="shared" si="264"/>
        <v/>
      </c>
      <c r="G16954">
        <f>A16954</f>
        <v>0</v>
      </c>
    </row>
    <row r="16955" spans="6:7" x14ac:dyDescent="0.3">
      <c r="F16955" s="3" t="str">
        <f t="shared" si="264"/>
        <v/>
      </c>
      <c r="G16955">
        <f>A16955</f>
        <v>0</v>
      </c>
    </row>
    <row r="16956" spans="6:7" x14ac:dyDescent="0.3">
      <c r="F16956" s="3" t="str">
        <f t="shared" si="264"/>
        <v/>
      </c>
      <c r="G16956">
        <f>A16956</f>
        <v>0</v>
      </c>
    </row>
    <row r="16957" spans="6:7" x14ac:dyDescent="0.3">
      <c r="F16957" s="3" t="str">
        <f t="shared" si="264"/>
        <v/>
      </c>
      <c r="G16957">
        <f>A16957</f>
        <v>0</v>
      </c>
    </row>
    <row r="16958" spans="6:7" x14ac:dyDescent="0.3">
      <c r="F16958" s="3" t="str">
        <f t="shared" si="264"/>
        <v/>
      </c>
      <c r="G16958">
        <f>A16958</f>
        <v>0</v>
      </c>
    </row>
    <row r="16959" spans="6:7" x14ac:dyDescent="0.3">
      <c r="F16959" s="3" t="str">
        <f t="shared" si="264"/>
        <v/>
      </c>
      <c r="G16959">
        <f>A16959</f>
        <v>0</v>
      </c>
    </row>
    <row r="16960" spans="6:7" x14ac:dyDescent="0.3">
      <c r="F16960" s="3" t="str">
        <f t="shared" si="264"/>
        <v/>
      </c>
      <c r="G16960">
        <f>A16960</f>
        <v>0</v>
      </c>
    </row>
    <row r="16961" spans="6:7" x14ac:dyDescent="0.3">
      <c r="F16961" s="3" t="str">
        <f t="shared" si="264"/>
        <v/>
      </c>
      <c r="G16961">
        <f>A16961</f>
        <v>0</v>
      </c>
    </row>
    <row r="16962" spans="6:7" x14ac:dyDescent="0.3">
      <c r="F16962" s="3" t="str">
        <f t="shared" ref="F16962:F17025" si="265">_xlfn.IFNA((VLOOKUP(E16962,$W:$X,2,0)),"")</f>
        <v/>
      </c>
      <c r="G16962">
        <f>A16962</f>
        <v>0</v>
      </c>
    </row>
    <row r="16963" spans="6:7" x14ac:dyDescent="0.3">
      <c r="F16963" s="3" t="str">
        <f t="shared" si="265"/>
        <v/>
      </c>
      <c r="G16963">
        <f>A16963</f>
        <v>0</v>
      </c>
    </row>
    <row r="16964" spans="6:7" x14ac:dyDescent="0.3">
      <c r="F16964" s="3" t="str">
        <f t="shared" si="265"/>
        <v/>
      </c>
      <c r="G16964">
        <f>A16964</f>
        <v>0</v>
      </c>
    </row>
    <row r="16965" spans="6:7" x14ac:dyDescent="0.3">
      <c r="F16965" s="3" t="str">
        <f t="shared" si="265"/>
        <v/>
      </c>
      <c r="G16965">
        <f>A16965</f>
        <v>0</v>
      </c>
    </row>
    <row r="16966" spans="6:7" x14ac:dyDescent="0.3">
      <c r="F16966" s="3" t="str">
        <f t="shared" si="265"/>
        <v/>
      </c>
      <c r="G16966">
        <f>A16966</f>
        <v>0</v>
      </c>
    </row>
    <row r="16967" spans="6:7" x14ac:dyDescent="0.3">
      <c r="F16967" s="3" t="str">
        <f t="shared" si="265"/>
        <v/>
      </c>
      <c r="G16967">
        <f>A16967</f>
        <v>0</v>
      </c>
    </row>
    <row r="16968" spans="6:7" x14ac:dyDescent="0.3">
      <c r="F16968" s="3" t="str">
        <f t="shared" si="265"/>
        <v/>
      </c>
      <c r="G16968">
        <f>A16968</f>
        <v>0</v>
      </c>
    </row>
    <row r="16969" spans="6:7" x14ac:dyDescent="0.3">
      <c r="F16969" s="3" t="str">
        <f t="shared" si="265"/>
        <v/>
      </c>
      <c r="G16969">
        <f>A16969</f>
        <v>0</v>
      </c>
    </row>
    <row r="16970" spans="6:7" x14ac:dyDescent="0.3">
      <c r="F16970" s="3" t="str">
        <f t="shared" si="265"/>
        <v/>
      </c>
      <c r="G16970">
        <f>A16970</f>
        <v>0</v>
      </c>
    </row>
    <row r="16971" spans="6:7" x14ac:dyDescent="0.3">
      <c r="F16971" s="3" t="str">
        <f t="shared" si="265"/>
        <v/>
      </c>
      <c r="G16971">
        <f>A16971</f>
        <v>0</v>
      </c>
    </row>
    <row r="16972" spans="6:7" x14ac:dyDescent="0.3">
      <c r="F16972" s="3" t="str">
        <f t="shared" si="265"/>
        <v/>
      </c>
      <c r="G16972">
        <f>A16972</f>
        <v>0</v>
      </c>
    </row>
    <row r="16973" spans="6:7" x14ac:dyDescent="0.3">
      <c r="F16973" s="3" t="str">
        <f t="shared" si="265"/>
        <v/>
      </c>
      <c r="G16973">
        <f>A16973</f>
        <v>0</v>
      </c>
    </row>
    <row r="16974" spans="6:7" x14ac:dyDescent="0.3">
      <c r="F16974" s="3" t="str">
        <f t="shared" si="265"/>
        <v/>
      </c>
      <c r="G16974">
        <f>A16974</f>
        <v>0</v>
      </c>
    </row>
    <row r="16975" spans="6:7" x14ac:dyDescent="0.3">
      <c r="F16975" s="3" t="str">
        <f t="shared" si="265"/>
        <v/>
      </c>
      <c r="G16975">
        <f>A16975</f>
        <v>0</v>
      </c>
    </row>
    <row r="16976" spans="6:7" x14ac:dyDescent="0.3">
      <c r="F16976" s="3" t="str">
        <f t="shared" si="265"/>
        <v/>
      </c>
      <c r="G16976">
        <f>A16976</f>
        <v>0</v>
      </c>
    </row>
    <row r="16977" spans="6:7" x14ac:dyDescent="0.3">
      <c r="F16977" s="3" t="str">
        <f t="shared" si="265"/>
        <v/>
      </c>
      <c r="G16977">
        <f>A16977</f>
        <v>0</v>
      </c>
    </row>
    <row r="16978" spans="6:7" x14ac:dyDescent="0.3">
      <c r="F16978" s="3" t="str">
        <f t="shared" si="265"/>
        <v/>
      </c>
      <c r="G16978">
        <f>A16978</f>
        <v>0</v>
      </c>
    </row>
    <row r="16979" spans="6:7" x14ac:dyDescent="0.3">
      <c r="F16979" s="3" t="str">
        <f t="shared" si="265"/>
        <v/>
      </c>
      <c r="G16979">
        <f>A16979</f>
        <v>0</v>
      </c>
    </row>
    <row r="16980" spans="6:7" x14ac:dyDescent="0.3">
      <c r="F16980" s="3" t="str">
        <f t="shared" si="265"/>
        <v/>
      </c>
      <c r="G16980">
        <f>A16980</f>
        <v>0</v>
      </c>
    </row>
    <row r="16981" spans="6:7" x14ac:dyDescent="0.3">
      <c r="F16981" s="3" t="str">
        <f t="shared" si="265"/>
        <v/>
      </c>
      <c r="G16981">
        <f>A16981</f>
        <v>0</v>
      </c>
    </row>
    <row r="16982" spans="6:7" x14ac:dyDescent="0.3">
      <c r="F16982" s="3" t="str">
        <f t="shared" si="265"/>
        <v/>
      </c>
      <c r="G16982">
        <f>A16982</f>
        <v>0</v>
      </c>
    </row>
    <row r="16983" spans="6:7" x14ac:dyDescent="0.3">
      <c r="F16983" s="3" t="str">
        <f t="shared" si="265"/>
        <v/>
      </c>
      <c r="G16983">
        <f>A16983</f>
        <v>0</v>
      </c>
    </row>
    <row r="16984" spans="6:7" x14ac:dyDescent="0.3">
      <c r="F16984" s="3" t="str">
        <f t="shared" si="265"/>
        <v/>
      </c>
      <c r="G16984">
        <f>A16984</f>
        <v>0</v>
      </c>
    </row>
    <row r="16985" spans="6:7" x14ac:dyDescent="0.3">
      <c r="F16985" s="3" t="str">
        <f t="shared" si="265"/>
        <v/>
      </c>
      <c r="G16985">
        <f>A16985</f>
        <v>0</v>
      </c>
    </row>
    <row r="16986" spans="6:7" x14ac:dyDescent="0.3">
      <c r="F16986" s="3" t="str">
        <f t="shared" si="265"/>
        <v/>
      </c>
      <c r="G16986">
        <f>A16986</f>
        <v>0</v>
      </c>
    </row>
    <row r="16987" spans="6:7" x14ac:dyDescent="0.3">
      <c r="F16987" s="3" t="str">
        <f t="shared" si="265"/>
        <v/>
      </c>
      <c r="G16987">
        <f>A16987</f>
        <v>0</v>
      </c>
    </row>
    <row r="16988" spans="6:7" x14ac:dyDescent="0.3">
      <c r="F16988" s="3" t="str">
        <f t="shared" si="265"/>
        <v/>
      </c>
      <c r="G16988">
        <f>A16988</f>
        <v>0</v>
      </c>
    </row>
    <row r="16989" spans="6:7" x14ac:dyDescent="0.3">
      <c r="F16989" s="3" t="str">
        <f t="shared" si="265"/>
        <v/>
      </c>
      <c r="G16989">
        <f>A16989</f>
        <v>0</v>
      </c>
    </row>
    <row r="16990" spans="6:7" x14ac:dyDescent="0.3">
      <c r="F16990" s="3" t="str">
        <f t="shared" si="265"/>
        <v/>
      </c>
      <c r="G16990">
        <f>A16990</f>
        <v>0</v>
      </c>
    </row>
    <row r="16991" spans="6:7" x14ac:dyDescent="0.3">
      <c r="F16991" s="3" t="str">
        <f t="shared" si="265"/>
        <v/>
      </c>
      <c r="G16991">
        <f>A16991</f>
        <v>0</v>
      </c>
    </row>
    <row r="16992" spans="6:7" x14ac:dyDescent="0.3">
      <c r="F16992" s="3" t="str">
        <f t="shared" si="265"/>
        <v/>
      </c>
      <c r="G16992">
        <f>A16992</f>
        <v>0</v>
      </c>
    </row>
    <row r="16993" spans="6:7" x14ac:dyDescent="0.3">
      <c r="F16993" s="3" t="str">
        <f t="shared" si="265"/>
        <v/>
      </c>
      <c r="G16993">
        <f>A16993</f>
        <v>0</v>
      </c>
    </row>
    <row r="16994" spans="6:7" x14ac:dyDescent="0.3">
      <c r="F16994" s="3" t="str">
        <f t="shared" si="265"/>
        <v/>
      </c>
      <c r="G16994">
        <f>A16994</f>
        <v>0</v>
      </c>
    </row>
    <row r="16995" spans="6:7" x14ac:dyDescent="0.3">
      <c r="F16995" s="3" t="str">
        <f t="shared" si="265"/>
        <v/>
      </c>
      <c r="G16995">
        <f>A16995</f>
        <v>0</v>
      </c>
    </row>
    <row r="16996" spans="6:7" x14ac:dyDescent="0.3">
      <c r="F16996" s="3" t="str">
        <f t="shared" si="265"/>
        <v/>
      </c>
      <c r="G16996">
        <f>A16996</f>
        <v>0</v>
      </c>
    </row>
    <row r="16997" spans="6:7" x14ac:dyDescent="0.3">
      <c r="F16997" s="3" t="str">
        <f t="shared" si="265"/>
        <v/>
      </c>
      <c r="G16997">
        <f>A16997</f>
        <v>0</v>
      </c>
    </row>
    <row r="16998" spans="6:7" x14ac:dyDescent="0.3">
      <c r="F16998" s="3" t="str">
        <f t="shared" si="265"/>
        <v/>
      </c>
      <c r="G16998">
        <f>A16998</f>
        <v>0</v>
      </c>
    </row>
    <row r="16999" spans="6:7" x14ac:dyDescent="0.3">
      <c r="F16999" s="3" t="str">
        <f t="shared" si="265"/>
        <v/>
      </c>
      <c r="G16999">
        <f>A16999</f>
        <v>0</v>
      </c>
    </row>
    <row r="17000" spans="6:7" x14ac:dyDescent="0.3">
      <c r="F17000" s="3" t="str">
        <f t="shared" si="265"/>
        <v/>
      </c>
      <c r="G17000">
        <f>A17000</f>
        <v>0</v>
      </c>
    </row>
    <row r="17001" spans="6:7" x14ac:dyDescent="0.3">
      <c r="F17001" s="3" t="str">
        <f t="shared" si="265"/>
        <v/>
      </c>
      <c r="G17001">
        <f>A17001</f>
        <v>0</v>
      </c>
    </row>
    <row r="17002" spans="6:7" x14ac:dyDescent="0.3">
      <c r="F17002" s="3" t="str">
        <f t="shared" si="265"/>
        <v/>
      </c>
      <c r="G17002">
        <f>A17002</f>
        <v>0</v>
      </c>
    </row>
    <row r="17003" spans="6:7" x14ac:dyDescent="0.3">
      <c r="F17003" s="3" t="str">
        <f t="shared" si="265"/>
        <v/>
      </c>
      <c r="G17003">
        <f>A17003</f>
        <v>0</v>
      </c>
    </row>
    <row r="17004" spans="6:7" x14ac:dyDescent="0.3">
      <c r="F17004" s="3" t="str">
        <f t="shared" si="265"/>
        <v/>
      </c>
      <c r="G17004">
        <f>A17004</f>
        <v>0</v>
      </c>
    </row>
    <row r="17005" spans="6:7" x14ac:dyDescent="0.3">
      <c r="F17005" s="3" t="str">
        <f t="shared" si="265"/>
        <v/>
      </c>
      <c r="G17005">
        <f>A17005</f>
        <v>0</v>
      </c>
    </row>
    <row r="17006" spans="6:7" x14ac:dyDescent="0.3">
      <c r="F17006" s="3" t="str">
        <f t="shared" si="265"/>
        <v/>
      </c>
      <c r="G17006">
        <f>A17006</f>
        <v>0</v>
      </c>
    </row>
    <row r="17007" spans="6:7" x14ac:dyDescent="0.3">
      <c r="F17007" s="3" t="str">
        <f t="shared" si="265"/>
        <v/>
      </c>
      <c r="G17007">
        <f>A17007</f>
        <v>0</v>
      </c>
    </row>
    <row r="17008" spans="6:7" x14ac:dyDescent="0.3">
      <c r="F17008" s="3" t="str">
        <f t="shared" si="265"/>
        <v/>
      </c>
      <c r="G17008">
        <f>A17008</f>
        <v>0</v>
      </c>
    </row>
    <row r="17009" spans="6:7" x14ac:dyDescent="0.3">
      <c r="F17009" s="3" t="str">
        <f t="shared" si="265"/>
        <v/>
      </c>
      <c r="G17009">
        <f>A17009</f>
        <v>0</v>
      </c>
    </row>
    <row r="17010" spans="6:7" x14ac:dyDescent="0.3">
      <c r="F17010" s="3" t="str">
        <f t="shared" si="265"/>
        <v/>
      </c>
      <c r="G17010">
        <f>A17010</f>
        <v>0</v>
      </c>
    </row>
    <row r="17011" spans="6:7" x14ac:dyDescent="0.3">
      <c r="F17011" s="3" t="str">
        <f t="shared" si="265"/>
        <v/>
      </c>
      <c r="G17011">
        <f>A17011</f>
        <v>0</v>
      </c>
    </row>
    <row r="17012" spans="6:7" x14ac:dyDescent="0.3">
      <c r="F17012" s="3" t="str">
        <f t="shared" si="265"/>
        <v/>
      </c>
      <c r="G17012">
        <f>A17012</f>
        <v>0</v>
      </c>
    </row>
    <row r="17013" spans="6:7" x14ac:dyDescent="0.3">
      <c r="F17013" s="3" t="str">
        <f t="shared" si="265"/>
        <v/>
      </c>
      <c r="G17013">
        <f>A17013</f>
        <v>0</v>
      </c>
    </row>
    <row r="17014" spans="6:7" x14ac:dyDescent="0.3">
      <c r="F17014" s="3" t="str">
        <f t="shared" si="265"/>
        <v/>
      </c>
      <c r="G17014">
        <f>A17014</f>
        <v>0</v>
      </c>
    </row>
    <row r="17015" spans="6:7" x14ac:dyDescent="0.3">
      <c r="F17015" s="3" t="str">
        <f t="shared" si="265"/>
        <v/>
      </c>
      <c r="G17015">
        <f>A17015</f>
        <v>0</v>
      </c>
    </row>
    <row r="17016" spans="6:7" x14ac:dyDescent="0.3">
      <c r="F17016" s="3" t="str">
        <f t="shared" si="265"/>
        <v/>
      </c>
      <c r="G17016">
        <f>A17016</f>
        <v>0</v>
      </c>
    </row>
    <row r="17017" spans="6:7" x14ac:dyDescent="0.3">
      <c r="F17017" s="3" t="str">
        <f t="shared" si="265"/>
        <v/>
      </c>
      <c r="G17017">
        <f>A17017</f>
        <v>0</v>
      </c>
    </row>
    <row r="17018" spans="6:7" x14ac:dyDescent="0.3">
      <c r="F17018" s="3" t="str">
        <f t="shared" si="265"/>
        <v/>
      </c>
      <c r="G17018">
        <f>A17018</f>
        <v>0</v>
      </c>
    </row>
    <row r="17019" spans="6:7" x14ac:dyDescent="0.3">
      <c r="F17019" s="3" t="str">
        <f t="shared" si="265"/>
        <v/>
      </c>
      <c r="G17019">
        <f>A17019</f>
        <v>0</v>
      </c>
    </row>
    <row r="17020" spans="6:7" x14ac:dyDescent="0.3">
      <c r="F17020" s="3" t="str">
        <f t="shared" si="265"/>
        <v/>
      </c>
      <c r="G17020">
        <f>A17020</f>
        <v>0</v>
      </c>
    </row>
    <row r="17021" spans="6:7" x14ac:dyDescent="0.3">
      <c r="F17021" s="3" t="str">
        <f t="shared" si="265"/>
        <v/>
      </c>
      <c r="G17021">
        <f>A17021</f>
        <v>0</v>
      </c>
    </row>
    <row r="17022" spans="6:7" x14ac:dyDescent="0.3">
      <c r="F17022" s="3" t="str">
        <f t="shared" si="265"/>
        <v/>
      </c>
      <c r="G17022">
        <f>A17022</f>
        <v>0</v>
      </c>
    </row>
    <row r="17023" spans="6:7" x14ac:dyDescent="0.3">
      <c r="F17023" s="3" t="str">
        <f t="shared" si="265"/>
        <v/>
      </c>
      <c r="G17023">
        <f>A17023</f>
        <v>0</v>
      </c>
    </row>
    <row r="17024" spans="6:7" x14ac:dyDescent="0.3">
      <c r="F17024" s="3" t="str">
        <f t="shared" si="265"/>
        <v/>
      </c>
      <c r="G17024">
        <f>A17024</f>
        <v>0</v>
      </c>
    </row>
    <row r="17025" spans="6:7" x14ac:dyDescent="0.3">
      <c r="F17025" s="3" t="str">
        <f t="shared" si="265"/>
        <v/>
      </c>
      <c r="G17025">
        <f>A17025</f>
        <v>0</v>
      </c>
    </row>
    <row r="17026" spans="6:7" x14ac:dyDescent="0.3">
      <c r="F17026" s="3" t="str">
        <f t="shared" ref="F17026:F17089" si="266">_xlfn.IFNA((VLOOKUP(E17026,$W:$X,2,0)),"")</f>
        <v/>
      </c>
      <c r="G17026">
        <f>A17026</f>
        <v>0</v>
      </c>
    </row>
    <row r="17027" spans="6:7" x14ac:dyDescent="0.3">
      <c r="F17027" s="3" t="str">
        <f t="shared" si="266"/>
        <v/>
      </c>
      <c r="G17027">
        <f>A17027</f>
        <v>0</v>
      </c>
    </row>
    <row r="17028" spans="6:7" x14ac:dyDescent="0.3">
      <c r="F17028" s="3" t="str">
        <f t="shared" si="266"/>
        <v/>
      </c>
      <c r="G17028">
        <f>A17028</f>
        <v>0</v>
      </c>
    </row>
    <row r="17029" spans="6:7" x14ac:dyDescent="0.3">
      <c r="F17029" s="3" t="str">
        <f t="shared" si="266"/>
        <v/>
      </c>
      <c r="G17029">
        <f>A17029</f>
        <v>0</v>
      </c>
    </row>
    <row r="17030" spans="6:7" x14ac:dyDescent="0.3">
      <c r="F17030" s="3" t="str">
        <f t="shared" si="266"/>
        <v/>
      </c>
      <c r="G17030">
        <f>A17030</f>
        <v>0</v>
      </c>
    </row>
    <row r="17031" spans="6:7" x14ac:dyDescent="0.3">
      <c r="F17031" s="3" t="str">
        <f t="shared" si="266"/>
        <v/>
      </c>
      <c r="G17031">
        <f>A17031</f>
        <v>0</v>
      </c>
    </row>
    <row r="17032" spans="6:7" x14ac:dyDescent="0.3">
      <c r="F17032" s="3" t="str">
        <f t="shared" si="266"/>
        <v/>
      </c>
      <c r="G17032">
        <f>A17032</f>
        <v>0</v>
      </c>
    </row>
    <row r="17033" spans="6:7" x14ac:dyDescent="0.3">
      <c r="F17033" s="3" t="str">
        <f t="shared" si="266"/>
        <v/>
      </c>
      <c r="G17033">
        <f>A17033</f>
        <v>0</v>
      </c>
    </row>
    <row r="17034" spans="6:7" x14ac:dyDescent="0.3">
      <c r="F17034" s="3" t="str">
        <f t="shared" si="266"/>
        <v/>
      </c>
      <c r="G17034">
        <f>A17034</f>
        <v>0</v>
      </c>
    </row>
    <row r="17035" spans="6:7" x14ac:dyDescent="0.3">
      <c r="F17035" s="3" t="str">
        <f t="shared" si="266"/>
        <v/>
      </c>
      <c r="G17035">
        <f>A17035</f>
        <v>0</v>
      </c>
    </row>
    <row r="17036" spans="6:7" x14ac:dyDescent="0.3">
      <c r="F17036" s="3" t="str">
        <f t="shared" si="266"/>
        <v/>
      </c>
      <c r="G17036">
        <f>A17036</f>
        <v>0</v>
      </c>
    </row>
    <row r="17037" spans="6:7" x14ac:dyDescent="0.3">
      <c r="F17037" s="3" t="str">
        <f t="shared" si="266"/>
        <v/>
      </c>
      <c r="G17037">
        <f>A17037</f>
        <v>0</v>
      </c>
    </row>
    <row r="17038" spans="6:7" x14ac:dyDescent="0.3">
      <c r="F17038" s="3" t="str">
        <f t="shared" si="266"/>
        <v/>
      </c>
      <c r="G17038">
        <f>A17038</f>
        <v>0</v>
      </c>
    </row>
    <row r="17039" spans="6:7" x14ac:dyDescent="0.3">
      <c r="F17039" s="3" t="str">
        <f t="shared" si="266"/>
        <v/>
      </c>
      <c r="G17039">
        <f>A17039</f>
        <v>0</v>
      </c>
    </row>
    <row r="17040" spans="6:7" x14ac:dyDescent="0.3">
      <c r="F17040" s="3" t="str">
        <f t="shared" si="266"/>
        <v/>
      </c>
      <c r="G17040">
        <f>A17040</f>
        <v>0</v>
      </c>
    </row>
    <row r="17041" spans="6:7" x14ac:dyDescent="0.3">
      <c r="F17041" s="3" t="str">
        <f t="shared" si="266"/>
        <v/>
      </c>
      <c r="G17041">
        <f>A17041</f>
        <v>0</v>
      </c>
    </row>
    <row r="17042" spans="6:7" x14ac:dyDescent="0.3">
      <c r="F17042" s="3" t="str">
        <f t="shared" si="266"/>
        <v/>
      </c>
      <c r="G17042">
        <f>A17042</f>
        <v>0</v>
      </c>
    </row>
    <row r="17043" spans="6:7" x14ac:dyDescent="0.3">
      <c r="F17043" s="3" t="str">
        <f t="shared" si="266"/>
        <v/>
      </c>
      <c r="G17043">
        <f>A17043</f>
        <v>0</v>
      </c>
    </row>
    <row r="17044" spans="6:7" x14ac:dyDescent="0.3">
      <c r="F17044" s="3" t="str">
        <f t="shared" si="266"/>
        <v/>
      </c>
      <c r="G17044">
        <f>A17044</f>
        <v>0</v>
      </c>
    </row>
    <row r="17045" spans="6:7" x14ac:dyDescent="0.3">
      <c r="F17045" s="3" t="str">
        <f t="shared" si="266"/>
        <v/>
      </c>
      <c r="G17045">
        <f>A17045</f>
        <v>0</v>
      </c>
    </row>
    <row r="17046" spans="6:7" x14ac:dyDescent="0.3">
      <c r="F17046" s="3" t="str">
        <f t="shared" si="266"/>
        <v/>
      </c>
      <c r="G17046">
        <f>A17046</f>
        <v>0</v>
      </c>
    </row>
    <row r="17047" spans="6:7" x14ac:dyDescent="0.3">
      <c r="F17047" s="3" t="str">
        <f t="shared" si="266"/>
        <v/>
      </c>
      <c r="G17047">
        <f>A17047</f>
        <v>0</v>
      </c>
    </row>
    <row r="17048" spans="6:7" x14ac:dyDescent="0.3">
      <c r="F17048" s="3" t="str">
        <f t="shared" si="266"/>
        <v/>
      </c>
      <c r="G17048">
        <f>A17048</f>
        <v>0</v>
      </c>
    </row>
    <row r="17049" spans="6:7" x14ac:dyDescent="0.3">
      <c r="F17049" s="3" t="str">
        <f t="shared" si="266"/>
        <v/>
      </c>
      <c r="G17049">
        <f>A17049</f>
        <v>0</v>
      </c>
    </row>
    <row r="17050" spans="6:7" x14ac:dyDescent="0.3">
      <c r="F17050" s="3" t="str">
        <f t="shared" si="266"/>
        <v/>
      </c>
      <c r="G17050">
        <f>A17050</f>
        <v>0</v>
      </c>
    </row>
    <row r="17051" spans="6:7" x14ac:dyDescent="0.3">
      <c r="F17051" s="3" t="str">
        <f t="shared" si="266"/>
        <v/>
      </c>
      <c r="G17051">
        <f>A17051</f>
        <v>0</v>
      </c>
    </row>
    <row r="17052" spans="6:7" x14ac:dyDescent="0.3">
      <c r="F17052" s="3" t="str">
        <f t="shared" si="266"/>
        <v/>
      </c>
      <c r="G17052">
        <f>A17052</f>
        <v>0</v>
      </c>
    </row>
    <row r="17053" spans="6:7" x14ac:dyDescent="0.3">
      <c r="F17053" s="3" t="str">
        <f t="shared" si="266"/>
        <v/>
      </c>
      <c r="G17053">
        <f>A17053</f>
        <v>0</v>
      </c>
    </row>
    <row r="17054" spans="6:7" x14ac:dyDescent="0.3">
      <c r="F17054" s="3" t="str">
        <f t="shared" si="266"/>
        <v/>
      </c>
      <c r="G17054">
        <f>A17054</f>
        <v>0</v>
      </c>
    </row>
    <row r="17055" spans="6:7" x14ac:dyDescent="0.3">
      <c r="F17055" s="3" t="str">
        <f t="shared" si="266"/>
        <v/>
      </c>
      <c r="G17055">
        <f>A17055</f>
        <v>0</v>
      </c>
    </row>
    <row r="17056" spans="6:7" x14ac:dyDescent="0.3">
      <c r="F17056" s="3" t="str">
        <f t="shared" si="266"/>
        <v/>
      </c>
      <c r="G17056">
        <f>A17056</f>
        <v>0</v>
      </c>
    </row>
    <row r="17057" spans="6:7" x14ac:dyDescent="0.3">
      <c r="F17057" s="3" t="str">
        <f t="shared" si="266"/>
        <v/>
      </c>
      <c r="G17057">
        <f>A17057</f>
        <v>0</v>
      </c>
    </row>
    <row r="17058" spans="6:7" x14ac:dyDescent="0.3">
      <c r="F17058" s="3" t="str">
        <f t="shared" si="266"/>
        <v/>
      </c>
      <c r="G17058">
        <f>A17058</f>
        <v>0</v>
      </c>
    </row>
    <row r="17059" spans="6:7" x14ac:dyDescent="0.3">
      <c r="F17059" s="3" t="str">
        <f t="shared" si="266"/>
        <v/>
      </c>
      <c r="G17059">
        <f>A17059</f>
        <v>0</v>
      </c>
    </row>
    <row r="17060" spans="6:7" x14ac:dyDescent="0.3">
      <c r="F17060" s="3" t="str">
        <f t="shared" si="266"/>
        <v/>
      </c>
      <c r="G17060">
        <f>A17060</f>
        <v>0</v>
      </c>
    </row>
    <row r="17061" spans="6:7" x14ac:dyDescent="0.3">
      <c r="F17061" s="3" t="str">
        <f t="shared" si="266"/>
        <v/>
      </c>
      <c r="G17061">
        <f>A17061</f>
        <v>0</v>
      </c>
    </row>
    <row r="17062" spans="6:7" x14ac:dyDescent="0.3">
      <c r="F17062" s="3" t="str">
        <f t="shared" si="266"/>
        <v/>
      </c>
      <c r="G17062">
        <f>A17062</f>
        <v>0</v>
      </c>
    </row>
    <row r="17063" spans="6:7" x14ac:dyDescent="0.3">
      <c r="F17063" s="3" t="str">
        <f t="shared" si="266"/>
        <v/>
      </c>
      <c r="G17063">
        <f>A17063</f>
        <v>0</v>
      </c>
    </row>
    <row r="17064" spans="6:7" x14ac:dyDescent="0.3">
      <c r="F17064" s="3" t="str">
        <f t="shared" si="266"/>
        <v/>
      </c>
      <c r="G17064">
        <f>A17064</f>
        <v>0</v>
      </c>
    </row>
    <row r="17065" spans="6:7" x14ac:dyDescent="0.3">
      <c r="F17065" s="3" t="str">
        <f t="shared" si="266"/>
        <v/>
      </c>
      <c r="G17065">
        <f>A17065</f>
        <v>0</v>
      </c>
    </row>
    <row r="17066" spans="6:7" x14ac:dyDescent="0.3">
      <c r="F17066" s="3" t="str">
        <f t="shared" si="266"/>
        <v/>
      </c>
      <c r="G17066">
        <f>A17066</f>
        <v>0</v>
      </c>
    </row>
    <row r="17067" spans="6:7" x14ac:dyDescent="0.3">
      <c r="F17067" s="3" t="str">
        <f t="shared" si="266"/>
        <v/>
      </c>
      <c r="G17067">
        <f>A17067</f>
        <v>0</v>
      </c>
    </row>
    <row r="17068" spans="6:7" x14ac:dyDescent="0.3">
      <c r="F17068" s="3" t="str">
        <f t="shared" si="266"/>
        <v/>
      </c>
      <c r="G17068">
        <f>A17068</f>
        <v>0</v>
      </c>
    </row>
    <row r="17069" spans="6:7" x14ac:dyDescent="0.3">
      <c r="F17069" s="3" t="str">
        <f t="shared" si="266"/>
        <v/>
      </c>
      <c r="G17069">
        <f>A17069</f>
        <v>0</v>
      </c>
    </row>
    <row r="17070" spans="6:7" x14ac:dyDescent="0.3">
      <c r="F17070" s="3" t="str">
        <f t="shared" si="266"/>
        <v/>
      </c>
      <c r="G17070">
        <f>A17070</f>
        <v>0</v>
      </c>
    </row>
    <row r="17071" spans="6:7" x14ac:dyDescent="0.3">
      <c r="F17071" s="3" t="str">
        <f t="shared" si="266"/>
        <v/>
      </c>
      <c r="G17071">
        <f>A17071</f>
        <v>0</v>
      </c>
    </row>
    <row r="17072" spans="6:7" x14ac:dyDescent="0.3">
      <c r="F17072" s="3" t="str">
        <f t="shared" si="266"/>
        <v/>
      </c>
      <c r="G17072">
        <f>A17072</f>
        <v>0</v>
      </c>
    </row>
    <row r="17073" spans="6:7" x14ac:dyDescent="0.3">
      <c r="F17073" s="3" t="str">
        <f t="shared" si="266"/>
        <v/>
      </c>
      <c r="G17073">
        <f>A17073</f>
        <v>0</v>
      </c>
    </row>
    <row r="17074" spans="6:7" x14ac:dyDescent="0.3">
      <c r="F17074" s="3" t="str">
        <f t="shared" si="266"/>
        <v/>
      </c>
      <c r="G17074">
        <f>A17074</f>
        <v>0</v>
      </c>
    </row>
    <row r="17075" spans="6:7" x14ac:dyDescent="0.3">
      <c r="F17075" s="3" t="str">
        <f t="shared" si="266"/>
        <v/>
      </c>
      <c r="G17075">
        <f>A17075</f>
        <v>0</v>
      </c>
    </row>
    <row r="17076" spans="6:7" x14ac:dyDescent="0.3">
      <c r="F17076" s="3" t="str">
        <f t="shared" si="266"/>
        <v/>
      </c>
      <c r="G17076">
        <f>A17076</f>
        <v>0</v>
      </c>
    </row>
    <row r="17077" spans="6:7" x14ac:dyDescent="0.3">
      <c r="F17077" s="3" t="str">
        <f t="shared" si="266"/>
        <v/>
      </c>
      <c r="G17077">
        <f>A17077</f>
        <v>0</v>
      </c>
    </row>
    <row r="17078" spans="6:7" x14ac:dyDescent="0.3">
      <c r="F17078" s="3" t="str">
        <f t="shared" si="266"/>
        <v/>
      </c>
      <c r="G17078">
        <f>A17078</f>
        <v>0</v>
      </c>
    </row>
    <row r="17079" spans="6:7" x14ac:dyDescent="0.3">
      <c r="F17079" s="3" t="str">
        <f t="shared" si="266"/>
        <v/>
      </c>
      <c r="G17079">
        <f>A17079</f>
        <v>0</v>
      </c>
    </row>
    <row r="17080" spans="6:7" x14ac:dyDescent="0.3">
      <c r="F17080" s="3" t="str">
        <f t="shared" si="266"/>
        <v/>
      </c>
      <c r="G17080">
        <f>A17080</f>
        <v>0</v>
      </c>
    </row>
    <row r="17081" spans="6:7" x14ac:dyDescent="0.3">
      <c r="F17081" s="3" t="str">
        <f t="shared" si="266"/>
        <v/>
      </c>
      <c r="G17081">
        <f>A17081</f>
        <v>0</v>
      </c>
    </row>
    <row r="17082" spans="6:7" x14ac:dyDescent="0.3">
      <c r="F17082" s="3" t="str">
        <f t="shared" si="266"/>
        <v/>
      </c>
      <c r="G17082">
        <f>A17082</f>
        <v>0</v>
      </c>
    </row>
    <row r="17083" spans="6:7" x14ac:dyDescent="0.3">
      <c r="F17083" s="3" t="str">
        <f t="shared" si="266"/>
        <v/>
      </c>
      <c r="G17083">
        <f>A17083</f>
        <v>0</v>
      </c>
    </row>
    <row r="17084" spans="6:7" x14ac:dyDescent="0.3">
      <c r="F17084" s="3" t="str">
        <f t="shared" si="266"/>
        <v/>
      </c>
      <c r="G17084">
        <f>A17084</f>
        <v>0</v>
      </c>
    </row>
    <row r="17085" spans="6:7" x14ac:dyDescent="0.3">
      <c r="F17085" s="3" t="str">
        <f t="shared" si="266"/>
        <v/>
      </c>
      <c r="G17085">
        <f>A17085</f>
        <v>0</v>
      </c>
    </row>
    <row r="17086" spans="6:7" x14ac:dyDescent="0.3">
      <c r="F17086" s="3" t="str">
        <f t="shared" si="266"/>
        <v/>
      </c>
      <c r="G17086">
        <f>A17086</f>
        <v>0</v>
      </c>
    </row>
    <row r="17087" spans="6:7" x14ac:dyDescent="0.3">
      <c r="F17087" s="3" t="str">
        <f t="shared" si="266"/>
        <v/>
      </c>
      <c r="G17087">
        <f>A17087</f>
        <v>0</v>
      </c>
    </row>
    <row r="17088" spans="6:7" x14ac:dyDescent="0.3">
      <c r="F17088" s="3" t="str">
        <f t="shared" si="266"/>
        <v/>
      </c>
      <c r="G17088">
        <f>A17088</f>
        <v>0</v>
      </c>
    </row>
    <row r="17089" spans="6:7" x14ac:dyDescent="0.3">
      <c r="F17089" s="3" t="str">
        <f t="shared" si="266"/>
        <v/>
      </c>
      <c r="G17089">
        <f>A17089</f>
        <v>0</v>
      </c>
    </row>
    <row r="17090" spans="6:7" x14ac:dyDescent="0.3">
      <c r="F17090" s="3" t="str">
        <f t="shared" ref="F17090:F17153" si="267">_xlfn.IFNA((VLOOKUP(E17090,$W:$X,2,0)),"")</f>
        <v/>
      </c>
      <c r="G17090">
        <f>A17090</f>
        <v>0</v>
      </c>
    </row>
    <row r="17091" spans="6:7" x14ac:dyDescent="0.3">
      <c r="F17091" s="3" t="str">
        <f t="shared" si="267"/>
        <v/>
      </c>
      <c r="G17091">
        <f>A17091</f>
        <v>0</v>
      </c>
    </row>
    <row r="17092" spans="6:7" x14ac:dyDescent="0.3">
      <c r="F17092" s="3" t="str">
        <f t="shared" si="267"/>
        <v/>
      </c>
      <c r="G17092">
        <f>A17092</f>
        <v>0</v>
      </c>
    </row>
    <row r="17093" spans="6:7" x14ac:dyDescent="0.3">
      <c r="F17093" s="3" t="str">
        <f t="shared" si="267"/>
        <v/>
      </c>
      <c r="G17093">
        <f>A17093</f>
        <v>0</v>
      </c>
    </row>
    <row r="17094" spans="6:7" x14ac:dyDescent="0.3">
      <c r="F17094" s="3" t="str">
        <f t="shared" si="267"/>
        <v/>
      </c>
      <c r="G17094">
        <f>A17094</f>
        <v>0</v>
      </c>
    </row>
    <row r="17095" spans="6:7" x14ac:dyDescent="0.3">
      <c r="F17095" s="3" t="str">
        <f t="shared" si="267"/>
        <v/>
      </c>
      <c r="G17095">
        <f>A17095</f>
        <v>0</v>
      </c>
    </row>
    <row r="17096" spans="6:7" x14ac:dyDescent="0.3">
      <c r="F17096" s="3" t="str">
        <f t="shared" si="267"/>
        <v/>
      </c>
      <c r="G17096">
        <f>A17096</f>
        <v>0</v>
      </c>
    </row>
    <row r="17097" spans="6:7" x14ac:dyDescent="0.3">
      <c r="F17097" s="3" t="str">
        <f t="shared" si="267"/>
        <v/>
      </c>
      <c r="G17097">
        <f>A17097</f>
        <v>0</v>
      </c>
    </row>
    <row r="17098" spans="6:7" x14ac:dyDescent="0.3">
      <c r="F17098" s="3" t="str">
        <f t="shared" si="267"/>
        <v/>
      </c>
      <c r="G17098">
        <f>A17098</f>
        <v>0</v>
      </c>
    </row>
    <row r="17099" spans="6:7" x14ac:dyDescent="0.3">
      <c r="F17099" s="3" t="str">
        <f t="shared" si="267"/>
        <v/>
      </c>
      <c r="G17099">
        <f>A17099</f>
        <v>0</v>
      </c>
    </row>
    <row r="17100" spans="6:7" x14ac:dyDescent="0.3">
      <c r="F17100" s="3" t="str">
        <f t="shared" si="267"/>
        <v/>
      </c>
      <c r="G17100">
        <f>A17100</f>
        <v>0</v>
      </c>
    </row>
    <row r="17101" spans="6:7" x14ac:dyDescent="0.3">
      <c r="F17101" s="3" t="str">
        <f t="shared" si="267"/>
        <v/>
      </c>
      <c r="G17101">
        <f>A17101</f>
        <v>0</v>
      </c>
    </row>
    <row r="17102" spans="6:7" x14ac:dyDescent="0.3">
      <c r="F17102" s="3" t="str">
        <f t="shared" si="267"/>
        <v/>
      </c>
      <c r="G17102">
        <f>A17102</f>
        <v>0</v>
      </c>
    </row>
    <row r="17103" spans="6:7" x14ac:dyDescent="0.3">
      <c r="F17103" s="3" t="str">
        <f t="shared" si="267"/>
        <v/>
      </c>
      <c r="G17103">
        <f>A17103</f>
        <v>0</v>
      </c>
    </row>
    <row r="17104" spans="6:7" x14ac:dyDescent="0.3">
      <c r="F17104" s="3" t="str">
        <f t="shared" si="267"/>
        <v/>
      </c>
      <c r="G17104">
        <f>A17104</f>
        <v>0</v>
      </c>
    </row>
    <row r="17105" spans="6:7" x14ac:dyDescent="0.3">
      <c r="F17105" s="3" t="str">
        <f t="shared" si="267"/>
        <v/>
      </c>
      <c r="G17105">
        <f>A17105</f>
        <v>0</v>
      </c>
    </row>
    <row r="17106" spans="6:7" x14ac:dyDescent="0.3">
      <c r="F17106" s="3" t="str">
        <f t="shared" si="267"/>
        <v/>
      </c>
      <c r="G17106">
        <f>A17106</f>
        <v>0</v>
      </c>
    </row>
    <row r="17107" spans="6:7" x14ac:dyDescent="0.3">
      <c r="F17107" s="3" t="str">
        <f t="shared" si="267"/>
        <v/>
      </c>
      <c r="G17107">
        <f>A17107</f>
        <v>0</v>
      </c>
    </row>
    <row r="17108" spans="6:7" x14ac:dyDescent="0.3">
      <c r="F17108" s="3" t="str">
        <f t="shared" si="267"/>
        <v/>
      </c>
      <c r="G17108">
        <f>A17108</f>
        <v>0</v>
      </c>
    </row>
    <row r="17109" spans="6:7" x14ac:dyDescent="0.3">
      <c r="F17109" s="3" t="str">
        <f t="shared" si="267"/>
        <v/>
      </c>
      <c r="G17109">
        <f>A17109</f>
        <v>0</v>
      </c>
    </row>
    <row r="17110" spans="6:7" x14ac:dyDescent="0.3">
      <c r="F17110" s="3" t="str">
        <f t="shared" si="267"/>
        <v/>
      </c>
      <c r="G17110">
        <f>A17110</f>
        <v>0</v>
      </c>
    </row>
    <row r="17111" spans="6:7" x14ac:dyDescent="0.3">
      <c r="F17111" s="3" t="str">
        <f t="shared" si="267"/>
        <v/>
      </c>
      <c r="G17111">
        <f>A17111</f>
        <v>0</v>
      </c>
    </row>
    <row r="17112" spans="6:7" x14ac:dyDescent="0.3">
      <c r="F17112" s="3" t="str">
        <f t="shared" si="267"/>
        <v/>
      </c>
      <c r="G17112">
        <f>A17112</f>
        <v>0</v>
      </c>
    </row>
    <row r="17113" spans="6:7" x14ac:dyDescent="0.3">
      <c r="F17113" s="3" t="str">
        <f t="shared" si="267"/>
        <v/>
      </c>
      <c r="G17113">
        <f>A17113</f>
        <v>0</v>
      </c>
    </row>
    <row r="17114" spans="6:7" x14ac:dyDescent="0.3">
      <c r="F17114" s="3" t="str">
        <f t="shared" si="267"/>
        <v/>
      </c>
      <c r="G17114">
        <f>A17114</f>
        <v>0</v>
      </c>
    </row>
    <row r="17115" spans="6:7" x14ac:dyDescent="0.3">
      <c r="F17115" s="3" t="str">
        <f t="shared" si="267"/>
        <v/>
      </c>
      <c r="G17115">
        <f>A17115</f>
        <v>0</v>
      </c>
    </row>
    <row r="17116" spans="6:7" x14ac:dyDescent="0.3">
      <c r="F17116" s="3" t="str">
        <f t="shared" si="267"/>
        <v/>
      </c>
      <c r="G17116">
        <f>A17116</f>
        <v>0</v>
      </c>
    </row>
    <row r="17117" spans="6:7" x14ac:dyDescent="0.3">
      <c r="F17117" s="3" t="str">
        <f t="shared" si="267"/>
        <v/>
      </c>
      <c r="G17117">
        <f>A17117</f>
        <v>0</v>
      </c>
    </row>
    <row r="17118" spans="6:7" x14ac:dyDescent="0.3">
      <c r="F17118" s="3" t="str">
        <f t="shared" si="267"/>
        <v/>
      </c>
      <c r="G17118">
        <f>A17118</f>
        <v>0</v>
      </c>
    </row>
    <row r="17119" spans="6:7" x14ac:dyDescent="0.3">
      <c r="F17119" s="3" t="str">
        <f t="shared" si="267"/>
        <v/>
      </c>
      <c r="G17119">
        <f>A17119</f>
        <v>0</v>
      </c>
    </row>
    <row r="17120" spans="6:7" x14ac:dyDescent="0.3">
      <c r="F17120" s="3" t="str">
        <f t="shared" si="267"/>
        <v/>
      </c>
      <c r="G17120">
        <f>A17120</f>
        <v>0</v>
      </c>
    </row>
    <row r="17121" spans="6:7" x14ac:dyDescent="0.3">
      <c r="F17121" s="3" t="str">
        <f t="shared" si="267"/>
        <v/>
      </c>
      <c r="G17121">
        <f>A17121</f>
        <v>0</v>
      </c>
    </row>
    <row r="17122" spans="6:7" x14ac:dyDescent="0.3">
      <c r="F17122" s="3" t="str">
        <f t="shared" si="267"/>
        <v/>
      </c>
      <c r="G17122">
        <f>A17122</f>
        <v>0</v>
      </c>
    </row>
    <row r="17123" spans="6:7" x14ac:dyDescent="0.3">
      <c r="F17123" s="3" t="str">
        <f t="shared" si="267"/>
        <v/>
      </c>
      <c r="G17123">
        <f>A17123</f>
        <v>0</v>
      </c>
    </row>
    <row r="17124" spans="6:7" x14ac:dyDescent="0.3">
      <c r="F17124" s="3" t="str">
        <f t="shared" si="267"/>
        <v/>
      </c>
      <c r="G17124">
        <f>A17124</f>
        <v>0</v>
      </c>
    </row>
    <row r="17125" spans="6:7" x14ac:dyDescent="0.3">
      <c r="F17125" s="3" t="str">
        <f t="shared" si="267"/>
        <v/>
      </c>
      <c r="G17125">
        <f>A17125</f>
        <v>0</v>
      </c>
    </row>
    <row r="17126" spans="6:7" x14ac:dyDescent="0.3">
      <c r="F17126" s="3" t="str">
        <f t="shared" si="267"/>
        <v/>
      </c>
      <c r="G17126">
        <f>A17126</f>
        <v>0</v>
      </c>
    </row>
    <row r="17127" spans="6:7" x14ac:dyDescent="0.3">
      <c r="F17127" s="3" t="str">
        <f t="shared" si="267"/>
        <v/>
      </c>
      <c r="G17127">
        <f>A17127</f>
        <v>0</v>
      </c>
    </row>
    <row r="17128" spans="6:7" x14ac:dyDescent="0.3">
      <c r="F17128" s="3" t="str">
        <f t="shared" si="267"/>
        <v/>
      </c>
      <c r="G17128">
        <f>A17128</f>
        <v>0</v>
      </c>
    </row>
    <row r="17129" spans="6:7" x14ac:dyDescent="0.3">
      <c r="F17129" s="3" t="str">
        <f t="shared" si="267"/>
        <v/>
      </c>
      <c r="G17129">
        <f>A17129</f>
        <v>0</v>
      </c>
    </row>
    <row r="17130" spans="6:7" x14ac:dyDescent="0.3">
      <c r="F17130" s="3" t="str">
        <f t="shared" si="267"/>
        <v/>
      </c>
      <c r="G17130">
        <f>A17130</f>
        <v>0</v>
      </c>
    </row>
    <row r="17131" spans="6:7" x14ac:dyDescent="0.3">
      <c r="F17131" s="3" t="str">
        <f t="shared" si="267"/>
        <v/>
      </c>
      <c r="G17131">
        <f>A17131</f>
        <v>0</v>
      </c>
    </row>
    <row r="17132" spans="6:7" x14ac:dyDescent="0.3">
      <c r="F17132" s="3" t="str">
        <f t="shared" si="267"/>
        <v/>
      </c>
      <c r="G17132">
        <f>A17132</f>
        <v>0</v>
      </c>
    </row>
    <row r="17133" spans="6:7" x14ac:dyDescent="0.3">
      <c r="F17133" s="3" t="str">
        <f t="shared" si="267"/>
        <v/>
      </c>
      <c r="G17133">
        <f>A17133</f>
        <v>0</v>
      </c>
    </row>
    <row r="17134" spans="6:7" x14ac:dyDescent="0.3">
      <c r="F17134" s="3" t="str">
        <f t="shared" si="267"/>
        <v/>
      </c>
      <c r="G17134">
        <f>A17134</f>
        <v>0</v>
      </c>
    </row>
    <row r="17135" spans="6:7" x14ac:dyDescent="0.3">
      <c r="F17135" s="3" t="str">
        <f t="shared" si="267"/>
        <v/>
      </c>
      <c r="G17135">
        <f>A17135</f>
        <v>0</v>
      </c>
    </row>
    <row r="17136" spans="6:7" x14ac:dyDescent="0.3">
      <c r="F17136" s="3" t="str">
        <f t="shared" si="267"/>
        <v/>
      </c>
      <c r="G17136">
        <f>A17136</f>
        <v>0</v>
      </c>
    </row>
    <row r="17137" spans="6:7" x14ac:dyDescent="0.3">
      <c r="F17137" s="3" t="str">
        <f t="shared" si="267"/>
        <v/>
      </c>
      <c r="G17137">
        <f>A17137</f>
        <v>0</v>
      </c>
    </row>
    <row r="17138" spans="6:7" x14ac:dyDescent="0.3">
      <c r="F17138" s="3" t="str">
        <f t="shared" si="267"/>
        <v/>
      </c>
      <c r="G17138">
        <f>A17138</f>
        <v>0</v>
      </c>
    </row>
    <row r="17139" spans="6:7" x14ac:dyDescent="0.3">
      <c r="F17139" s="3" t="str">
        <f t="shared" si="267"/>
        <v/>
      </c>
      <c r="G17139">
        <f>A17139</f>
        <v>0</v>
      </c>
    </row>
    <row r="17140" spans="6:7" x14ac:dyDescent="0.3">
      <c r="F17140" s="3" t="str">
        <f t="shared" si="267"/>
        <v/>
      </c>
      <c r="G17140">
        <f>A17140</f>
        <v>0</v>
      </c>
    </row>
    <row r="17141" spans="6:7" x14ac:dyDescent="0.3">
      <c r="F17141" s="3" t="str">
        <f t="shared" si="267"/>
        <v/>
      </c>
      <c r="G17141">
        <f>A17141</f>
        <v>0</v>
      </c>
    </row>
    <row r="17142" spans="6:7" x14ac:dyDescent="0.3">
      <c r="F17142" s="3" t="str">
        <f t="shared" si="267"/>
        <v/>
      </c>
      <c r="G17142">
        <f>A17142</f>
        <v>0</v>
      </c>
    </row>
    <row r="17143" spans="6:7" x14ac:dyDescent="0.3">
      <c r="F17143" s="3" t="str">
        <f t="shared" si="267"/>
        <v/>
      </c>
      <c r="G17143">
        <f>A17143</f>
        <v>0</v>
      </c>
    </row>
    <row r="17144" spans="6:7" x14ac:dyDescent="0.3">
      <c r="F17144" s="3" t="str">
        <f t="shared" si="267"/>
        <v/>
      </c>
      <c r="G17144">
        <f>A17144</f>
        <v>0</v>
      </c>
    </row>
    <row r="17145" spans="6:7" x14ac:dyDescent="0.3">
      <c r="F17145" s="3" t="str">
        <f t="shared" si="267"/>
        <v/>
      </c>
      <c r="G17145">
        <f>A17145</f>
        <v>0</v>
      </c>
    </row>
    <row r="17146" spans="6:7" x14ac:dyDescent="0.3">
      <c r="F17146" s="3" t="str">
        <f t="shared" si="267"/>
        <v/>
      </c>
      <c r="G17146">
        <f>A17146</f>
        <v>0</v>
      </c>
    </row>
    <row r="17147" spans="6:7" x14ac:dyDescent="0.3">
      <c r="F17147" s="3" t="str">
        <f t="shared" si="267"/>
        <v/>
      </c>
      <c r="G17147">
        <f>A17147</f>
        <v>0</v>
      </c>
    </row>
    <row r="17148" spans="6:7" x14ac:dyDescent="0.3">
      <c r="F17148" s="3" t="str">
        <f t="shared" si="267"/>
        <v/>
      </c>
      <c r="G17148">
        <f>A17148</f>
        <v>0</v>
      </c>
    </row>
    <row r="17149" spans="6:7" x14ac:dyDescent="0.3">
      <c r="F17149" s="3" t="str">
        <f t="shared" si="267"/>
        <v/>
      </c>
      <c r="G17149">
        <f>A17149</f>
        <v>0</v>
      </c>
    </row>
    <row r="17150" spans="6:7" x14ac:dyDescent="0.3">
      <c r="F17150" s="3" t="str">
        <f t="shared" si="267"/>
        <v/>
      </c>
      <c r="G17150">
        <f>A17150</f>
        <v>0</v>
      </c>
    </row>
    <row r="17151" spans="6:7" x14ac:dyDescent="0.3">
      <c r="F17151" s="3" t="str">
        <f t="shared" si="267"/>
        <v/>
      </c>
      <c r="G17151">
        <f>A17151</f>
        <v>0</v>
      </c>
    </row>
    <row r="17152" spans="6:7" x14ac:dyDescent="0.3">
      <c r="F17152" s="3" t="str">
        <f t="shared" si="267"/>
        <v/>
      </c>
      <c r="G17152">
        <f>A17152</f>
        <v>0</v>
      </c>
    </row>
    <row r="17153" spans="6:7" x14ac:dyDescent="0.3">
      <c r="F17153" s="3" t="str">
        <f t="shared" si="267"/>
        <v/>
      </c>
      <c r="G17153">
        <f>A17153</f>
        <v>0</v>
      </c>
    </row>
    <row r="17154" spans="6:7" x14ac:dyDescent="0.3">
      <c r="F17154" s="3" t="str">
        <f t="shared" ref="F17154:F17217" si="268">_xlfn.IFNA((VLOOKUP(E17154,$W:$X,2,0)),"")</f>
        <v/>
      </c>
      <c r="G17154">
        <f>A17154</f>
        <v>0</v>
      </c>
    </row>
    <row r="17155" spans="6:7" x14ac:dyDescent="0.3">
      <c r="F17155" s="3" t="str">
        <f t="shared" si="268"/>
        <v/>
      </c>
      <c r="G17155">
        <f>A17155</f>
        <v>0</v>
      </c>
    </row>
    <row r="17156" spans="6:7" x14ac:dyDescent="0.3">
      <c r="F17156" s="3" t="str">
        <f t="shared" si="268"/>
        <v/>
      </c>
      <c r="G17156">
        <f>A17156</f>
        <v>0</v>
      </c>
    </row>
    <row r="17157" spans="6:7" x14ac:dyDescent="0.3">
      <c r="F17157" s="3" t="str">
        <f t="shared" si="268"/>
        <v/>
      </c>
      <c r="G17157">
        <f>A17157</f>
        <v>0</v>
      </c>
    </row>
    <row r="17158" spans="6:7" x14ac:dyDescent="0.3">
      <c r="F17158" s="3" t="str">
        <f t="shared" si="268"/>
        <v/>
      </c>
      <c r="G17158">
        <f>A17158</f>
        <v>0</v>
      </c>
    </row>
    <row r="17159" spans="6:7" x14ac:dyDescent="0.3">
      <c r="F17159" s="3" t="str">
        <f t="shared" si="268"/>
        <v/>
      </c>
      <c r="G17159">
        <f>A17159</f>
        <v>0</v>
      </c>
    </row>
    <row r="17160" spans="6:7" x14ac:dyDescent="0.3">
      <c r="F17160" s="3" t="str">
        <f t="shared" si="268"/>
        <v/>
      </c>
      <c r="G17160">
        <f>A17160</f>
        <v>0</v>
      </c>
    </row>
    <row r="17161" spans="6:7" x14ac:dyDescent="0.3">
      <c r="F17161" s="3" t="str">
        <f t="shared" si="268"/>
        <v/>
      </c>
      <c r="G17161">
        <f>A17161</f>
        <v>0</v>
      </c>
    </row>
    <row r="17162" spans="6:7" x14ac:dyDescent="0.3">
      <c r="F17162" s="3" t="str">
        <f t="shared" si="268"/>
        <v/>
      </c>
      <c r="G17162">
        <f>A17162</f>
        <v>0</v>
      </c>
    </row>
    <row r="17163" spans="6:7" x14ac:dyDescent="0.3">
      <c r="F17163" s="3" t="str">
        <f t="shared" si="268"/>
        <v/>
      </c>
      <c r="G17163">
        <f>A17163</f>
        <v>0</v>
      </c>
    </row>
    <row r="17164" spans="6:7" x14ac:dyDescent="0.3">
      <c r="F17164" s="3" t="str">
        <f t="shared" si="268"/>
        <v/>
      </c>
      <c r="G17164">
        <f>A17164</f>
        <v>0</v>
      </c>
    </row>
    <row r="17165" spans="6:7" x14ac:dyDescent="0.3">
      <c r="F17165" s="3" t="str">
        <f t="shared" si="268"/>
        <v/>
      </c>
      <c r="G17165">
        <f>A17165</f>
        <v>0</v>
      </c>
    </row>
    <row r="17166" spans="6:7" x14ac:dyDescent="0.3">
      <c r="F17166" s="3" t="str">
        <f t="shared" si="268"/>
        <v/>
      </c>
      <c r="G17166">
        <f>A17166</f>
        <v>0</v>
      </c>
    </row>
    <row r="17167" spans="6:7" x14ac:dyDescent="0.3">
      <c r="F17167" s="3" t="str">
        <f t="shared" si="268"/>
        <v/>
      </c>
      <c r="G17167">
        <f>A17167</f>
        <v>0</v>
      </c>
    </row>
    <row r="17168" spans="6:7" x14ac:dyDescent="0.3">
      <c r="F17168" s="3" t="str">
        <f t="shared" si="268"/>
        <v/>
      </c>
      <c r="G17168">
        <f>A17168</f>
        <v>0</v>
      </c>
    </row>
    <row r="17169" spans="6:7" x14ac:dyDescent="0.3">
      <c r="F17169" s="3" t="str">
        <f t="shared" si="268"/>
        <v/>
      </c>
      <c r="G17169">
        <f>A17169</f>
        <v>0</v>
      </c>
    </row>
    <row r="17170" spans="6:7" x14ac:dyDescent="0.3">
      <c r="F17170" s="3" t="str">
        <f t="shared" si="268"/>
        <v/>
      </c>
      <c r="G17170">
        <f>A17170</f>
        <v>0</v>
      </c>
    </row>
    <row r="17171" spans="6:7" x14ac:dyDescent="0.3">
      <c r="F17171" s="3" t="str">
        <f t="shared" si="268"/>
        <v/>
      </c>
      <c r="G17171">
        <f>A17171</f>
        <v>0</v>
      </c>
    </row>
    <row r="17172" spans="6:7" x14ac:dyDescent="0.3">
      <c r="F17172" s="3" t="str">
        <f t="shared" si="268"/>
        <v/>
      </c>
      <c r="G17172">
        <f>A17172</f>
        <v>0</v>
      </c>
    </row>
    <row r="17173" spans="6:7" x14ac:dyDescent="0.3">
      <c r="F17173" s="3" t="str">
        <f t="shared" si="268"/>
        <v/>
      </c>
      <c r="G17173">
        <f>A17173</f>
        <v>0</v>
      </c>
    </row>
    <row r="17174" spans="6:7" x14ac:dyDescent="0.3">
      <c r="F17174" s="3" t="str">
        <f t="shared" si="268"/>
        <v/>
      </c>
      <c r="G17174">
        <f>A17174</f>
        <v>0</v>
      </c>
    </row>
    <row r="17175" spans="6:7" x14ac:dyDescent="0.3">
      <c r="F17175" s="3" t="str">
        <f t="shared" si="268"/>
        <v/>
      </c>
      <c r="G17175">
        <f>A17175</f>
        <v>0</v>
      </c>
    </row>
    <row r="17176" spans="6:7" x14ac:dyDescent="0.3">
      <c r="F17176" s="3" t="str">
        <f t="shared" si="268"/>
        <v/>
      </c>
      <c r="G17176">
        <f>A17176</f>
        <v>0</v>
      </c>
    </row>
    <row r="17177" spans="6:7" x14ac:dyDescent="0.3">
      <c r="F17177" s="3" t="str">
        <f t="shared" si="268"/>
        <v/>
      </c>
      <c r="G17177">
        <f>A17177</f>
        <v>0</v>
      </c>
    </row>
    <row r="17178" spans="6:7" x14ac:dyDescent="0.3">
      <c r="F17178" s="3" t="str">
        <f t="shared" si="268"/>
        <v/>
      </c>
      <c r="G17178">
        <f>A17178</f>
        <v>0</v>
      </c>
    </row>
    <row r="17179" spans="6:7" x14ac:dyDescent="0.3">
      <c r="F17179" s="3" t="str">
        <f t="shared" si="268"/>
        <v/>
      </c>
      <c r="G17179">
        <f>A17179</f>
        <v>0</v>
      </c>
    </row>
    <row r="17180" spans="6:7" x14ac:dyDescent="0.3">
      <c r="F17180" s="3" t="str">
        <f t="shared" si="268"/>
        <v/>
      </c>
      <c r="G17180">
        <f>A17180</f>
        <v>0</v>
      </c>
    </row>
    <row r="17181" spans="6:7" x14ac:dyDescent="0.3">
      <c r="F17181" s="3" t="str">
        <f t="shared" si="268"/>
        <v/>
      </c>
      <c r="G17181">
        <f>A17181</f>
        <v>0</v>
      </c>
    </row>
    <row r="17182" spans="6:7" x14ac:dyDescent="0.3">
      <c r="F17182" s="3" t="str">
        <f t="shared" si="268"/>
        <v/>
      </c>
      <c r="G17182">
        <f>A17182</f>
        <v>0</v>
      </c>
    </row>
    <row r="17183" spans="6:7" x14ac:dyDescent="0.3">
      <c r="F17183" s="3" t="str">
        <f t="shared" si="268"/>
        <v/>
      </c>
      <c r="G17183">
        <f>A17183</f>
        <v>0</v>
      </c>
    </row>
    <row r="17184" spans="6:7" x14ac:dyDescent="0.3">
      <c r="F17184" s="3" t="str">
        <f t="shared" si="268"/>
        <v/>
      </c>
      <c r="G17184">
        <f>A17184</f>
        <v>0</v>
      </c>
    </row>
    <row r="17185" spans="6:7" x14ac:dyDescent="0.3">
      <c r="F17185" s="3" t="str">
        <f t="shared" si="268"/>
        <v/>
      </c>
      <c r="G17185">
        <f>A17185</f>
        <v>0</v>
      </c>
    </row>
    <row r="17186" spans="6:7" x14ac:dyDescent="0.3">
      <c r="F17186" s="3" t="str">
        <f t="shared" si="268"/>
        <v/>
      </c>
      <c r="G17186">
        <f>A17186</f>
        <v>0</v>
      </c>
    </row>
    <row r="17187" spans="6:7" x14ac:dyDescent="0.3">
      <c r="F17187" s="3" t="str">
        <f t="shared" si="268"/>
        <v/>
      </c>
      <c r="G17187">
        <f>A17187</f>
        <v>0</v>
      </c>
    </row>
    <row r="17188" spans="6:7" x14ac:dyDescent="0.3">
      <c r="F17188" s="3" t="str">
        <f t="shared" si="268"/>
        <v/>
      </c>
      <c r="G17188">
        <f>A17188</f>
        <v>0</v>
      </c>
    </row>
    <row r="17189" spans="6:7" x14ac:dyDescent="0.3">
      <c r="F17189" s="3" t="str">
        <f t="shared" si="268"/>
        <v/>
      </c>
      <c r="G17189">
        <f>A17189</f>
        <v>0</v>
      </c>
    </row>
    <row r="17190" spans="6:7" x14ac:dyDescent="0.3">
      <c r="F17190" s="3" t="str">
        <f t="shared" si="268"/>
        <v/>
      </c>
      <c r="G17190">
        <f>A17190</f>
        <v>0</v>
      </c>
    </row>
    <row r="17191" spans="6:7" x14ac:dyDescent="0.3">
      <c r="F17191" s="3" t="str">
        <f t="shared" si="268"/>
        <v/>
      </c>
      <c r="G17191">
        <f>A17191</f>
        <v>0</v>
      </c>
    </row>
    <row r="17192" spans="6:7" x14ac:dyDescent="0.3">
      <c r="F17192" s="3" t="str">
        <f t="shared" si="268"/>
        <v/>
      </c>
      <c r="G17192">
        <f>A17192</f>
        <v>0</v>
      </c>
    </row>
    <row r="17193" spans="6:7" x14ac:dyDescent="0.3">
      <c r="F17193" s="3" t="str">
        <f t="shared" si="268"/>
        <v/>
      </c>
      <c r="G17193">
        <f>A17193</f>
        <v>0</v>
      </c>
    </row>
    <row r="17194" spans="6:7" x14ac:dyDescent="0.3">
      <c r="F17194" s="3" t="str">
        <f t="shared" si="268"/>
        <v/>
      </c>
      <c r="G17194">
        <f>A17194</f>
        <v>0</v>
      </c>
    </row>
    <row r="17195" spans="6:7" x14ac:dyDescent="0.3">
      <c r="F17195" s="3" t="str">
        <f t="shared" si="268"/>
        <v/>
      </c>
      <c r="G17195">
        <f>A17195</f>
        <v>0</v>
      </c>
    </row>
    <row r="17196" spans="6:7" x14ac:dyDescent="0.3">
      <c r="F17196" s="3" t="str">
        <f t="shared" si="268"/>
        <v/>
      </c>
      <c r="G17196">
        <f>A17196</f>
        <v>0</v>
      </c>
    </row>
    <row r="17197" spans="6:7" x14ac:dyDescent="0.3">
      <c r="F17197" s="3" t="str">
        <f t="shared" si="268"/>
        <v/>
      </c>
      <c r="G17197">
        <f>A17197</f>
        <v>0</v>
      </c>
    </row>
    <row r="17198" spans="6:7" x14ac:dyDescent="0.3">
      <c r="F17198" s="3" t="str">
        <f t="shared" si="268"/>
        <v/>
      </c>
      <c r="G17198">
        <f>A17198</f>
        <v>0</v>
      </c>
    </row>
    <row r="17199" spans="6:7" x14ac:dyDescent="0.3">
      <c r="F17199" s="3" t="str">
        <f t="shared" si="268"/>
        <v/>
      </c>
      <c r="G17199">
        <f>A17199</f>
        <v>0</v>
      </c>
    </row>
    <row r="17200" spans="6:7" x14ac:dyDescent="0.3">
      <c r="F17200" s="3" t="str">
        <f t="shared" si="268"/>
        <v/>
      </c>
      <c r="G17200">
        <f>A17200</f>
        <v>0</v>
      </c>
    </row>
    <row r="17201" spans="6:7" x14ac:dyDescent="0.3">
      <c r="F17201" s="3" t="str">
        <f t="shared" si="268"/>
        <v/>
      </c>
      <c r="G17201">
        <f>A17201</f>
        <v>0</v>
      </c>
    </row>
    <row r="17202" spans="6:7" x14ac:dyDescent="0.3">
      <c r="F17202" s="3" t="str">
        <f t="shared" si="268"/>
        <v/>
      </c>
      <c r="G17202">
        <f>A17202</f>
        <v>0</v>
      </c>
    </row>
    <row r="17203" spans="6:7" x14ac:dyDescent="0.3">
      <c r="F17203" s="3" t="str">
        <f t="shared" si="268"/>
        <v/>
      </c>
      <c r="G17203">
        <f>A17203</f>
        <v>0</v>
      </c>
    </row>
    <row r="17204" spans="6:7" x14ac:dyDescent="0.3">
      <c r="F17204" s="3" t="str">
        <f t="shared" si="268"/>
        <v/>
      </c>
      <c r="G17204">
        <f>A17204</f>
        <v>0</v>
      </c>
    </row>
    <row r="17205" spans="6:7" x14ac:dyDescent="0.3">
      <c r="F17205" s="3" t="str">
        <f t="shared" si="268"/>
        <v/>
      </c>
      <c r="G17205">
        <f>A17205</f>
        <v>0</v>
      </c>
    </row>
    <row r="17206" spans="6:7" x14ac:dyDescent="0.3">
      <c r="F17206" s="3" t="str">
        <f t="shared" si="268"/>
        <v/>
      </c>
      <c r="G17206">
        <f>A17206</f>
        <v>0</v>
      </c>
    </row>
    <row r="17207" spans="6:7" x14ac:dyDescent="0.3">
      <c r="F17207" s="3" t="str">
        <f t="shared" si="268"/>
        <v/>
      </c>
      <c r="G17207">
        <f>A17207</f>
        <v>0</v>
      </c>
    </row>
    <row r="17208" spans="6:7" x14ac:dyDescent="0.3">
      <c r="F17208" s="3" t="str">
        <f t="shared" si="268"/>
        <v/>
      </c>
      <c r="G17208">
        <f>A17208</f>
        <v>0</v>
      </c>
    </row>
    <row r="17209" spans="6:7" x14ac:dyDescent="0.3">
      <c r="F17209" s="3" t="str">
        <f t="shared" si="268"/>
        <v/>
      </c>
      <c r="G17209">
        <f>A17209</f>
        <v>0</v>
      </c>
    </row>
    <row r="17210" spans="6:7" x14ac:dyDescent="0.3">
      <c r="F17210" s="3" t="str">
        <f t="shared" si="268"/>
        <v/>
      </c>
      <c r="G17210">
        <f>A17210</f>
        <v>0</v>
      </c>
    </row>
    <row r="17211" spans="6:7" x14ac:dyDescent="0.3">
      <c r="F17211" s="3" t="str">
        <f t="shared" si="268"/>
        <v/>
      </c>
      <c r="G17211">
        <f>A17211</f>
        <v>0</v>
      </c>
    </row>
    <row r="17212" spans="6:7" x14ac:dyDescent="0.3">
      <c r="F17212" s="3" t="str">
        <f t="shared" si="268"/>
        <v/>
      </c>
      <c r="G17212">
        <f>A17212</f>
        <v>0</v>
      </c>
    </row>
    <row r="17213" spans="6:7" x14ac:dyDescent="0.3">
      <c r="F17213" s="3" t="str">
        <f t="shared" si="268"/>
        <v/>
      </c>
      <c r="G17213">
        <f>A17213</f>
        <v>0</v>
      </c>
    </row>
    <row r="17214" spans="6:7" x14ac:dyDescent="0.3">
      <c r="F17214" s="3" t="str">
        <f t="shared" si="268"/>
        <v/>
      </c>
      <c r="G17214">
        <f>A17214</f>
        <v>0</v>
      </c>
    </row>
    <row r="17215" spans="6:7" x14ac:dyDescent="0.3">
      <c r="F17215" s="3" t="str">
        <f t="shared" si="268"/>
        <v/>
      </c>
      <c r="G17215">
        <f>A17215</f>
        <v>0</v>
      </c>
    </row>
    <row r="17216" spans="6:7" x14ac:dyDescent="0.3">
      <c r="F17216" s="3" t="str">
        <f t="shared" si="268"/>
        <v/>
      </c>
      <c r="G17216">
        <f>A17216</f>
        <v>0</v>
      </c>
    </row>
    <row r="17217" spans="6:7" x14ac:dyDescent="0.3">
      <c r="F17217" s="3" t="str">
        <f t="shared" si="268"/>
        <v/>
      </c>
      <c r="G17217">
        <f>A17217</f>
        <v>0</v>
      </c>
    </row>
    <row r="17218" spans="6:7" x14ac:dyDescent="0.3">
      <c r="F17218" s="3" t="str">
        <f t="shared" ref="F17218:F17281" si="269">_xlfn.IFNA((VLOOKUP(E17218,$W:$X,2,0)),"")</f>
        <v/>
      </c>
      <c r="G17218">
        <f>A17218</f>
        <v>0</v>
      </c>
    </row>
    <row r="17219" spans="6:7" x14ac:dyDescent="0.3">
      <c r="F17219" s="3" t="str">
        <f t="shared" si="269"/>
        <v/>
      </c>
      <c r="G17219">
        <f>A17219</f>
        <v>0</v>
      </c>
    </row>
    <row r="17220" spans="6:7" x14ac:dyDescent="0.3">
      <c r="F17220" s="3" t="str">
        <f t="shared" si="269"/>
        <v/>
      </c>
      <c r="G17220">
        <f>A17220</f>
        <v>0</v>
      </c>
    </row>
    <row r="17221" spans="6:7" x14ac:dyDescent="0.3">
      <c r="F17221" s="3" t="str">
        <f t="shared" si="269"/>
        <v/>
      </c>
      <c r="G17221">
        <f>A17221</f>
        <v>0</v>
      </c>
    </row>
    <row r="17222" spans="6:7" x14ac:dyDescent="0.3">
      <c r="F17222" s="3" t="str">
        <f t="shared" si="269"/>
        <v/>
      </c>
      <c r="G17222">
        <f>A17222</f>
        <v>0</v>
      </c>
    </row>
    <row r="17223" spans="6:7" x14ac:dyDescent="0.3">
      <c r="F17223" s="3" t="str">
        <f t="shared" si="269"/>
        <v/>
      </c>
      <c r="G17223">
        <f>A17223</f>
        <v>0</v>
      </c>
    </row>
    <row r="17224" spans="6:7" x14ac:dyDescent="0.3">
      <c r="F17224" s="3" t="str">
        <f t="shared" si="269"/>
        <v/>
      </c>
      <c r="G17224">
        <f>A17224</f>
        <v>0</v>
      </c>
    </row>
    <row r="17225" spans="6:7" x14ac:dyDescent="0.3">
      <c r="F17225" s="3" t="str">
        <f t="shared" si="269"/>
        <v/>
      </c>
      <c r="G17225">
        <f>A17225</f>
        <v>0</v>
      </c>
    </row>
    <row r="17226" spans="6:7" x14ac:dyDescent="0.3">
      <c r="F17226" s="3" t="str">
        <f t="shared" si="269"/>
        <v/>
      </c>
      <c r="G17226">
        <f>A17226</f>
        <v>0</v>
      </c>
    </row>
    <row r="17227" spans="6:7" x14ac:dyDescent="0.3">
      <c r="F17227" s="3" t="str">
        <f t="shared" si="269"/>
        <v/>
      </c>
      <c r="G17227">
        <f>A17227</f>
        <v>0</v>
      </c>
    </row>
    <row r="17228" spans="6:7" x14ac:dyDescent="0.3">
      <c r="F17228" s="3" t="str">
        <f t="shared" si="269"/>
        <v/>
      </c>
      <c r="G17228">
        <f>A17228</f>
        <v>0</v>
      </c>
    </row>
    <row r="17229" spans="6:7" x14ac:dyDescent="0.3">
      <c r="F17229" s="3" t="str">
        <f t="shared" si="269"/>
        <v/>
      </c>
      <c r="G17229">
        <f>A17229</f>
        <v>0</v>
      </c>
    </row>
    <row r="17230" spans="6:7" x14ac:dyDescent="0.3">
      <c r="F17230" s="3" t="str">
        <f t="shared" si="269"/>
        <v/>
      </c>
      <c r="G17230">
        <f>A17230</f>
        <v>0</v>
      </c>
    </row>
    <row r="17231" spans="6:7" x14ac:dyDescent="0.3">
      <c r="F17231" s="3" t="str">
        <f t="shared" si="269"/>
        <v/>
      </c>
      <c r="G17231">
        <f>A17231</f>
        <v>0</v>
      </c>
    </row>
    <row r="17232" spans="6:7" x14ac:dyDescent="0.3">
      <c r="F17232" s="3" t="str">
        <f t="shared" si="269"/>
        <v/>
      </c>
      <c r="G17232">
        <f>A17232</f>
        <v>0</v>
      </c>
    </row>
    <row r="17233" spans="6:7" x14ac:dyDescent="0.3">
      <c r="F17233" s="3" t="str">
        <f t="shared" si="269"/>
        <v/>
      </c>
      <c r="G17233">
        <f>A17233</f>
        <v>0</v>
      </c>
    </row>
    <row r="17234" spans="6:7" x14ac:dyDescent="0.3">
      <c r="F17234" s="3" t="str">
        <f t="shared" si="269"/>
        <v/>
      </c>
      <c r="G17234">
        <f>A17234</f>
        <v>0</v>
      </c>
    </row>
    <row r="17235" spans="6:7" x14ac:dyDescent="0.3">
      <c r="F17235" s="3" t="str">
        <f t="shared" si="269"/>
        <v/>
      </c>
      <c r="G17235">
        <f>A17235</f>
        <v>0</v>
      </c>
    </row>
    <row r="17236" spans="6:7" x14ac:dyDescent="0.3">
      <c r="F17236" s="3" t="str">
        <f t="shared" si="269"/>
        <v/>
      </c>
      <c r="G17236">
        <f>A17236</f>
        <v>0</v>
      </c>
    </row>
    <row r="17237" spans="6:7" x14ac:dyDescent="0.3">
      <c r="F17237" s="3" t="str">
        <f t="shared" si="269"/>
        <v/>
      </c>
      <c r="G17237">
        <f>A17237</f>
        <v>0</v>
      </c>
    </row>
    <row r="17238" spans="6:7" x14ac:dyDescent="0.3">
      <c r="F17238" s="3" t="str">
        <f t="shared" si="269"/>
        <v/>
      </c>
      <c r="G17238">
        <f>A17238</f>
        <v>0</v>
      </c>
    </row>
    <row r="17239" spans="6:7" x14ac:dyDescent="0.3">
      <c r="F17239" s="3" t="str">
        <f t="shared" si="269"/>
        <v/>
      </c>
      <c r="G17239">
        <f>A17239</f>
        <v>0</v>
      </c>
    </row>
    <row r="17240" spans="6:7" x14ac:dyDescent="0.3">
      <c r="F17240" s="3" t="str">
        <f t="shared" si="269"/>
        <v/>
      </c>
      <c r="G17240">
        <f>A17240</f>
        <v>0</v>
      </c>
    </row>
    <row r="17241" spans="6:7" x14ac:dyDescent="0.3">
      <c r="F17241" s="3" t="str">
        <f t="shared" si="269"/>
        <v/>
      </c>
      <c r="G17241">
        <f>A17241</f>
        <v>0</v>
      </c>
    </row>
    <row r="17242" spans="6:7" x14ac:dyDescent="0.3">
      <c r="F17242" s="3" t="str">
        <f t="shared" si="269"/>
        <v/>
      </c>
      <c r="G17242">
        <f>A17242</f>
        <v>0</v>
      </c>
    </row>
    <row r="17243" spans="6:7" x14ac:dyDescent="0.3">
      <c r="F17243" s="3" t="str">
        <f t="shared" si="269"/>
        <v/>
      </c>
      <c r="G17243">
        <f>A17243</f>
        <v>0</v>
      </c>
    </row>
    <row r="17244" spans="6:7" x14ac:dyDescent="0.3">
      <c r="F17244" s="3" t="str">
        <f t="shared" si="269"/>
        <v/>
      </c>
      <c r="G17244">
        <f>A17244</f>
        <v>0</v>
      </c>
    </row>
    <row r="17245" spans="6:7" x14ac:dyDescent="0.3">
      <c r="F17245" s="3" t="str">
        <f t="shared" si="269"/>
        <v/>
      </c>
      <c r="G17245">
        <f>A17245</f>
        <v>0</v>
      </c>
    </row>
    <row r="17246" spans="6:7" x14ac:dyDescent="0.3">
      <c r="F17246" s="3" t="str">
        <f t="shared" si="269"/>
        <v/>
      </c>
      <c r="G17246">
        <f>A17246</f>
        <v>0</v>
      </c>
    </row>
    <row r="17247" spans="6:7" x14ac:dyDescent="0.3">
      <c r="F17247" s="3" t="str">
        <f t="shared" si="269"/>
        <v/>
      </c>
      <c r="G17247">
        <f>A17247</f>
        <v>0</v>
      </c>
    </row>
    <row r="17248" spans="6:7" x14ac:dyDescent="0.3">
      <c r="F17248" s="3" t="str">
        <f t="shared" si="269"/>
        <v/>
      </c>
      <c r="G17248">
        <f>A17248</f>
        <v>0</v>
      </c>
    </row>
    <row r="17249" spans="6:7" x14ac:dyDescent="0.3">
      <c r="F17249" s="3" t="str">
        <f t="shared" si="269"/>
        <v/>
      </c>
      <c r="G17249">
        <f>A17249</f>
        <v>0</v>
      </c>
    </row>
    <row r="17250" spans="6:7" x14ac:dyDescent="0.3">
      <c r="F17250" s="3" t="str">
        <f t="shared" si="269"/>
        <v/>
      </c>
      <c r="G17250">
        <f>A17250</f>
        <v>0</v>
      </c>
    </row>
    <row r="17251" spans="6:7" x14ac:dyDescent="0.3">
      <c r="F17251" s="3" t="str">
        <f t="shared" si="269"/>
        <v/>
      </c>
      <c r="G17251">
        <f>A17251</f>
        <v>0</v>
      </c>
    </row>
    <row r="17252" spans="6:7" x14ac:dyDescent="0.3">
      <c r="F17252" s="3" t="str">
        <f t="shared" si="269"/>
        <v/>
      </c>
      <c r="G17252">
        <f>A17252</f>
        <v>0</v>
      </c>
    </row>
    <row r="17253" spans="6:7" x14ac:dyDescent="0.3">
      <c r="F17253" s="3" t="str">
        <f t="shared" si="269"/>
        <v/>
      </c>
      <c r="G17253">
        <f>A17253</f>
        <v>0</v>
      </c>
    </row>
    <row r="17254" spans="6:7" x14ac:dyDescent="0.3">
      <c r="F17254" s="3" t="str">
        <f t="shared" si="269"/>
        <v/>
      </c>
      <c r="G17254">
        <f>A17254</f>
        <v>0</v>
      </c>
    </row>
    <row r="17255" spans="6:7" x14ac:dyDescent="0.3">
      <c r="F17255" s="3" t="str">
        <f t="shared" si="269"/>
        <v/>
      </c>
      <c r="G17255">
        <f>A17255</f>
        <v>0</v>
      </c>
    </row>
    <row r="17256" spans="6:7" x14ac:dyDescent="0.3">
      <c r="F17256" s="3" t="str">
        <f t="shared" si="269"/>
        <v/>
      </c>
      <c r="G17256">
        <f>A17256</f>
        <v>0</v>
      </c>
    </row>
    <row r="17257" spans="6:7" x14ac:dyDescent="0.3">
      <c r="F17257" s="3" t="str">
        <f t="shared" si="269"/>
        <v/>
      </c>
      <c r="G17257">
        <f>A17257</f>
        <v>0</v>
      </c>
    </row>
    <row r="17258" spans="6:7" x14ac:dyDescent="0.3">
      <c r="F17258" s="3" t="str">
        <f t="shared" si="269"/>
        <v/>
      </c>
      <c r="G17258">
        <f>A17258</f>
        <v>0</v>
      </c>
    </row>
    <row r="17259" spans="6:7" x14ac:dyDescent="0.3">
      <c r="F17259" s="3" t="str">
        <f t="shared" si="269"/>
        <v/>
      </c>
      <c r="G17259">
        <f>A17259</f>
        <v>0</v>
      </c>
    </row>
    <row r="17260" spans="6:7" x14ac:dyDescent="0.3">
      <c r="F17260" s="3" t="str">
        <f t="shared" si="269"/>
        <v/>
      </c>
      <c r="G17260">
        <f>A17260</f>
        <v>0</v>
      </c>
    </row>
    <row r="17261" spans="6:7" x14ac:dyDescent="0.3">
      <c r="F17261" s="3" t="str">
        <f t="shared" si="269"/>
        <v/>
      </c>
      <c r="G17261">
        <f>A17261</f>
        <v>0</v>
      </c>
    </row>
    <row r="17262" spans="6:7" x14ac:dyDescent="0.3">
      <c r="F17262" s="3" t="str">
        <f t="shared" si="269"/>
        <v/>
      </c>
      <c r="G17262">
        <f>A17262</f>
        <v>0</v>
      </c>
    </row>
    <row r="17263" spans="6:7" x14ac:dyDescent="0.3">
      <c r="F17263" s="3" t="str">
        <f t="shared" si="269"/>
        <v/>
      </c>
      <c r="G17263">
        <f>A17263</f>
        <v>0</v>
      </c>
    </row>
    <row r="17264" spans="6:7" x14ac:dyDescent="0.3">
      <c r="F17264" s="3" t="str">
        <f t="shared" si="269"/>
        <v/>
      </c>
      <c r="G17264">
        <f>A17264</f>
        <v>0</v>
      </c>
    </row>
    <row r="17265" spans="6:7" x14ac:dyDescent="0.3">
      <c r="F17265" s="3" t="str">
        <f t="shared" si="269"/>
        <v/>
      </c>
      <c r="G17265">
        <f>A17265</f>
        <v>0</v>
      </c>
    </row>
    <row r="17266" spans="6:7" x14ac:dyDescent="0.3">
      <c r="F17266" s="3" t="str">
        <f t="shared" si="269"/>
        <v/>
      </c>
      <c r="G17266">
        <f>A17266</f>
        <v>0</v>
      </c>
    </row>
    <row r="17267" spans="6:7" x14ac:dyDescent="0.3">
      <c r="F17267" s="3" t="str">
        <f t="shared" si="269"/>
        <v/>
      </c>
      <c r="G17267">
        <f>A17267</f>
        <v>0</v>
      </c>
    </row>
    <row r="17268" spans="6:7" x14ac:dyDescent="0.3">
      <c r="F17268" s="3" t="str">
        <f t="shared" si="269"/>
        <v/>
      </c>
      <c r="G17268">
        <f>A17268</f>
        <v>0</v>
      </c>
    </row>
    <row r="17269" spans="6:7" x14ac:dyDescent="0.3">
      <c r="F17269" s="3" t="str">
        <f t="shared" si="269"/>
        <v/>
      </c>
      <c r="G17269">
        <f>A17269</f>
        <v>0</v>
      </c>
    </row>
    <row r="17270" spans="6:7" x14ac:dyDescent="0.3">
      <c r="F17270" s="3" t="str">
        <f t="shared" si="269"/>
        <v/>
      </c>
      <c r="G17270">
        <f>A17270</f>
        <v>0</v>
      </c>
    </row>
    <row r="17271" spans="6:7" x14ac:dyDescent="0.3">
      <c r="F17271" s="3" t="str">
        <f t="shared" si="269"/>
        <v/>
      </c>
      <c r="G17271">
        <f>A17271</f>
        <v>0</v>
      </c>
    </row>
    <row r="17272" spans="6:7" x14ac:dyDescent="0.3">
      <c r="F17272" s="3" t="str">
        <f t="shared" si="269"/>
        <v/>
      </c>
      <c r="G17272">
        <f>A17272</f>
        <v>0</v>
      </c>
    </row>
    <row r="17273" spans="6:7" x14ac:dyDescent="0.3">
      <c r="F17273" s="3" t="str">
        <f t="shared" si="269"/>
        <v/>
      </c>
      <c r="G17273">
        <f>A17273</f>
        <v>0</v>
      </c>
    </row>
    <row r="17274" spans="6:7" x14ac:dyDescent="0.3">
      <c r="F17274" s="3" t="str">
        <f t="shared" si="269"/>
        <v/>
      </c>
      <c r="G17274">
        <f>A17274</f>
        <v>0</v>
      </c>
    </row>
    <row r="17275" spans="6:7" x14ac:dyDescent="0.3">
      <c r="F17275" s="3" t="str">
        <f t="shared" si="269"/>
        <v/>
      </c>
      <c r="G17275">
        <f>A17275</f>
        <v>0</v>
      </c>
    </row>
    <row r="17276" spans="6:7" x14ac:dyDescent="0.3">
      <c r="F17276" s="3" t="str">
        <f t="shared" si="269"/>
        <v/>
      </c>
      <c r="G17276">
        <f>A17276</f>
        <v>0</v>
      </c>
    </row>
    <row r="17277" spans="6:7" x14ac:dyDescent="0.3">
      <c r="F17277" s="3" t="str">
        <f t="shared" si="269"/>
        <v/>
      </c>
      <c r="G17277">
        <f>A17277</f>
        <v>0</v>
      </c>
    </row>
    <row r="17278" spans="6:7" x14ac:dyDescent="0.3">
      <c r="F17278" s="3" t="str">
        <f t="shared" si="269"/>
        <v/>
      </c>
      <c r="G17278">
        <f>A17278</f>
        <v>0</v>
      </c>
    </row>
    <row r="17279" spans="6:7" x14ac:dyDescent="0.3">
      <c r="F17279" s="3" t="str">
        <f t="shared" si="269"/>
        <v/>
      </c>
      <c r="G17279">
        <f>A17279</f>
        <v>0</v>
      </c>
    </row>
    <row r="17280" spans="6:7" x14ac:dyDescent="0.3">
      <c r="F17280" s="3" t="str">
        <f t="shared" si="269"/>
        <v/>
      </c>
      <c r="G17280">
        <f>A17280</f>
        <v>0</v>
      </c>
    </row>
    <row r="17281" spans="6:7" x14ac:dyDescent="0.3">
      <c r="F17281" s="3" t="str">
        <f t="shared" si="269"/>
        <v/>
      </c>
      <c r="G17281">
        <f>A17281</f>
        <v>0</v>
      </c>
    </row>
    <row r="17282" spans="6:7" x14ac:dyDescent="0.3">
      <c r="F17282" s="3" t="str">
        <f t="shared" ref="F17282:F17345" si="270">_xlfn.IFNA((VLOOKUP(E17282,$W:$X,2,0)),"")</f>
        <v/>
      </c>
      <c r="G17282">
        <f>A17282</f>
        <v>0</v>
      </c>
    </row>
    <row r="17283" spans="6:7" x14ac:dyDescent="0.3">
      <c r="F17283" s="3" t="str">
        <f t="shared" si="270"/>
        <v/>
      </c>
      <c r="G17283">
        <f>A17283</f>
        <v>0</v>
      </c>
    </row>
    <row r="17284" spans="6:7" x14ac:dyDescent="0.3">
      <c r="F17284" s="3" t="str">
        <f t="shared" si="270"/>
        <v/>
      </c>
      <c r="G17284">
        <f>A17284</f>
        <v>0</v>
      </c>
    </row>
    <row r="17285" spans="6:7" x14ac:dyDescent="0.3">
      <c r="F17285" s="3" t="str">
        <f t="shared" si="270"/>
        <v/>
      </c>
      <c r="G17285">
        <f>A17285</f>
        <v>0</v>
      </c>
    </row>
    <row r="17286" spans="6:7" x14ac:dyDescent="0.3">
      <c r="F17286" s="3" t="str">
        <f t="shared" si="270"/>
        <v/>
      </c>
      <c r="G17286">
        <f>A17286</f>
        <v>0</v>
      </c>
    </row>
    <row r="17287" spans="6:7" x14ac:dyDescent="0.3">
      <c r="F17287" s="3" t="str">
        <f t="shared" si="270"/>
        <v/>
      </c>
      <c r="G17287">
        <f>A17287</f>
        <v>0</v>
      </c>
    </row>
    <row r="17288" spans="6:7" x14ac:dyDescent="0.3">
      <c r="F17288" s="3" t="str">
        <f t="shared" si="270"/>
        <v/>
      </c>
      <c r="G17288">
        <f>A17288</f>
        <v>0</v>
      </c>
    </row>
    <row r="17289" spans="6:7" x14ac:dyDescent="0.3">
      <c r="F17289" s="3" t="str">
        <f t="shared" si="270"/>
        <v/>
      </c>
      <c r="G17289">
        <f>A17289</f>
        <v>0</v>
      </c>
    </row>
    <row r="17290" spans="6:7" x14ac:dyDescent="0.3">
      <c r="F17290" s="3" t="str">
        <f t="shared" si="270"/>
        <v/>
      </c>
      <c r="G17290">
        <f>A17290</f>
        <v>0</v>
      </c>
    </row>
    <row r="17291" spans="6:7" x14ac:dyDescent="0.3">
      <c r="F17291" s="3" t="str">
        <f t="shared" si="270"/>
        <v/>
      </c>
      <c r="G17291">
        <f>A17291</f>
        <v>0</v>
      </c>
    </row>
    <row r="17292" spans="6:7" x14ac:dyDescent="0.3">
      <c r="F17292" s="3" t="str">
        <f t="shared" si="270"/>
        <v/>
      </c>
      <c r="G17292">
        <f>A17292</f>
        <v>0</v>
      </c>
    </row>
    <row r="17293" spans="6:7" x14ac:dyDescent="0.3">
      <c r="F17293" s="3" t="str">
        <f t="shared" si="270"/>
        <v/>
      </c>
      <c r="G17293">
        <f>A17293</f>
        <v>0</v>
      </c>
    </row>
    <row r="17294" spans="6:7" x14ac:dyDescent="0.3">
      <c r="F17294" s="3" t="str">
        <f t="shared" si="270"/>
        <v/>
      </c>
      <c r="G17294">
        <f>A17294</f>
        <v>0</v>
      </c>
    </row>
    <row r="17295" spans="6:7" x14ac:dyDescent="0.3">
      <c r="F17295" s="3" t="str">
        <f t="shared" si="270"/>
        <v/>
      </c>
      <c r="G17295">
        <f>A17295</f>
        <v>0</v>
      </c>
    </row>
    <row r="17296" spans="6:7" x14ac:dyDescent="0.3">
      <c r="F17296" s="3" t="str">
        <f t="shared" si="270"/>
        <v/>
      </c>
      <c r="G17296">
        <f>A17296</f>
        <v>0</v>
      </c>
    </row>
    <row r="17297" spans="6:7" x14ac:dyDescent="0.3">
      <c r="F17297" s="3" t="str">
        <f t="shared" si="270"/>
        <v/>
      </c>
      <c r="G17297">
        <f>A17297</f>
        <v>0</v>
      </c>
    </row>
    <row r="17298" spans="6:7" x14ac:dyDescent="0.3">
      <c r="F17298" s="3" t="str">
        <f t="shared" si="270"/>
        <v/>
      </c>
      <c r="G17298">
        <f>A17298</f>
        <v>0</v>
      </c>
    </row>
    <row r="17299" spans="6:7" x14ac:dyDescent="0.3">
      <c r="F17299" s="3" t="str">
        <f t="shared" si="270"/>
        <v/>
      </c>
      <c r="G17299">
        <f>A17299</f>
        <v>0</v>
      </c>
    </row>
    <row r="17300" spans="6:7" x14ac:dyDescent="0.3">
      <c r="F17300" s="3" t="str">
        <f t="shared" si="270"/>
        <v/>
      </c>
      <c r="G17300">
        <f>A17300</f>
        <v>0</v>
      </c>
    </row>
    <row r="17301" spans="6:7" x14ac:dyDescent="0.3">
      <c r="F17301" s="3" t="str">
        <f t="shared" si="270"/>
        <v/>
      </c>
      <c r="G17301">
        <f>A17301</f>
        <v>0</v>
      </c>
    </row>
    <row r="17302" spans="6:7" x14ac:dyDescent="0.3">
      <c r="F17302" s="3" t="str">
        <f t="shared" si="270"/>
        <v/>
      </c>
      <c r="G17302">
        <f>A17302</f>
        <v>0</v>
      </c>
    </row>
    <row r="17303" spans="6:7" x14ac:dyDescent="0.3">
      <c r="F17303" s="3" t="str">
        <f t="shared" si="270"/>
        <v/>
      </c>
      <c r="G17303">
        <f>A17303</f>
        <v>0</v>
      </c>
    </row>
    <row r="17304" spans="6:7" x14ac:dyDescent="0.3">
      <c r="F17304" s="3" t="str">
        <f t="shared" si="270"/>
        <v/>
      </c>
      <c r="G17304">
        <f>A17304</f>
        <v>0</v>
      </c>
    </row>
    <row r="17305" spans="6:7" x14ac:dyDescent="0.3">
      <c r="F17305" s="3" t="str">
        <f t="shared" si="270"/>
        <v/>
      </c>
      <c r="G17305">
        <f>A17305</f>
        <v>0</v>
      </c>
    </row>
    <row r="17306" spans="6:7" x14ac:dyDescent="0.3">
      <c r="F17306" s="3" t="str">
        <f t="shared" si="270"/>
        <v/>
      </c>
      <c r="G17306">
        <f>A17306</f>
        <v>0</v>
      </c>
    </row>
    <row r="17307" spans="6:7" x14ac:dyDescent="0.3">
      <c r="F17307" s="3" t="str">
        <f t="shared" si="270"/>
        <v/>
      </c>
      <c r="G17307">
        <f>A17307</f>
        <v>0</v>
      </c>
    </row>
    <row r="17308" spans="6:7" x14ac:dyDescent="0.3">
      <c r="F17308" s="3" t="str">
        <f t="shared" si="270"/>
        <v/>
      </c>
      <c r="G17308">
        <f>A17308</f>
        <v>0</v>
      </c>
    </row>
    <row r="17309" spans="6:7" x14ac:dyDescent="0.3">
      <c r="F17309" s="3" t="str">
        <f t="shared" si="270"/>
        <v/>
      </c>
      <c r="G17309">
        <f>A17309</f>
        <v>0</v>
      </c>
    </row>
    <row r="17310" spans="6:7" x14ac:dyDescent="0.3">
      <c r="F17310" s="3" t="str">
        <f t="shared" si="270"/>
        <v/>
      </c>
      <c r="G17310">
        <f>A17310</f>
        <v>0</v>
      </c>
    </row>
    <row r="17311" spans="6:7" x14ac:dyDescent="0.3">
      <c r="F17311" s="3" t="str">
        <f t="shared" si="270"/>
        <v/>
      </c>
      <c r="G17311">
        <f>A17311</f>
        <v>0</v>
      </c>
    </row>
    <row r="17312" spans="6:7" x14ac:dyDescent="0.3">
      <c r="F17312" s="3" t="str">
        <f t="shared" si="270"/>
        <v/>
      </c>
      <c r="G17312">
        <f>A17312</f>
        <v>0</v>
      </c>
    </row>
    <row r="17313" spans="6:7" x14ac:dyDescent="0.3">
      <c r="F17313" s="3" t="str">
        <f t="shared" si="270"/>
        <v/>
      </c>
      <c r="G17313">
        <f>A17313</f>
        <v>0</v>
      </c>
    </row>
    <row r="17314" spans="6:7" x14ac:dyDescent="0.3">
      <c r="F17314" s="3" t="str">
        <f t="shared" si="270"/>
        <v/>
      </c>
      <c r="G17314">
        <f>A17314</f>
        <v>0</v>
      </c>
    </row>
    <row r="17315" spans="6:7" x14ac:dyDescent="0.3">
      <c r="F17315" s="3" t="str">
        <f t="shared" si="270"/>
        <v/>
      </c>
      <c r="G17315">
        <f>A17315</f>
        <v>0</v>
      </c>
    </row>
    <row r="17316" spans="6:7" x14ac:dyDescent="0.3">
      <c r="F17316" s="3" t="str">
        <f t="shared" si="270"/>
        <v/>
      </c>
      <c r="G17316">
        <f>A17316</f>
        <v>0</v>
      </c>
    </row>
    <row r="17317" spans="6:7" x14ac:dyDescent="0.3">
      <c r="F17317" s="3" t="str">
        <f t="shared" si="270"/>
        <v/>
      </c>
      <c r="G17317">
        <f>A17317</f>
        <v>0</v>
      </c>
    </row>
    <row r="17318" spans="6:7" x14ac:dyDescent="0.3">
      <c r="F17318" s="3" t="str">
        <f t="shared" si="270"/>
        <v/>
      </c>
      <c r="G17318">
        <f>A17318</f>
        <v>0</v>
      </c>
    </row>
    <row r="17319" spans="6:7" x14ac:dyDescent="0.3">
      <c r="F17319" s="3" t="str">
        <f t="shared" si="270"/>
        <v/>
      </c>
      <c r="G17319">
        <f>A17319</f>
        <v>0</v>
      </c>
    </row>
    <row r="17320" spans="6:7" x14ac:dyDescent="0.3">
      <c r="F17320" s="3" t="str">
        <f t="shared" si="270"/>
        <v/>
      </c>
      <c r="G17320">
        <f>A17320</f>
        <v>0</v>
      </c>
    </row>
    <row r="17321" spans="6:7" x14ac:dyDescent="0.3">
      <c r="F17321" s="3" t="str">
        <f t="shared" si="270"/>
        <v/>
      </c>
      <c r="G17321">
        <f>A17321</f>
        <v>0</v>
      </c>
    </row>
    <row r="17322" spans="6:7" x14ac:dyDescent="0.3">
      <c r="F17322" s="3" t="str">
        <f t="shared" si="270"/>
        <v/>
      </c>
      <c r="G17322">
        <f>A17322</f>
        <v>0</v>
      </c>
    </row>
    <row r="17323" spans="6:7" x14ac:dyDescent="0.3">
      <c r="F17323" s="3" t="str">
        <f t="shared" si="270"/>
        <v/>
      </c>
      <c r="G17323">
        <f>A17323</f>
        <v>0</v>
      </c>
    </row>
    <row r="17324" spans="6:7" x14ac:dyDescent="0.3">
      <c r="F17324" s="3" t="str">
        <f t="shared" si="270"/>
        <v/>
      </c>
      <c r="G17324">
        <f>A17324</f>
        <v>0</v>
      </c>
    </row>
    <row r="17325" spans="6:7" x14ac:dyDescent="0.3">
      <c r="F17325" s="3" t="str">
        <f t="shared" si="270"/>
        <v/>
      </c>
      <c r="G17325">
        <f>A17325</f>
        <v>0</v>
      </c>
    </row>
    <row r="17326" spans="6:7" x14ac:dyDescent="0.3">
      <c r="F17326" s="3" t="str">
        <f t="shared" si="270"/>
        <v/>
      </c>
      <c r="G17326">
        <f>A17326</f>
        <v>0</v>
      </c>
    </row>
    <row r="17327" spans="6:7" x14ac:dyDescent="0.3">
      <c r="F17327" s="3" t="str">
        <f t="shared" si="270"/>
        <v/>
      </c>
      <c r="G17327">
        <f>A17327</f>
        <v>0</v>
      </c>
    </row>
    <row r="17328" spans="6:7" x14ac:dyDescent="0.3">
      <c r="F17328" s="3" t="str">
        <f t="shared" si="270"/>
        <v/>
      </c>
      <c r="G17328">
        <f>A17328</f>
        <v>0</v>
      </c>
    </row>
    <row r="17329" spans="6:7" x14ac:dyDescent="0.3">
      <c r="F17329" s="3" t="str">
        <f t="shared" si="270"/>
        <v/>
      </c>
      <c r="G17329">
        <f>A17329</f>
        <v>0</v>
      </c>
    </row>
    <row r="17330" spans="6:7" x14ac:dyDescent="0.3">
      <c r="F17330" s="3" t="str">
        <f t="shared" si="270"/>
        <v/>
      </c>
      <c r="G17330">
        <f>A17330</f>
        <v>0</v>
      </c>
    </row>
    <row r="17331" spans="6:7" x14ac:dyDescent="0.3">
      <c r="F17331" s="3" t="str">
        <f t="shared" si="270"/>
        <v/>
      </c>
      <c r="G17331">
        <f>A17331</f>
        <v>0</v>
      </c>
    </row>
    <row r="17332" spans="6:7" x14ac:dyDescent="0.3">
      <c r="F17332" s="3" t="str">
        <f t="shared" si="270"/>
        <v/>
      </c>
      <c r="G17332">
        <f>A17332</f>
        <v>0</v>
      </c>
    </row>
    <row r="17333" spans="6:7" x14ac:dyDescent="0.3">
      <c r="F17333" s="3" t="str">
        <f t="shared" si="270"/>
        <v/>
      </c>
      <c r="G17333">
        <f>A17333</f>
        <v>0</v>
      </c>
    </row>
    <row r="17334" spans="6:7" x14ac:dyDescent="0.3">
      <c r="F17334" s="3" t="str">
        <f t="shared" si="270"/>
        <v/>
      </c>
      <c r="G17334">
        <f>A17334</f>
        <v>0</v>
      </c>
    </row>
    <row r="17335" spans="6:7" x14ac:dyDescent="0.3">
      <c r="F17335" s="3" t="str">
        <f t="shared" si="270"/>
        <v/>
      </c>
      <c r="G17335">
        <f>A17335</f>
        <v>0</v>
      </c>
    </row>
    <row r="17336" spans="6:7" x14ac:dyDescent="0.3">
      <c r="F17336" s="3" t="str">
        <f t="shared" si="270"/>
        <v/>
      </c>
      <c r="G17336">
        <f>A17336</f>
        <v>0</v>
      </c>
    </row>
    <row r="17337" spans="6:7" x14ac:dyDescent="0.3">
      <c r="F17337" s="3" t="str">
        <f t="shared" si="270"/>
        <v/>
      </c>
      <c r="G17337">
        <f>A17337</f>
        <v>0</v>
      </c>
    </row>
    <row r="17338" spans="6:7" x14ac:dyDescent="0.3">
      <c r="F17338" s="3" t="str">
        <f t="shared" si="270"/>
        <v/>
      </c>
      <c r="G17338">
        <f>A17338</f>
        <v>0</v>
      </c>
    </row>
    <row r="17339" spans="6:7" x14ac:dyDescent="0.3">
      <c r="F17339" s="3" t="str">
        <f t="shared" si="270"/>
        <v/>
      </c>
      <c r="G17339">
        <f>A17339</f>
        <v>0</v>
      </c>
    </row>
    <row r="17340" spans="6:7" x14ac:dyDescent="0.3">
      <c r="F17340" s="3" t="str">
        <f t="shared" si="270"/>
        <v/>
      </c>
      <c r="G17340">
        <f>A17340</f>
        <v>0</v>
      </c>
    </row>
    <row r="17341" spans="6:7" x14ac:dyDescent="0.3">
      <c r="F17341" s="3" t="str">
        <f t="shared" si="270"/>
        <v/>
      </c>
      <c r="G17341">
        <f>A17341</f>
        <v>0</v>
      </c>
    </row>
    <row r="17342" spans="6:7" x14ac:dyDescent="0.3">
      <c r="F17342" s="3" t="str">
        <f t="shared" si="270"/>
        <v/>
      </c>
      <c r="G17342">
        <f>A17342</f>
        <v>0</v>
      </c>
    </row>
    <row r="17343" spans="6:7" x14ac:dyDescent="0.3">
      <c r="F17343" s="3" t="str">
        <f t="shared" si="270"/>
        <v/>
      </c>
      <c r="G17343">
        <f>A17343</f>
        <v>0</v>
      </c>
    </row>
    <row r="17344" spans="6:7" x14ac:dyDescent="0.3">
      <c r="F17344" s="3" t="str">
        <f t="shared" si="270"/>
        <v/>
      </c>
      <c r="G17344">
        <f>A17344</f>
        <v>0</v>
      </c>
    </row>
    <row r="17345" spans="6:7" x14ac:dyDescent="0.3">
      <c r="F17345" s="3" t="str">
        <f t="shared" si="270"/>
        <v/>
      </c>
      <c r="G17345">
        <f>A17345</f>
        <v>0</v>
      </c>
    </row>
    <row r="17346" spans="6:7" x14ac:dyDescent="0.3">
      <c r="F17346" s="3" t="str">
        <f t="shared" ref="F17346:F17409" si="271">_xlfn.IFNA((VLOOKUP(E17346,$W:$X,2,0)),"")</f>
        <v/>
      </c>
      <c r="G17346">
        <f>A17346</f>
        <v>0</v>
      </c>
    </row>
    <row r="17347" spans="6:7" x14ac:dyDescent="0.3">
      <c r="F17347" s="3" t="str">
        <f t="shared" si="271"/>
        <v/>
      </c>
      <c r="G17347">
        <f>A17347</f>
        <v>0</v>
      </c>
    </row>
    <row r="17348" spans="6:7" x14ac:dyDescent="0.3">
      <c r="F17348" s="3" t="str">
        <f t="shared" si="271"/>
        <v/>
      </c>
      <c r="G17348">
        <f>A17348</f>
        <v>0</v>
      </c>
    </row>
    <row r="17349" spans="6:7" x14ac:dyDescent="0.3">
      <c r="F17349" s="3" t="str">
        <f t="shared" si="271"/>
        <v/>
      </c>
      <c r="G17349">
        <f>A17349</f>
        <v>0</v>
      </c>
    </row>
    <row r="17350" spans="6:7" x14ac:dyDescent="0.3">
      <c r="F17350" s="3" t="str">
        <f t="shared" si="271"/>
        <v/>
      </c>
      <c r="G17350">
        <f>A17350</f>
        <v>0</v>
      </c>
    </row>
    <row r="17351" spans="6:7" x14ac:dyDescent="0.3">
      <c r="F17351" s="3" t="str">
        <f t="shared" si="271"/>
        <v/>
      </c>
      <c r="G17351">
        <f>A17351</f>
        <v>0</v>
      </c>
    </row>
    <row r="17352" spans="6:7" x14ac:dyDescent="0.3">
      <c r="F17352" s="3" t="str">
        <f t="shared" si="271"/>
        <v/>
      </c>
      <c r="G17352">
        <f>A17352</f>
        <v>0</v>
      </c>
    </row>
    <row r="17353" spans="6:7" x14ac:dyDescent="0.3">
      <c r="F17353" s="3" t="str">
        <f t="shared" si="271"/>
        <v/>
      </c>
      <c r="G17353">
        <f>A17353</f>
        <v>0</v>
      </c>
    </row>
    <row r="17354" spans="6:7" x14ac:dyDescent="0.3">
      <c r="F17354" s="3" t="str">
        <f t="shared" si="271"/>
        <v/>
      </c>
      <c r="G17354">
        <f>A17354</f>
        <v>0</v>
      </c>
    </row>
    <row r="17355" spans="6:7" x14ac:dyDescent="0.3">
      <c r="F17355" s="3" t="str">
        <f t="shared" si="271"/>
        <v/>
      </c>
      <c r="G17355">
        <f>A17355</f>
        <v>0</v>
      </c>
    </row>
    <row r="17356" spans="6:7" x14ac:dyDescent="0.3">
      <c r="F17356" s="3" t="str">
        <f t="shared" si="271"/>
        <v/>
      </c>
      <c r="G17356">
        <f>A17356</f>
        <v>0</v>
      </c>
    </row>
    <row r="17357" spans="6:7" x14ac:dyDescent="0.3">
      <c r="F17357" s="3" t="str">
        <f t="shared" si="271"/>
        <v/>
      </c>
      <c r="G17357">
        <f>A17357</f>
        <v>0</v>
      </c>
    </row>
    <row r="17358" spans="6:7" x14ac:dyDescent="0.3">
      <c r="F17358" s="3" t="str">
        <f t="shared" si="271"/>
        <v/>
      </c>
      <c r="G17358">
        <f>A17358</f>
        <v>0</v>
      </c>
    </row>
    <row r="17359" spans="6:7" x14ac:dyDescent="0.3">
      <c r="F17359" s="3" t="str">
        <f t="shared" si="271"/>
        <v/>
      </c>
      <c r="G17359">
        <f>A17359</f>
        <v>0</v>
      </c>
    </row>
    <row r="17360" spans="6:7" x14ac:dyDescent="0.3">
      <c r="F17360" s="3" t="str">
        <f t="shared" si="271"/>
        <v/>
      </c>
      <c r="G17360">
        <f>A17360</f>
        <v>0</v>
      </c>
    </row>
    <row r="17361" spans="6:7" x14ac:dyDescent="0.3">
      <c r="F17361" s="3" t="str">
        <f t="shared" si="271"/>
        <v/>
      </c>
      <c r="G17361">
        <f>A17361</f>
        <v>0</v>
      </c>
    </row>
    <row r="17362" spans="6:7" x14ac:dyDescent="0.3">
      <c r="F17362" s="3" t="str">
        <f t="shared" si="271"/>
        <v/>
      </c>
      <c r="G17362">
        <f>A17362</f>
        <v>0</v>
      </c>
    </row>
    <row r="17363" spans="6:7" x14ac:dyDescent="0.3">
      <c r="F17363" s="3" t="str">
        <f t="shared" si="271"/>
        <v/>
      </c>
      <c r="G17363">
        <f>A17363</f>
        <v>0</v>
      </c>
    </row>
    <row r="17364" spans="6:7" x14ac:dyDescent="0.3">
      <c r="F17364" s="3" t="str">
        <f t="shared" si="271"/>
        <v/>
      </c>
      <c r="G17364">
        <f>A17364</f>
        <v>0</v>
      </c>
    </row>
    <row r="17365" spans="6:7" x14ac:dyDescent="0.3">
      <c r="F17365" s="3" t="str">
        <f t="shared" si="271"/>
        <v/>
      </c>
      <c r="G17365">
        <f>A17365</f>
        <v>0</v>
      </c>
    </row>
    <row r="17366" spans="6:7" x14ac:dyDescent="0.3">
      <c r="F17366" s="3" t="str">
        <f t="shared" si="271"/>
        <v/>
      </c>
      <c r="G17366">
        <f>A17366</f>
        <v>0</v>
      </c>
    </row>
    <row r="17367" spans="6:7" x14ac:dyDescent="0.3">
      <c r="F17367" s="3" t="str">
        <f t="shared" si="271"/>
        <v/>
      </c>
      <c r="G17367">
        <f>A17367</f>
        <v>0</v>
      </c>
    </row>
    <row r="17368" spans="6:7" x14ac:dyDescent="0.3">
      <c r="F17368" s="3" t="str">
        <f t="shared" si="271"/>
        <v/>
      </c>
      <c r="G17368">
        <f>A17368</f>
        <v>0</v>
      </c>
    </row>
    <row r="17369" spans="6:7" x14ac:dyDescent="0.3">
      <c r="F17369" s="3" t="str">
        <f t="shared" si="271"/>
        <v/>
      </c>
      <c r="G17369">
        <f>A17369</f>
        <v>0</v>
      </c>
    </row>
    <row r="17370" spans="6:7" x14ac:dyDescent="0.3">
      <c r="F17370" s="3" t="str">
        <f t="shared" si="271"/>
        <v/>
      </c>
      <c r="G17370">
        <f>A17370</f>
        <v>0</v>
      </c>
    </row>
    <row r="17371" spans="6:7" x14ac:dyDescent="0.3">
      <c r="F17371" s="3" t="str">
        <f t="shared" si="271"/>
        <v/>
      </c>
      <c r="G17371">
        <f>A17371</f>
        <v>0</v>
      </c>
    </row>
    <row r="17372" spans="6:7" x14ac:dyDescent="0.3">
      <c r="F17372" s="3" t="str">
        <f t="shared" si="271"/>
        <v/>
      </c>
      <c r="G17372">
        <f>A17372</f>
        <v>0</v>
      </c>
    </row>
    <row r="17373" spans="6:7" x14ac:dyDescent="0.3">
      <c r="F17373" s="3" t="str">
        <f t="shared" si="271"/>
        <v/>
      </c>
      <c r="G17373">
        <f>A17373</f>
        <v>0</v>
      </c>
    </row>
    <row r="17374" spans="6:7" x14ac:dyDescent="0.3">
      <c r="F17374" s="3" t="str">
        <f t="shared" si="271"/>
        <v/>
      </c>
      <c r="G17374">
        <f>A17374</f>
        <v>0</v>
      </c>
    </row>
    <row r="17375" spans="6:7" x14ac:dyDescent="0.3">
      <c r="F17375" s="3" t="str">
        <f t="shared" si="271"/>
        <v/>
      </c>
      <c r="G17375">
        <f>A17375</f>
        <v>0</v>
      </c>
    </row>
    <row r="17376" spans="6:7" x14ac:dyDescent="0.3">
      <c r="F17376" s="3" t="str">
        <f t="shared" si="271"/>
        <v/>
      </c>
      <c r="G17376">
        <f>A17376</f>
        <v>0</v>
      </c>
    </row>
    <row r="17377" spans="6:7" x14ac:dyDescent="0.3">
      <c r="F17377" s="3" t="str">
        <f t="shared" si="271"/>
        <v/>
      </c>
      <c r="G17377">
        <f>A17377</f>
        <v>0</v>
      </c>
    </row>
    <row r="17378" spans="6:7" x14ac:dyDescent="0.3">
      <c r="F17378" s="3" t="str">
        <f t="shared" si="271"/>
        <v/>
      </c>
      <c r="G17378">
        <f>A17378</f>
        <v>0</v>
      </c>
    </row>
    <row r="17379" spans="6:7" x14ac:dyDescent="0.3">
      <c r="F17379" s="3" t="str">
        <f t="shared" si="271"/>
        <v/>
      </c>
      <c r="G17379">
        <f>A17379</f>
        <v>0</v>
      </c>
    </row>
    <row r="17380" spans="6:7" x14ac:dyDescent="0.3">
      <c r="F17380" s="3" t="str">
        <f t="shared" si="271"/>
        <v/>
      </c>
      <c r="G17380">
        <f>A17380</f>
        <v>0</v>
      </c>
    </row>
    <row r="17381" spans="6:7" x14ac:dyDescent="0.3">
      <c r="F17381" s="3" t="str">
        <f t="shared" si="271"/>
        <v/>
      </c>
      <c r="G17381">
        <f>A17381</f>
        <v>0</v>
      </c>
    </row>
    <row r="17382" spans="6:7" x14ac:dyDescent="0.3">
      <c r="F17382" s="3" t="str">
        <f t="shared" si="271"/>
        <v/>
      </c>
      <c r="G17382">
        <f>A17382</f>
        <v>0</v>
      </c>
    </row>
    <row r="17383" spans="6:7" x14ac:dyDescent="0.3">
      <c r="F17383" s="3" t="str">
        <f t="shared" si="271"/>
        <v/>
      </c>
      <c r="G17383">
        <f>A17383</f>
        <v>0</v>
      </c>
    </row>
    <row r="17384" spans="6:7" x14ac:dyDescent="0.3">
      <c r="F17384" s="3" t="str">
        <f t="shared" si="271"/>
        <v/>
      </c>
      <c r="G17384">
        <f>A17384</f>
        <v>0</v>
      </c>
    </row>
    <row r="17385" spans="6:7" x14ac:dyDescent="0.3">
      <c r="F17385" s="3" t="str">
        <f t="shared" si="271"/>
        <v/>
      </c>
      <c r="G17385">
        <f>A17385</f>
        <v>0</v>
      </c>
    </row>
    <row r="17386" spans="6:7" x14ac:dyDescent="0.3">
      <c r="F17386" s="3" t="str">
        <f t="shared" si="271"/>
        <v/>
      </c>
      <c r="G17386">
        <f>A17386</f>
        <v>0</v>
      </c>
    </row>
    <row r="17387" spans="6:7" x14ac:dyDescent="0.3">
      <c r="F17387" s="3" t="str">
        <f t="shared" si="271"/>
        <v/>
      </c>
      <c r="G17387">
        <f>A17387</f>
        <v>0</v>
      </c>
    </row>
    <row r="17388" spans="6:7" x14ac:dyDescent="0.3">
      <c r="F17388" s="3" t="str">
        <f t="shared" si="271"/>
        <v/>
      </c>
      <c r="G17388">
        <f>A17388</f>
        <v>0</v>
      </c>
    </row>
    <row r="17389" spans="6:7" x14ac:dyDescent="0.3">
      <c r="F17389" s="3" t="str">
        <f t="shared" si="271"/>
        <v/>
      </c>
      <c r="G17389">
        <f>A17389</f>
        <v>0</v>
      </c>
    </row>
    <row r="17390" spans="6:7" x14ac:dyDescent="0.3">
      <c r="F17390" s="3" t="str">
        <f t="shared" si="271"/>
        <v/>
      </c>
      <c r="G17390">
        <f>A17390</f>
        <v>0</v>
      </c>
    </row>
    <row r="17391" spans="6:7" x14ac:dyDescent="0.3">
      <c r="F17391" s="3" t="str">
        <f t="shared" si="271"/>
        <v/>
      </c>
      <c r="G17391">
        <f>A17391</f>
        <v>0</v>
      </c>
    </row>
    <row r="17392" spans="6:7" x14ac:dyDescent="0.3">
      <c r="F17392" s="3" t="str">
        <f t="shared" si="271"/>
        <v/>
      </c>
      <c r="G17392">
        <f>A17392</f>
        <v>0</v>
      </c>
    </row>
    <row r="17393" spans="6:7" x14ac:dyDescent="0.3">
      <c r="F17393" s="3" t="str">
        <f t="shared" si="271"/>
        <v/>
      </c>
      <c r="G17393">
        <f>A17393</f>
        <v>0</v>
      </c>
    </row>
    <row r="17394" spans="6:7" x14ac:dyDescent="0.3">
      <c r="F17394" s="3" t="str">
        <f t="shared" si="271"/>
        <v/>
      </c>
      <c r="G17394">
        <f>A17394</f>
        <v>0</v>
      </c>
    </row>
    <row r="17395" spans="6:7" x14ac:dyDescent="0.3">
      <c r="F17395" s="3" t="str">
        <f t="shared" si="271"/>
        <v/>
      </c>
      <c r="G17395">
        <f>A17395</f>
        <v>0</v>
      </c>
    </row>
    <row r="17396" spans="6:7" x14ac:dyDescent="0.3">
      <c r="F17396" s="3" t="str">
        <f t="shared" si="271"/>
        <v/>
      </c>
      <c r="G17396">
        <f>A17396</f>
        <v>0</v>
      </c>
    </row>
    <row r="17397" spans="6:7" x14ac:dyDescent="0.3">
      <c r="F17397" s="3" t="str">
        <f t="shared" si="271"/>
        <v/>
      </c>
      <c r="G17397">
        <f>A17397</f>
        <v>0</v>
      </c>
    </row>
    <row r="17398" spans="6:7" x14ac:dyDescent="0.3">
      <c r="F17398" s="3" t="str">
        <f t="shared" si="271"/>
        <v/>
      </c>
      <c r="G17398">
        <f>A17398</f>
        <v>0</v>
      </c>
    </row>
    <row r="17399" spans="6:7" x14ac:dyDescent="0.3">
      <c r="F17399" s="3" t="str">
        <f t="shared" si="271"/>
        <v/>
      </c>
      <c r="G17399">
        <f>A17399</f>
        <v>0</v>
      </c>
    </row>
    <row r="17400" spans="6:7" x14ac:dyDescent="0.3">
      <c r="F17400" s="3" t="str">
        <f t="shared" si="271"/>
        <v/>
      </c>
      <c r="G17400">
        <f>A17400</f>
        <v>0</v>
      </c>
    </row>
    <row r="17401" spans="6:7" x14ac:dyDescent="0.3">
      <c r="F17401" s="3" t="str">
        <f t="shared" si="271"/>
        <v/>
      </c>
      <c r="G17401">
        <f>A17401</f>
        <v>0</v>
      </c>
    </row>
    <row r="17402" spans="6:7" x14ac:dyDescent="0.3">
      <c r="F17402" s="3" t="str">
        <f t="shared" si="271"/>
        <v/>
      </c>
      <c r="G17402">
        <f>A17402</f>
        <v>0</v>
      </c>
    </row>
    <row r="17403" spans="6:7" x14ac:dyDescent="0.3">
      <c r="F17403" s="3" t="str">
        <f t="shared" si="271"/>
        <v/>
      </c>
      <c r="G17403">
        <f>A17403</f>
        <v>0</v>
      </c>
    </row>
    <row r="17404" spans="6:7" x14ac:dyDescent="0.3">
      <c r="F17404" s="3" t="str">
        <f t="shared" si="271"/>
        <v/>
      </c>
      <c r="G17404">
        <f>A17404</f>
        <v>0</v>
      </c>
    </row>
    <row r="17405" spans="6:7" x14ac:dyDescent="0.3">
      <c r="F17405" s="3" t="str">
        <f t="shared" si="271"/>
        <v/>
      </c>
      <c r="G17405">
        <f>A17405</f>
        <v>0</v>
      </c>
    </row>
    <row r="17406" spans="6:7" x14ac:dyDescent="0.3">
      <c r="F17406" s="3" t="str">
        <f t="shared" si="271"/>
        <v/>
      </c>
      <c r="G17406">
        <f>A17406</f>
        <v>0</v>
      </c>
    </row>
    <row r="17407" spans="6:7" x14ac:dyDescent="0.3">
      <c r="F17407" s="3" t="str">
        <f t="shared" si="271"/>
        <v/>
      </c>
      <c r="G17407">
        <f>A17407</f>
        <v>0</v>
      </c>
    </row>
    <row r="17408" spans="6:7" x14ac:dyDescent="0.3">
      <c r="F17408" s="3" t="str">
        <f t="shared" si="271"/>
        <v/>
      </c>
      <c r="G17408">
        <f>A17408</f>
        <v>0</v>
      </c>
    </row>
    <row r="17409" spans="6:7" x14ac:dyDescent="0.3">
      <c r="F17409" s="3" t="str">
        <f t="shared" si="271"/>
        <v/>
      </c>
      <c r="G17409">
        <f>A17409</f>
        <v>0</v>
      </c>
    </row>
    <row r="17410" spans="6:7" x14ac:dyDescent="0.3">
      <c r="F17410" s="3" t="str">
        <f t="shared" ref="F17410:F17473" si="272">_xlfn.IFNA((VLOOKUP(E17410,$W:$X,2,0)),"")</f>
        <v/>
      </c>
      <c r="G17410">
        <f>A17410</f>
        <v>0</v>
      </c>
    </row>
    <row r="17411" spans="6:7" x14ac:dyDescent="0.3">
      <c r="F17411" s="3" t="str">
        <f t="shared" si="272"/>
        <v/>
      </c>
      <c r="G17411">
        <f>A17411</f>
        <v>0</v>
      </c>
    </row>
    <row r="17412" spans="6:7" x14ac:dyDescent="0.3">
      <c r="F17412" s="3" t="str">
        <f t="shared" si="272"/>
        <v/>
      </c>
      <c r="G17412">
        <f>A17412</f>
        <v>0</v>
      </c>
    </row>
    <row r="17413" spans="6:7" x14ac:dyDescent="0.3">
      <c r="F17413" s="3" t="str">
        <f t="shared" si="272"/>
        <v/>
      </c>
      <c r="G17413">
        <f>A17413</f>
        <v>0</v>
      </c>
    </row>
    <row r="17414" spans="6:7" x14ac:dyDescent="0.3">
      <c r="F17414" s="3" t="str">
        <f t="shared" si="272"/>
        <v/>
      </c>
      <c r="G17414">
        <f>A17414</f>
        <v>0</v>
      </c>
    </row>
    <row r="17415" spans="6:7" x14ac:dyDescent="0.3">
      <c r="F17415" s="3" t="str">
        <f t="shared" si="272"/>
        <v/>
      </c>
      <c r="G17415">
        <f>A17415</f>
        <v>0</v>
      </c>
    </row>
    <row r="17416" spans="6:7" x14ac:dyDescent="0.3">
      <c r="F17416" s="3" t="str">
        <f t="shared" si="272"/>
        <v/>
      </c>
      <c r="G17416">
        <f>A17416</f>
        <v>0</v>
      </c>
    </row>
    <row r="17417" spans="6:7" x14ac:dyDescent="0.3">
      <c r="F17417" s="3" t="str">
        <f t="shared" si="272"/>
        <v/>
      </c>
      <c r="G17417">
        <f>A17417</f>
        <v>0</v>
      </c>
    </row>
    <row r="17418" spans="6:7" x14ac:dyDescent="0.3">
      <c r="F17418" s="3" t="str">
        <f t="shared" si="272"/>
        <v/>
      </c>
      <c r="G17418">
        <f>A17418</f>
        <v>0</v>
      </c>
    </row>
    <row r="17419" spans="6:7" x14ac:dyDescent="0.3">
      <c r="F17419" s="3" t="str">
        <f t="shared" si="272"/>
        <v/>
      </c>
      <c r="G17419">
        <f>A17419</f>
        <v>0</v>
      </c>
    </row>
    <row r="17420" spans="6:7" x14ac:dyDescent="0.3">
      <c r="F17420" s="3" t="str">
        <f t="shared" si="272"/>
        <v/>
      </c>
      <c r="G17420">
        <f>A17420</f>
        <v>0</v>
      </c>
    </row>
    <row r="17421" spans="6:7" x14ac:dyDescent="0.3">
      <c r="F17421" s="3" t="str">
        <f t="shared" si="272"/>
        <v/>
      </c>
      <c r="G17421">
        <f>A17421</f>
        <v>0</v>
      </c>
    </row>
    <row r="17422" spans="6:7" x14ac:dyDescent="0.3">
      <c r="F17422" s="3" t="str">
        <f t="shared" si="272"/>
        <v/>
      </c>
      <c r="G17422">
        <f>A17422</f>
        <v>0</v>
      </c>
    </row>
    <row r="17423" spans="6:7" x14ac:dyDescent="0.3">
      <c r="F17423" s="3" t="str">
        <f t="shared" si="272"/>
        <v/>
      </c>
      <c r="G17423">
        <f>A17423</f>
        <v>0</v>
      </c>
    </row>
    <row r="17424" spans="6:7" x14ac:dyDescent="0.3">
      <c r="F17424" s="3" t="str">
        <f t="shared" si="272"/>
        <v/>
      </c>
      <c r="G17424">
        <f>A17424</f>
        <v>0</v>
      </c>
    </row>
    <row r="17425" spans="6:7" x14ac:dyDescent="0.3">
      <c r="F17425" s="3" t="str">
        <f t="shared" si="272"/>
        <v/>
      </c>
      <c r="G17425">
        <f>A17425</f>
        <v>0</v>
      </c>
    </row>
    <row r="17426" spans="6:7" x14ac:dyDescent="0.3">
      <c r="F17426" s="3" t="str">
        <f t="shared" si="272"/>
        <v/>
      </c>
      <c r="G17426">
        <f>A17426</f>
        <v>0</v>
      </c>
    </row>
    <row r="17427" spans="6:7" x14ac:dyDescent="0.3">
      <c r="F17427" s="3" t="str">
        <f t="shared" si="272"/>
        <v/>
      </c>
      <c r="G17427">
        <f>A17427</f>
        <v>0</v>
      </c>
    </row>
    <row r="17428" spans="6:7" x14ac:dyDescent="0.3">
      <c r="F17428" s="3" t="str">
        <f t="shared" si="272"/>
        <v/>
      </c>
      <c r="G17428">
        <f>A17428</f>
        <v>0</v>
      </c>
    </row>
    <row r="17429" spans="6:7" x14ac:dyDescent="0.3">
      <c r="F17429" s="3" t="str">
        <f t="shared" si="272"/>
        <v/>
      </c>
      <c r="G17429">
        <f>A17429</f>
        <v>0</v>
      </c>
    </row>
    <row r="17430" spans="6:7" x14ac:dyDescent="0.3">
      <c r="F17430" s="3" t="str">
        <f t="shared" si="272"/>
        <v/>
      </c>
      <c r="G17430">
        <f>A17430</f>
        <v>0</v>
      </c>
    </row>
    <row r="17431" spans="6:7" x14ac:dyDescent="0.3">
      <c r="F17431" s="3" t="str">
        <f t="shared" si="272"/>
        <v/>
      </c>
      <c r="G17431">
        <f>A17431</f>
        <v>0</v>
      </c>
    </row>
    <row r="17432" spans="6:7" x14ac:dyDescent="0.3">
      <c r="F17432" s="3" t="str">
        <f t="shared" si="272"/>
        <v/>
      </c>
      <c r="G17432">
        <f>A17432</f>
        <v>0</v>
      </c>
    </row>
    <row r="17433" spans="6:7" x14ac:dyDescent="0.3">
      <c r="F17433" s="3" t="str">
        <f t="shared" si="272"/>
        <v/>
      </c>
      <c r="G17433">
        <f>A17433</f>
        <v>0</v>
      </c>
    </row>
    <row r="17434" spans="6:7" x14ac:dyDescent="0.3">
      <c r="F17434" s="3" t="str">
        <f t="shared" si="272"/>
        <v/>
      </c>
      <c r="G17434">
        <f>A17434</f>
        <v>0</v>
      </c>
    </row>
    <row r="17435" spans="6:7" x14ac:dyDescent="0.3">
      <c r="F17435" s="3" t="str">
        <f t="shared" si="272"/>
        <v/>
      </c>
      <c r="G17435">
        <f>A17435</f>
        <v>0</v>
      </c>
    </row>
    <row r="17436" spans="6:7" x14ac:dyDescent="0.3">
      <c r="F17436" s="3" t="str">
        <f t="shared" si="272"/>
        <v/>
      </c>
      <c r="G17436">
        <f>A17436</f>
        <v>0</v>
      </c>
    </row>
    <row r="17437" spans="6:7" x14ac:dyDescent="0.3">
      <c r="F17437" s="3" t="str">
        <f t="shared" si="272"/>
        <v/>
      </c>
      <c r="G17437">
        <f>A17437</f>
        <v>0</v>
      </c>
    </row>
    <row r="17438" spans="6:7" x14ac:dyDescent="0.3">
      <c r="F17438" s="3" t="str">
        <f t="shared" si="272"/>
        <v/>
      </c>
      <c r="G17438">
        <f>A17438</f>
        <v>0</v>
      </c>
    </row>
    <row r="17439" spans="6:7" x14ac:dyDescent="0.3">
      <c r="F17439" s="3" t="str">
        <f t="shared" si="272"/>
        <v/>
      </c>
      <c r="G17439">
        <f>A17439</f>
        <v>0</v>
      </c>
    </row>
    <row r="17440" spans="6:7" x14ac:dyDescent="0.3">
      <c r="F17440" s="3" t="str">
        <f t="shared" si="272"/>
        <v/>
      </c>
      <c r="G17440">
        <f>A17440</f>
        <v>0</v>
      </c>
    </row>
    <row r="17441" spans="6:7" x14ac:dyDescent="0.3">
      <c r="F17441" s="3" t="str">
        <f t="shared" si="272"/>
        <v/>
      </c>
      <c r="G17441">
        <f>A17441</f>
        <v>0</v>
      </c>
    </row>
    <row r="17442" spans="6:7" x14ac:dyDescent="0.3">
      <c r="F17442" s="3" t="str">
        <f t="shared" si="272"/>
        <v/>
      </c>
      <c r="G17442">
        <f>A17442</f>
        <v>0</v>
      </c>
    </row>
    <row r="17443" spans="6:7" x14ac:dyDescent="0.3">
      <c r="F17443" s="3" t="str">
        <f t="shared" si="272"/>
        <v/>
      </c>
      <c r="G17443">
        <f>A17443</f>
        <v>0</v>
      </c>
    </row>
    <row r="17444" spans="6:7" x14ac:dyDescent="0.3">
      <c r="F17444" s="3" t="str">
        <f t="shared" si="272"/>
        <v/>
      </c>
      <c r="G17444">
        <f>A17444</f>
        <v>0</v>
      </c>
    </row>
    <row r="17445" spans="6:7" x14ac:dyDescent="0.3">
      <c r="F17445" s="3" t="str">
        <f t="shared" si="272"/>
        <v/>
      </c>
      <c r="G17445">
        <f>A17445</f>
        <v>0</v>
      </c>
    </row>
    <row r="17446" spans="6:7" x14ac:dyDescent="0.3">
      <c r="F17446" s="3" t="str">
        <f t="shared" si="272"/>
        <v/>
      </c>
      <c r="G17446">
        <f>A17446</f>
        <v>0</v>
      </c>
    </row>
    <row r="17447" spans="6:7" x14ac:dyDescent="0.3">
      <c r="F17447" s="3" t="str">
        <f t="shared" si="272"/>
        <v/>
      </c>
      <c r="G17447">
        <f>A17447</f>
        <v>0</v>
      </c>
    </row>
    <row r="17448" spans="6:7" x14ac:dyDescent="0.3">
      <c r="F17448" s="3" t="str">
        <f t="shared" si="272"/>
        <v/>
      </c>
      <c r="G17448">
        <f>A17448</f>
        <v>0</v>
      </c>
    </row>
    <row r="17449" spans="6:7" x14ac:dyDescent="0.3">
      <c r="F17449" s="3" t="str">
        <f t="shared" si="272"/>
        <v/>
      </c>
      <c r="G17449">
        <f>A17449</f>
        <v>0</v>
      </c>
    </row>
    <row r="17450" spans="6:7" x14ac:dyDescent="0.3">
      <c r="F17450" s="3" t="str">
        <f t="shared" si="272"/>
        <v/>
      </c>
      <c r="G17450">
        <f>A17450</f>
        <v>0</v>
      </c>
    </row>
    <row r="17451" spans="6:7" x14ac:dyDescent="0.3">
      <c r="F17451" s="3" t="str">
        <f t="shared" si="272"/>
        <v/>
      </c>
      <c r="G17451">
        <f>A17451</f>
        <v>0</v>
      </c>
    </row>
    <row r="17452" spans="6:7" x14ac:dyDescent="0.3">
      <c r="F17452" s="3" t="str">
        <f t="shared" si="272"/>
        <v/>
      </c>
      <c r="G17452">
        <f>A17452</f>
        <v>0</v>
      </c>
    </row>
    <row r="17453" spans="6:7" x14ac:dyDescent="0.3">
      <c r="F17453" s="3" t="str">
        <f t="shared" si="272"/>
        <v/>
      </c>
      <c r="G17453">
        <f>A17453</f>
        <v>0</v>
      </c>
    </row>
    <row r="17454" spans="6:7" x14ac:dyDescent="0.3">
      <c r="F17454" s="3" t="str">
        <f t="shared" si="272"/>
        <v/>
      </c>
      <c r="G17454">
        <f>A17454</f>
        <v>0</v>
      </c>
    </row>
    <row r="17455" spans="6:7" x14ac:dyDescent="0.3">
      <c r="F17455" s="3" t="str">
        <f t="shared" si="272"/>
        <v/>
      </c>
      <c r="G17455">
        <f>A17455</f>
        <v>0</v>
      </c>
    </row>
    <row r="17456" spans="6:7" x14ac:dyDescent="0.3">
      <c r="F17456" s="3" t="str">
        <f t="shared" si="272"/>
        <v/>
      </c>
      <c r="G17456">
        <f>A17456</f>
        <v>0</v>
      </c>
    </row>
    <row r="17457" spans="6:7" x14ac:dyDescent="0.3">
      <c r="F17457" s="3" t="str">
        <f t="shared" si="272"/>
        <v/>
      </c>
      <c r="G17457">
        <f>A17457</f>
        <v>0</v>
      </c>
    </row>
    <row r="17458" spans="6:7" x14ac:dyDescent="0.3">
      <c r="F17458" s="3" t="str">
        <f t="shared" si="272"/>
        <v/>
      </c>
      <c r="G17458">
        <f>A17458</f>
        <v>0</v>
      </c>
    </row>
    <row r="17459" spans="6:7" x14ac:dyDescent="0.3">
      <c r="F17459" s="3" t="str">
        <f t="shared" si="272"/>
        <v/>
      </c>
      <c r="G17459">
        <f>A17459</f>
        <v>0</v>
      </c>
    </row>
    <row r="17460" spans="6:7" x14ac:dyDescent="0.3">
      <c r="F17460" s="3" t="str">
        <f t="shared" si="272"/>
        <v/>
      </c>
      <c r="G17460">
        <f>A17460</f>
        <v>0</v>
      </c>
    </row>
    <row r="17461" spans="6:7" x14ac:dyDescent="0.3">
      <c r="F17461" s="3" t="str">
        <f t="shared" si="272"/>
        <v/>
      </c>
      <c r="G17461">
        <f>A17461</f>
        <v>0</v>
      </c>
    </row>
    <row r="17462" spans="6:7" x14ac:dyDescent="0.3">
      <c r="F17462" s="3" t="str">
        <f t="shared" si="272"/>
        <v/>
      </c>
      <c r="G17462">
        <f>A17462</f>
        <v>0</v>
      </c>
    </row>
    <row r="17463" spans="6:7" x14ac:dyDescent="0.3">
      <c r="F17463" s="3" t="str">
        <f t="shared" si="272"/>
        <v/>
      </c>
      <c r="G17463">
        <f>A17463</f>
        <v>0</v>
      </c>
    </row>
    <row r="17464" spans="6:7" x14ac:dyDescent="0.3">
      <c r="F17464" s="3" t="str">
        <f t="shared" si="272"/>
        <v/>
      </c>
      <c r="G17464">
        <f>A17464</f>
        <v>0</v>
      </c>
    </row>
    <row r="17465" spans="6:7" x14ac:dyDescent="0.3">
      <c r="F17465" s="3" t="str">
        <f t="shared" si="272"/>
        <v/>
      </c>
      <c r="G17465">
        <f>A17465</f>
        <v>0</v>
      </c>
    </row>
    <row r="17466" spans="6:7" x14ac:dyDescent="0.3">
      <c r="F17466" s="3" t="str">
        <f t="shared" si="272"/>
        <v/>
      </c>
      <c r="G17466">
        <f>A17466</f>
        <v>0</v>
      </c>
    </row>
    <row r="17467" spans="6:7" x14ac:dyDescent="0.3">
      <c r="F17467" s="3" t="str">
        <f t="shared" si="272"/>
        <v/>
      </c>
      <c r="G17467">
        <f>A17467</f>
        <v>0</v>
      </c>
    </row>
    <row r="17468" spans="6:7" x14ac:dyDescent="0.3">
      <c r="F17468" s="3" t="str">
        <f t="shared" si="272"/>
        <v/>
      </c>
      <c r="G17468">
        <f>A17468</f>
        <v>0</v>
      </c>
    </row>
    <row r="17469" spans="6:7" x14ac:dyDescent="0.3">
      <c r="F17469" s="3" t="str">
        <f t="shared" si="272"/>
        <v/>
      </c>
      <c r="G17469">
        <f>A17469</f>
        <v>0</v>
      </c>
    </row>
    <row r="17470" spans="6:7" x14ac:dyDescent="0.3">
      <c r="F17470" s="3" t="str">
        <f t="shared" si="272"/>
        <v/>
      </c>
      <c r="G17470">
        <f>A17470</f>
        <v>0</v>
      </c>
    </row>
    <row r="17471" spans="6:7" x14ac:dyDescent="0.3">
      <c r="F17471" s="3" t="str">
        <f t="shared" si="272"/>
        <v/>
      </c>
      <c r="G17471">
        <f>A17471</f>
        <v>0</v>
      </c>
    </row>
    <row r="17472" spans="6:7" x14ac:dyDescent="0.3">
      <c r="F17472" s="3" t="str">
        <f t="shared" si="272"/>
        <v/>
      </c>
      <c r="G17472">
        <f>A17472</f>
        <v>0</v>
      </c>
    </row>
    <row r="17473" spans="6:7" x14ac:dyDescent="0.3">
      <c r="F17473" s="3" t="str">
        <f t="shared" si="272"/>
        <v/>
      </c>
      <c r="G17473">
        <f>A17473</f>
        <v>0</v>
      </c>
    </row>
    <row r="17474" spans="6:7" x14ac:dyDescent="0.3">
      <c r="F17474" s="3" t="str">
        <f t="shared" ref="F17474:F17537" si="273">_xlfn.IFNA((VLOOKUP(E17474,$W:$X,2,0)),"")</f>
        <v/>
      </c>
      <c r="G17474">
        <f>A17474</f>
        <v>0</v>
      </c>
    </row>
    <row r="17475" spans="6:7" x14ac:dyDescent="0.3">
      <c r="F17475" s="3" t="str">
        <f t="shared" si="273"/>
        <v/>
      </c>
      <c r="G17475">
        <f>A17475</f>
        <v>0</v>
      </c>
    </row>
    <row r="17476" spans="6:7" x14ac:dyDescent="0.3">
      <c r="F17476" s="3" t="str">
        <f t="shared" si="273"/>
        <v/>
      </c>
      <c r="G17476">
        <f>A17476</f>
        <v>0</v>
      </c>
    </row>
    <row r="17477" spans="6:7" x14ac:dyDescent="0.3">
      <c r="F17477" s="3" t="str">
        <f t="shared" si="273"/>
        <v/>
      </c>
      <c r="G17477">
        <f>A17477</f>
        <v>0</v>
      </c>
    </row>
    <row r="17478" spans="6:7" x14ac:dyDescent="0.3">
      <c r="F17478" s="3" t="str">
        <f t="shared" si="273"/>
        <v/>
      </c>
      <c r="G17478">
        <f>A17478</f>
        <v>0</v>
      </c>
    </row>
    <row r="17479" spans="6:7" x14ac:dyDescent="0.3">
      <c r="F17479" s="3" t="str">
        <f t="shared" si="273"/>
        <v/>
      </c>
      <c r="G17479">
        <f>A17479</f>
        <v>0</v>
      </c>
    </row>
    <row r="17480" spans="6:7" x14ac:dyDescent="0.3">
      <c r="F17480" s="3" t="str">
        <f t="shared" si="273"/>
        <v/>
      </c>
      <c r="G17480">
        <f>A17480</f>
        <v>0</v>
      </c>
    </row>
    <row r="17481" spans="6:7" x14ac:dyDescent="0.3">
      <c r="F17481" s="3" t="str">
        <f t="shared" si="273"/>
        <v/>
      </c>
      <c r="G17481">
        <f>A17481</f>
        <v>0</v>
      </c>
    </row>
    <row r="17482" spans="6:7" x14ac:dyDescent="0.3">
      <c r="F17482" s="3" t="str">
        <f t="shared" si="273"/>
        <v/>
      </c>
      <c r="G17482">
        <f>A17482</f>
        <v>0</v>
      </c>
    </row>
    <row r="17483" spans="6:7" x14ac:dyDescent="0.3">
      <c r="F17483" s="3" t="str">
        <f t="shared" si="273"/>
        <v/>
      </c>
      <c r="G17483">
        <f>A17483</f>
        <v>0</v>
      </c>
    </row>
    <row r="17484" spans="6:7" x14ac:dyDescent="0.3">
      <c r="F17484" s="3" t="str">
        <f t="shared" si="273"/>
        <v/>
      </c>
      <c r="G17484">
        <f>A17484</f>
        <v>0</v>
      </c>
    </row>
    <row r="17485" spans="6:7" x14ac:dyDescent="0.3">
      <c r="F17485" s="3" t="str">
        <f t="shared" si="273"/>
        <v/>
      </c>
      <c r="G17485">
        <f>A17485</f>
        <v>0</v>
      </c>
    </row>
    <row r="17486" spans="6:7" x14ac:dyDescent="0.3">
      <c r="F17486" s="3" t="str">
        <f t="shared" si="273"/>
        <v/>
      </c>
      <c r="G17486">
        <f>A17486</f>
        <v>0</v>
      </c>
    </row>
    <row r="17487" spans="6:7" x14ac:dyDescent="0.3">
      <c r="F17487" s="3" t="str">
        <f t="shared" si="273"/>
        <v/>
      </c>
      <c r="G17487">
        <f>A17487</f>
        <v>0</v>
      </c>
    </row>
    <row r="17488" spans="6:7" x14ac:dyDescent="0.3">
      <c r="F17488" s="3" t="str">
        <f t="shared" si="273"/>
        <v/>
      </c>
      <c r="G17488">
        <f>A17488</f>
        <v>0</v>
      </c>
    </row>
    <row r="17489" spans="6:7" x14ac:dyDescent="0.3">
      <c r="F17489" s="3" t="str">
        <f t="shared" si="273"/>
        <v/>
      </c>
      <c r="G17489">
        <f>A17489</f>
        <v>0</v>
      </c>
    </row>
    <row r="17490" spans="6:7" x14ac:dyDescent="0.3">
      <c r="F17490" s="3" t="str">
        <f t="shared" si="273"/>
        <v/>
      </c>
      <c r="G17490">
        <f>A17490</f>
        <v>0</v>
      </c>
    </row>
    <row r="17491" spans="6:7" x14ac:dyDescent="0.3">
      <c r="F17491" s="3" t="str">
        <f t="shared" si="273"/>
        <v/>
      </c>
      <c r="G17491">
        <f>A17491</f>
        <v>0</v>
      </c>
    </row>
    <row r="17492" spans="6:7" x14ac:dyDescent="0.3">
      <c r="F17492" s="3" t="str">
        <f t="shared" si="273"/>
        <v/>
      </c>
      <c r="G17492">
        <f>A17492</f>
        <v>0</v>
      </c>
    </row>
    <row r="17493" spans="6:7" x14ac:dyDescent="0.3">
      <c r="F17493" s="3" t="str">
        <f t="shared" si="273"/>
        <v/>
      </c>
      <c r="G17493">
        <f>A17493</f>
        <v>0</v>
      </c>
    </row>
    <row r="17494" spans="6:7" x14ac:dyDescent="0.3">
      <c r="F17494" s="3" t="str">
        <f t="shared" si="273"/>
        <v/>
      </c>
      <c r="G17494">
        <f>A17494</f>
        <v>0</v>
      </c>
    </row>
    <row r="17495" spans="6:7" x14ac:dyDescent="0.3">
      <c r="F17495" s="3" t="str">
        <f t="shared" si="273"/>
        <v/>
      </c>
      <c r="G17495">
        <f>A17495</f>
        <v>0</v>
      </c>
    </row>
    <row r="17496" spans="6:7" x14ac:dyDescent="0.3">
      <c r="F17496" s="3" t="str">
        <f t="shared" si="273"/>
        <v/>
      </c>
      <c r="G17496">
        <f>A17496</f>
        <v>0</v>
      </c>
    </row>
    <row r="17497" spans="6:7" x14ac:dyDescent="0.3">
      <c r="F17497" s="3" t="str">
        <f t="shared" si="273"/>
        <v/>
      </c>
      <c r="G17497">
        <f>A17497</f>
        <v>0</v>
      </c>
    </row>
    <row r="17498" spans="6:7" x14ac:dyDescent="0.3">
      <c r="F17498" s="3" t="str">
        <f t="shared" si="273"/>
        <v/>
      </c>
      <c r="G17498">
        <f>A17498</f>
        <v>0</v>
      </c>
    </row>
    <row r="17499" spans="6:7" x14ac:dyDescent="0.3">
      <c r="F17499" s="3" t="str">
        <f t="shared" si="273"/>
        <v/>
      </c>
      <c r="G17499">
        <f>A17499</f>
        <v>0</v>
      </c>
    </row>
    <row r="17500" spans="6:7" x14ac:dyDescent="0.3">
      <c r="F17500" s="3" t="str">
        <f t="shared" si="273"/>
        <v/>
      </c>
      <c r="G17500">
        <f>A17500</f>
        <v>0</v>
      </c>
    </row>
    <row r="17501" spans="6:7" x14ac:dyDescent="0.3">
      <c r="F17501" s="3" t="str">
        <f t="shared" si="273"/>
        <v/>
      </c>
      <c r="G17501">
        <f>A17501</f>
        <v>0</v>
      </c>
    </row>
    <row r="17502" spans="6:7" x14ac:dyDescent="0.3">
      <c r="F17502" s="3" t="str">
        <f t="shared" si="273"/>
        <v/>
      </c>
      <c r="G17502">
        <f>A17502</f>
        <v>0</v>
      </c>
    </row>
    <row r="17503" spans="6:7" x14ac:dyDescent="0.3">
      <c r="F17503" s="3" t="str">
        <f t="shared" si="273"/>
        <v/>
      </c>
      <c r="G17503">
        <f>A17503</f>
        <v>0</v>
      </c>
    </row>
    <row r="17504" spans="6:7" x14ac:dyDescent="0.3">
      <c r="F17504" s="3" t="str">
        <f t="shared" si="273"/>
        <v/>
      </c>
      <c r="G17504">
        <f>A17504</f>
        <v>0</v>
      </c>
    </row>
    <row r="17505" spans="6:7" x14ac:dyDescent="0.3">
      <c r="F17505" s="3" t="str">
        <f t="shared" si="273"/>
        <v/>
      </c>
      <c r="G17505">
        <f>A17505</f>
        <v>0</v>
      </c>
    </row>
    <row r="17506" spans="6:7" x14ac:dyDescent="0.3">
      <c r="F17506" s="3" t="str">
        <f t="shared" si="273"/>
        <v/>
      </c>
      <c r="G17506">
        <f>A17506</f>
        <v>0</v>
      </c>
    </row>
    <row r="17507" spans="6:7" x14ac:dyDescent="0.3">
      <c r="F17507" s="3" t="str">
        <f t="shared" si="273"/>
        <v/>
      </c>
      <c r="G17507">
        <f>A17507</f>
        <v>0</v>
      </c>
    </row>
    <row r="17508" spans="6:7" x14ac:dyDescent="0.3">
      <c r="F17508" s="3" t="str">
        <f t="shared" si="273"/>
        <v/>
      </c>
      <c r="G17508">
        <f>A17508</f>
        <v>0</v>
      </c>
    </row>
    <row r="17509" spans="6:7" x14ac:dyDescent="0.3">
      <c r="F17509" s="3" t="str">
        <f t="shared" si="273"/>
        <v/>
      </c>
      <c r="G17509">
        <f>A17509</f>
        <v>0</v>
      </c>
    </row>
    <row r="17510" spans="6:7" x14ac:dyDescent="0.3">
      <c r="F17510" s="3" t="str">
        <f t="shared" si="273"/>
        <v/>
      </c>
      <c r="G17510">
        <f>A17510</f>
        <v>0</v>
      </c>
    </row>
    <row r="17511" spans="6:7" x14ac:dyDescent="0.3">
      <c r="F17511" s="3" t="str">
        <f t="shared" si="273"/>
        <v/>
      </c>
      <c r="G17511">
        <f>A17511</f>
        <v>0</v>
      </c>
    </row>
    <row r="17512" spans="6:7" x14ac:dyDescent="0.3">
      <c r="F17512" s="3" t="str">
        <f t="shared" si="273"/>
        <v/>
      </c>
      <c r="G17512">
        <f>A17512</f>
        <v>0</v>
      </c>
    </row>
    <row r="17513" spans="6:7" x14ac:dyDescent="0.3">
      <c r="F17513" s="3" t="str">
        <f t="shared" si="273"/>
        <v/>
      </c>
      <c r="G17513">
        <f>A17513</f>
        <v>0</v>
      </c>
    </row>
    <row r="17514" spans="6:7" x14ac:dyDescent="0.3">
      <c r="F17514" s="3" t="str">
        <f t="shared" si="273"/>
        <v/>
      </c>
      <c r="G17514">
        <f>A17514</f>
        <v>0</v>
      </c>
    </row>
    <row r="17515" spans="6:7" x14ac:dyDescent="0.3">
      <c r="F17515" s="3" t="str">
        <f t="shared" si="273"/>
        <v/>
      </c>
      <c r="G17515">
        <f>A17515</f>
        <v>0</v>
      </c>
    </row>
    <row r="17516" spans="6:7" x14ac:dyDescent="0.3">
      <c r="F17516" s="3" t="str">
        <f t="shared" si="273"/>
        <v/>
      </c>
      <c r="G17516">
        <f>A17516</f>
        <v>0</v>
      </c>
    </row>
    <row r="17517" spans="6:7" x14ac:dyDescent="0.3">
      <c r="F17517" s="3" t="str">
        <f t="shared" si="273"/>
        <v/>
      </c>
      <c r="G17517">
        <f>A17517</f>
        <v>0</v>
      </c>
    </row>
    <row r="17518" spans="6:7" x14ac:dyDescent="0.3">
      <c r="F17518" s="3" t="str">
        <f t="shared" si="273"/>
        <v/>
      </c>
      <c r="G17518">
        <f>A17518</f>
        <v>0</v>
      </c>
    </row>
    <row r="17519" spans="6:7" x14ac:dyDescent="0.3">
      <c r="F17519" s="3" t="str">
        <f t="shared" si="273"/>
        <v/>
      </c>
      <c r="G17519">
        <f>A17519</f>
        <v>0</v>
      </c>
    </row>
    <row r="17520" spans="6:7" x14ac:dyDescent="0.3">
      <c r="F17520" s="3" t="str">
        <f t="shared" si="273"/>
        <v/>
      </c>
      <c r="G17520">
        <f>A17520</f>
        <v>0</v>
      </c>
    </row>
    <row r="17521" spans="6:7" x14ac:dyDescent="0.3">
      <c r="F17521" s="3" t="str">
        <f t="shared" si="273"/>
        <v/>
      </c>
      <c r="G17521">
        <f>A17521</f>
        <v>0</v>
      </c>
    </row>
    <row r="17522" spans="6:7" x14ac:dyDescent="0.3">
      <c r="F17522" s="3" t="str">
        <f t="shared" si="273"/>
        <v/>
      </c>
      <c r="G17522">
        <f>A17522</f>
        <v>0</v>
      </c>
    </row>
    <row r="17523" spans="6:7" x14ac:dyDescent="0.3">
      <c r="F17523" s="3" t="str">
        <f t="shared" si="273"/>
        <v/>
      </c>
      <c r="G17523">
        <f>A17523</f>
        <v>0</v>
      </c>
    </row>
    <row r="17524" spans="6:7" x14ac:dyDescent="0.3">
      <c r="F17524" s="3" t="str">
        <f t="shared" si="273"/>
        <v/>
      </c>
      <c r="G17524">
        <f>A17524</f>
        <v>0</v>
      </c>
    </row>
    <row r="17525" spans="6:7" x14ac:dyDescent="0.3">
      <c r="F17525" s="3" t="str">
        <f t="shared" si="273"/>
        <v/>
      </c>
      <c r="G17525">
        <f>A17525</f>
        <v>0</v>
      </c>
    </row>
    <row r="17526" spans="6:7" x14ac:dyDescent="0.3">
      <c r="F17526" s="3" t="str">
        <f t="shared" si="273"/>
        <v/>
      </c>
      <c r="G17526">
        <f>A17526</f>
        <v>0</v>
      </c>
    </row>
    <row r="17527" spans="6:7" x14ac:dyDescent="0.3">
      <c r="F17527" s="3" t="str">
        <f t="shared" si="273"/>
        <v/>
      </c>
      <c r="G17527">
        <f>A17527</f>
        <v>0</v>
      </c>
    </row>
    <row r="17528" spans="6:7" x14ac:dyDescent="0.3">
      <c r="F17528" s="3" t="str">
        <f t="shared" si="273"/>
        <v/>
      </c>
      <c r="G17528">
        <f>A17528</f>
        <v>0</v>
      </c>
    </row>
    <row r="17529" spans="6:7" x14ac:dyDescent="0.3">
      <c r="F17529" s="3" t="str">
        <f t="shared" si="273"/>
        <v/>
      </c>
      <c r="G17529">
        <f>A17529</f>
        <v>0</v>
      </c>
    </row>
    <row r="17530" spans="6:7" x14ac:dyDescent="0.3">
      <c r="F17530" s="3" t="str">
        <f t="shared" si="273"/>
        <v/>
      </c>
      <c r="G17530">
        <f>A17530</f>
        <v>0</v>
      </c>
    </row>
    <row r="17531" spans="6:7" x14ac:dyDescent="0.3">
      <c r="F17531" s="3" t="str">
        <f t="shared" si="273"/>
        <v/>
      </c>
      <c r="G17531">
        <f>A17531</f>
        <v>0</v>
      </c>
    </row>
    <row r="17532" spans="6:7" x14ac:dyDescent="0.3">
      <c r="F17532" s="3" t="str">
        <f t="shared" si="273"/>
        <v/>
      </c>
      <c r="G17532">
        <f>A17532</f>
        <v>0</v>
      </c>
    </row>
    <row r="17533" spans="6:7" x14ac:dyDescent="0.3">
      <c r="F17533" s="3" t="str">
        <f t="shared" si="273"/>
        <v/>
      </c>
      <c r="G17533">
        <f>A17533</f>
        <v>0</v>
      </c>
    </row>
    <row r="17534" spans="6:7" x14ac:dyDescent="0.3">
      <c r="F17534" s="3" t="str">
        <f t="shared" si="273"/>
        <v/>
      </c>
      <c r="G17534">
        <f>A17534</f>
        <v>0</v>
      </c>
    </row>
    <row r="17535" spans="6:7" x14ac:dyDescent="0.3">
      <c r="F17535" s="3" t="str">
        <f t="shared" si="273"/>
        <v/>
      </c>
      <c r="G17535">
        <f>A17535</f>
        <v>0</v>
      </c>
    </row>
    <row r="17536" spans="6:7" x14ac:dyDescent="0.3">
      <c r="F17536" s="3" t="str">
        <f t="shared" si="273"/>
        <v/>
      </c>
      <c r="G17536">
        <f>A17536</f>
        <v>0</v>
      </c>
    </row>
    <row r="17537" spans="6:7" x14ac:dyDescent="0.3">
      <c r="F17537" s="3" t="str">
        <f t="shared" si="273"/>
        <v/>
      </c>
      <c r="G17537">
        <f>A17537</f>
        <v>0</v>
      </c>
    </row>
    <row r="17538" spans="6:7" x14ac:dyDescent="0.3">
      <c r="F17538" s="3" t="str">
        <f t="shared" ref="F17538:F17601" si="274">_xlfn.IFNA((VLOOKUP(E17538,$W:$X,2,0)),"")</f>
        <v/>
      </c>
      <c r="G17538">
        <f>A17538</f>
        <v>0</v>
      </c>
    </row>
    <row r="17539" spans="6:7" x14ac:dyDescent="0.3">
      <c r="F17539" s="3" t="str">
        <f t="shared" si="274"/>
        <v/>
      </c>
      <c r="G17539">
        <f>A17539</f>
        <v>0</v>
      </c>
    </row>
    <row r="17540" spans="6:7" x14ac:dyDescent="0.3">
      <c r="F17540" s="3" t="str">
        <f t="shared" si="274"/>
        <v/>
      </c>
      <c r="G17540">
        <f>A17540</f>
        <v>0</v>
      </c>
    </row>
    <row r="17541" spans="6:7" x14ac:dyDescent="0.3">
      <c r="F17541" s="3" t="str">
        <f t="shared" si="274"/>
        <v/>
      </c>
      <c r="G17541">
        <f>A17541</f>
        <v>0</v>
      </c>
    </row>
    <row r="17542" spans="6:7" x14ac:dyDescent="0.3">
      <c r="F17542" s="3" t="str">
        <f t="shared" si="274"/>
        <v/>
      </c>
      <c r="G17542">
        <f>A17542</f>
        <v>0</v>
      </c>
    </row>
    <row r="17543" spans="6:7" x14ac:dyDescent="0.3">
      <c r="F17543" s="3" t="str">
        <f t="shared" si="274"/>
        <v/>
      </c>
      <c r="G17543">
        <f>A17543</f>
        <v>0</v>
      </c>
    </row>
    <row r="17544" spans="6:7" x14ac:dyDescent="0.3">
      <c r="F17544" s="3" t="str">
        <f t="shared" si="274"/>
        <v/>
      </c>
      <c r="G17544">
        <f>A17544</f>
        <v>0</v>
      </c>
    </row>
    <row r="17545" spans="6:7" x14ac:dyDescent="0.3">
      <c r="F17545" s="3" t="str">
        <f t="shared" si="274"/>
        <v/>
      </c>
      <c r="G17545">
        <f>A17545</f>
        <v>0</v>
      </c>
    </row>
    <row r="17546" spans="6:7" x14ac:dyDescent="0.3">
      <c r="F17546" s="3" t="str">
        <f t="shared" si="274"/>
        <v/>
      </c>
      <c r="G17546">
        <f>A17546</f>
        <v>0</v>
      </c>
    </row>
    <row r="17547" spans="6:7" x14ac:dyDescent="0.3">
      <c r="F17547" s="3" t="str">
        <f t="shared" si="274"/>
        <v/>
      </c>
      <c r="G17547">
        <f>A17547</f>
        <v>0</v>
      </c>
    </row>
    <row r="17548" spans="6:7" x14ac:dyDescent="0.3">
      <c r="F17548" s="3" t="str">
        <f t="shared" si="274"/>
        <v/>
      </c>
      <c r="G17548">
        <f>A17548</f>
        <v>0</v>
      </c>
    </row>
    <row r="17549" spans="6:7" x14ac:dyDescent="0.3">
      <c r="F17549" s="3" t="str">
        <f t="shared" si="274"/>
        <v/>
      </c>
      <c r="G17549">
        <f>A17549</f>
        <v>0</v>
      </c>
    </row>
    <row r="17550" spans="6:7" x14ac:dyDescent="0.3">
      <c r="F17550" s="3" t="str">
        <f t="shared" si="274"/>
        <v/>
      </c>
      <c r="G17550">
        <f>A17550</f>
        <v>0</v>
      </c>
    </row>
    <row r="17551" spans="6:7" x14ac:dyDescent="0.3">
      <c r="F17551" s="3" t="str">
        <f t="shared" si="274"/>
        <v/>
      </c>
      <c r="G17551">
        <f>A17551</f>
        <v>0</v>
      </c>
    </row>
    <row r="17552" spans="6:7" x14ac:dyDescent="0.3">
      <c r="F17552" s="3" t="str">
        <f t="shared" si="274"/>
        <v/>
      </c>
      <c r="G17552">
        <f>A17552</f>
        <v>0</v>
      </c>
    </row>
    <row r="17553" spans="6:7" x14ac:dyDescent="0.3">
      <c r="F17553" s="3" t="str">
        <f t="shared" si="274"/>
        <v/>
      </c>
      <c r="G17553">
        <f>A17553</f>
        <v>0</v>
      </c>
    </row>
    <row r="17554" spans="6:7" x14ac:dyDescent="0.3">
      <c r="F17554" s="3" t="str">
        <f t="shared" si="274"/>
        <v/>
      </c>
      <c r="G17554">
        <f>A17554</f>
        <v>0</v>
      </c>
    </row>
    <row r="17555" spans="6:7" x14ac:dyDescent="0.3">
      <c r="F17555" s="3" t="str">
        <f t="shared" si="274"/>
        <v/>
      </c>
      <c r="G17555">
        <f>A17555</f>
        <v>0</v>
      </c>
    </row>
    <row r="17556" spans="6:7" x14ac:dyDescent="0.3">
      <c r="F17556" s="3" t="str">
        <f t="shared" si="274"/>
        <v/>
      </c>
      <c r="G17556">
        <f>A17556</f>
        <v>0</v>
      </c>
    </row>
    <row r="17557" spans="6:7" x14ac:dyDescent="0.3">
      <c r="F17557" s="3" t="str">
        <f t="shared" si="274"/>
        <v/>
      </c>
      <c r="G17557">
        <f>A17557</f>
        <v>0</v>
      </c>
    </row>
    <row r="17558" spans="6:7" x14ac:dyDescent="0.3">
      <c r="F17558" s="3" t="str">
        <f t="shared" si="274"/>
        <v/>
      </c>
      <c r="G17558">
        <f>A17558</f>
        <v>0</v>
      </c>
    </row>
    <row r="17559" spans="6:7" x14ac:dyDescent="0.3">
      <c r="F17559" s="3" t="str">
        <f t="shared" si="274"/>
        <v/>
      </c>
      <c r="G17559">
        <f>A17559</f>
        <v>0</v>
      </c>
    </row>
    <row r="17560" spans="6:7" x14ac:dyDescent="0.3">
      <c r="F17560" s="3" t="str">
        <f t="shared" si="274"/>
        <v/>
      </c>
      <c r="G17560">
        <f>A17560</f>
        <v>0</v>
      </c>
    </row>
    <row r="17561" spans="6:7" x14ac:dyDescent="0.3">
      <c r="F17561" s="3" t="str">
        <f t="shared" si="274"/>
        <v/>
      </c>
      <c r="G17561">
        <f>A17561</f>
        <v>0</v>
      </c>
    </row>
    <row r="17562" spans="6:7" x14ac:dyDescent="0.3">
      <c r="F17562" s="3" t="str">
        <f t="shared" si="274"/>
        <v/>
      </c>
      <c r="G17562">
        <f>A17562</f>
        <v>0</v>
      </c>
    </row>
    <row r="17563" spans="6:7" x14ac:dyDescent="0.3">
      <c r="F17563" s="3" t="str">
        <f t="shared" si="274"/>
        <v/>
      </c>
      <c r="G17563">
        <f>A17563</f>
        <v>0</v>
      </c>
    </row>
    <row r="17564" spans="6:7" x14ac:dyDescent="0.3">
      <c r="F17564" s="3" t="str">
        <f t="shared" si="274"/>
        <v/>
      </c>
      <c r="G17564">
        <f>A17564</f>
        <v>0</v>
      </c>
    </row>
    <row r="17565" spans="6:7" x14ac:dyDescent="0.3">
      <c r="F17565" s="3" t="str">
        <f t="shared" si="274"/>
        <v/>
      </c>
      <c r="G17565">
        <f>A17565</f>
        <v>0</v>
      </c>
    </row>
    <row r="17566" spans="6:7" x14ac:dyDescent="0.3">
      <c r="F17566" s="3" t="str">
        <f t="shared" si="274"/>
        <v/>
      </c>
      <c r="G17566">
        <f>A17566</f>
        <v>0</v>
      </c>
    </row>
    <row r="17567" spans="6:7" x14ac:dyDescent="0.3">
      <c r="F17567" s="3" t="str">
        <f t="shared" si="274"/>
        <v/>
      </c>
      <c r="G17567">
        <f>A17567</f>
        <v>0</v>
      </c>
    </row>
    <row r="17568" spans="6:7" x14ac:dyDescent="0.3">
      <c r="F17568" s="3" t="str">
        <f t="shared" si="274"/>
        <v/>
      </c>
      <c r="G17568">
        <f>A17568</f>
        <v>0</v>
      </c>
    </row>
    <row r="17569" spans="6:7" x14ac:dyDescent="0.3">
      <c r="F17569" s="3" t="str">
        <f t="shared" si="274"/>
        <v/>
      </c>
      <c r="G17569">
        <f>A17569</f>
        <v>0</v>
      </c>
    </row>
    <row r="17570" spans="6:7" x14ac:dyDescent="0.3">
      <c r="F17570" s="3" t="str">
        <f t="shared" si="274"/>
        <v/>
      </c>
      <c r="G17570">
        <f>A17570</f>
        <v>0</v>
      </c>
    </row>
    <row r="17571" spans="6:7" x14ac:dyDescent="0.3">
      <c r="F17571" s="3" t="str">
        <f t="shared" si="274"/>
        <v/>
      </c>
      <c r="G17571">
        <f>A17571</f>
        <v>0</v>
      </c>
    </row>
    <row r="17572" spans="6:7" x14ac:dyDescent="0.3">
      <c r="F17572" s="3" t="str">
        <f t="shared" si="274"/>
        <v/>
      </c>
      <c r="G17572">
        <f>A17572</f>
        <v>0</v>
      </c>
    </row>
    <row r="17573" spans="6:7" x14ac:dyDescent="0.3">
      <c r="F17573" s="3" t="str">
        <f t="shared" si="274"/>
        <v/>
      </c>
      <c r="G17573">
        <f>A17573</f>
        <v>0</v>
      </c>
    </row>
    <row r="17574" spans="6:7" x14ac:dyDescent="0.3">
      <c r="F17574" s="3" t="str">
        <f t="shared" si="274"/>
        <v/>
      </c>
      <c r="G17574">
        <f>A17574</f>
        <v>0</v>
      </c>
    </row>
    <row r="17575" spans="6:7" x14ac:dyDescent="0.3">
      <c r="F17575" s="3" t="str">
        <f t="shared" si="274"/>
        <v/>
      </c>
      <c r="G17575">
        <f>A17575</f>
        <v>0</v>
      </c>
    </row>
    <row r="17576" spans="6:7" x14ac:dyDescent="0.3">
      <c r="F17576" s="3" t="str">
        <f t="shared" si="274"/>
        <v/>
      </c>
      <c r="G17576">
        <f>A17576</f>
        <v>0</v>
      </c>
    </row>
    <row r="17577" spans="6:7" x14ac:dyDescent="0.3">
      <c r="F17577" s="3" t="str">
        <f t="shared" si="274"/>
        <v/>
      </c>
      <c r="G17577">
        <f>A17577</f>
        <v>0</v>
      </c>
    </row>
    <row r="17578" spans="6:7" x14ac:dyDescent="0.3">
      <c r="F17578" s="3" t="str">
        <f t="shared" si="274"/>
        <v/>
      </c>
      <c r="G17578">
        <f>A17578</f>
        <v>0</v>
      </c>
    </row>
    <row r="17579" spans="6:7" x14ac:dyDescent="0.3">
      <c r="F17579" s="3" t="str">
        <f t="shared" si="274"/>
        <v/>
      </c>
      <c r="G17579">
        <f>A17579</f>
        <v>0</v>
      </c>
    </row>
    <row r="17580" spans="6:7" x14ac:dyDescent="0.3">
      <c r="F17580" s="3" t="str">
        <f t="shared" si="274"/>
        <v/>
      </c>
      <c r="G17580">
        <f>A17580</f>
        <v>0</v>
      </c>
    </row>
    <row r="17581" spans="6:7" x14ac:dyDescent="0.3">
      <c r="F17581" s="3" t="str">
        <f t="shared" si="274"/>
        <v/>
      </c>
      <c r="G17581">
        <f>A17581</f>
        <v>0</v>
      </c>
    </row>
    <row r="17582" spans="6:7" x14ac:dyDescent="0.3">
      <c r="F17582" s="3" t="str">
        <f t="shared" si="274"/>
        <v/>
      </c>
      <c r="G17582">
        <f>A17582</f>
        <v>0</v>
      </c>
    </row>
    <row r="17583" spans="6:7" x14ac:dyDescent="0.3">
      <c r="F17583" s="3" t="str">
        <f t="shared" si="274"/>
        <v/>
      </c>
      <c r="G17583">
        <f>A17583</f>
        <v>0</v>
      </c>
    </row>
    <row r="17584" spans="6:7" x14ac:dyDescent="0.3">
      <c r="F17584" s="3" t="str">
        <f t="shared" si="274"/>
        <v/>
      </c>
      <c r="G17584">
        <f>A17584</f>
        <v>0</v>
      </c>
    </row>
    <row r="17585" spans="6:7" x14ac:dyDescent="0.3">
      <c r="F17585" s="3" t="str">
        <f t="shared" si="274"/>
        <v/>
      </c>
      <c r="G17585">
        <f>A17585</f>
        <v>0</v>
      </c>
    </row>
    <row r="17586" spans="6:7" x14ac:dyDescent="0.3">
      <c r="F17586" s="3" t="str">
        <f t="shared" si="274"/>
        <v/>
      </c>
      <c r="G17586">
        <f>A17586</f>
        <v>0</v>
      </c>
    </row>
    <row r="17587" spans="6:7" x14ac:dyDescent="0.3">
      <c r="F17587" s="3" t="str">
        <f t="shared" si="274"/>
        <v/>
      </c>
      <c r="G17587">
        <f>A17587</f>
        <v>0</v>
      </c>
    </row>
    <row r="17588" spans="6:7" x14ac:dyDescent="0.3">
      <c r="F17588" s="3" t="str">
        <f t="shared" si="274"/>
        <v/>
      </c>
      <c r="G17588">
        <f>A17588</f>
        <v>0</v>
      </c>
    </row>
    <row r="17589" spans="6:7" x14ac:dyDescent="0.3">
      <c r="F17589" s="3" t="str">
        <f t="shared" si="274"/>
        <v/>
      </c>
      <c r="G17589">
        <f>A17589</f>
        <v>0</v>
      </c>
    </row>
    <row r="17590" spans="6:7" x14ac:dyDescent="0.3">
      <c r="F17590" s="3" t="str">
        <f t="shared" si="274"/>
        <v/>
      </c>
      <c r="G17590">
        <f>A17590</f>
        <v>0</v>
      </c>
    </row>
    <row r="17591" spans="6:7" x14ac:dyDescent="0.3">
      <c r="F17591" s="3" t="str">
        <f t="shared" si="274"/>
        <v/>
      </c>
      <c r="G17591">
        <f>A17591</f>
        <v>0</v>
      </c>
    </row>
    <row r="17592" spans="6:7" x14ac:dyDescent="0.3">
      <c r="F17592" s="3" t="str">
        <f t="shared" si="274"/>
        <v/>
      </c>
      <c r="G17592">
        <f>A17592</f>
        <v>0</v>
      </c>
    </row>
    <row r="17593" spans="6:7" x14ac:dyDescent="0.3">
      <c r="F17593" s="3" t="str">
        <f t="shared" si="274"/>
        <v/>
      </c>
      <c r="G17593">
        <f>A17593</f>
        <v>0</v>
      </c>
    </row>
    <row r="17594" spans="6:7" x14ac:dyDescent="0.3">
      <c r="F17594" s="3" t="str">
        <f t="shared" si="274"/>
        <v/>
      </c>
      <c r="G17594">
        <f>A17594</f>
        <v>0</v>
      </c>
    </row>
    <row r="17595" spans="6:7" x14ac:dyDescent="0.3">
      <c r="F17595" s="3" t="str">
        <f t="shared" si="274"/>
        <v/>
      </c>
      <c r="G17595">
        <f>A17595</f>
        <v>0</v>
      </c>
    </row>
    <row r="17596" spans="6:7" x14ac:dyDescent="0.3">
      <c r="F17596" s="3" t="str">
        <f t="shared" si="274"/>
        <v/>
      </c>
      <c r="G17596">
        <f>A17596</f>
        <v>0</v>
      </c>
    </row>
    <row r="17597" spans="6:7" x14ac:dyDescent="0.3">
      <c r="F17597" s="3" t="str">
        <f t="shared" si="274"/>
        <v/>
      </c>
      <c r="G17597">
        <f>A17597</f>
        <v>0</v>
      </c>
    </row>
    <row r="17598" spans="6:7" x14ac:dyDescent="0.3">
      <c r="F17598" s="3" t="str">
        <f t="shared" si="274"/>
        <v/>
      </c>
      <c r="G17598">
        <f>A17598</f>
        <v>0</v>
      </c>
    </row>
    <row r="17599" spans="6:7" x14ac:dyDescent="0.3">
      <c r="F17599" s="3" t="str">
        <f t="shared" si="274"/>
        <v/>
      </c>
      <c r="G17599">
        <f>A17599</f>
        <v>0</v>
      </c>
    </row>
    <row r="17600" spans="6:7" x14ac:dyDescent="0.3">
      <c r="F17600" s="3" t="str">
        <f t="shared" si="274"/>
        <v/>
      </c>
      <c r="G17600">
        <f>A17600</f>
        <v>0</v>
      </c>
    </row>
    <row r="17601" spans="6:7" x14ac:dyDescent="0.3">
      <c r="F17601" s="3" t="str">
        <f t="shared" si="274"/>
        <v/>
      </c>
      <c r="G17601">
        <f>A17601</f>
        <v>0</v>
      </c>
    </row>
    <row r="17602" spans="6:7" x14ac:dyDescent="0.3">
      <c r="F17602" s="3" t="str">
        <f t="shared" ref="F17602:F17665" si="275">_xlfn.IFNA((VLOOKUP(E17602,$W:$X,2,0)),"")</f>
        <v/>
      </c>
      <c r="G17602">
        <f>A17602</f>
        <v>0</v>
      </c>
    </row>
    <row r="17603" spans="6:7" x14ac:dyDescent="0.3">
      <c r="F17603" s="3" t="str">
        <f t="shared" si="275"/>
        <v/>
      </c>
      <c r="G17603">
        <f>A17603</f>
        <v>0</v>
      </c>
    </row>
    <row r="17604" spans="6:7" x14ac:dyDescent="0.3">
      <c r="F17604" s="3" t="str">
        <f t="shared" si="275"/>
        <v/>
      </c>
      <c r="G17604">
        <f>A17604</f>
        <v>0</v>
      </c>
    </row>
    <row r="17605" spans="6:7" x14ac:dyDescent="0.3">
      <c r="F17605" s="3" t="str">
        <f t="shared" si="275"/>
        <v/>
      </c>
      <c r="G17605">
        <f>A17605</f>
        <v>0</v>
      </c>
    </row>
    <row r="17606" spans="6:7" x14ac:dyDescent="0.3">
      <c r="F17606" s="3" t="str">
        <f t="shared" si="275"/>
        <v/>
      </c>
      <c r="G17606">
        <f>A17606</f>
        <v>0</v>
      </c>
    </row>
    <row r="17607" spans="6:7" x14ac:dyDescent="0.3">
      <c r="F17607" s="3" t="str">
        <f t="shared" si="275"/>
        <v/>
      </c>
      <c r="G17607">
        <f>A17607</f>
        <v>0</v>
      </c>
    </row>
    <row r="17608" spans="6:7" x14ac:dyDescent="0.3">
      <c r="F17608" s="3" t="str">
        <f t="shared" si="275"/>
        <v/>
      </c>
      <c r="G17608">
        <f>A17608</f>
        <v>0</v>
      </c>
    </row>
    <row r="17609" spans="6:7" x14ac:dyDescent="0.3">
      <c r="F17609" s="3" t="str">
        <f t="shared" si="275"/>
        <v/>
      </c>
      <c r="G17609">
        <f>A17609</f>
        <v>0</v>
      </c>
    </row>
    <row r="17610" spans="6:7" x14ac:dyDescent="0.3">
      <c r="F17610" s="3" t="str">
        <f t="shared" si="275"/>
        <v/>
      </c>
      <c r="G17610">
        <f>A17610</f>
        <v>0</v>
      </c>
    </row>
    <row r="17611" spans="6:7" x14ac:dyDescent="0.3">
      <c r="F17611" s="3" t="str">
        <f t="shared" si="275"/>
        <v/>
      </c>
      <c r="G17611">
        <f>A17611</f>
        <v>0</v>
      </c>
    </row>
    <row r="17612" spans="6:7" x14ac:dyDescent="0.3">
      <c r="F17612" s="3" t="str">
        <f t="shared" si="275"/>
        <v/>
      </c>
      <c r="G17612">
        <f>A17612</f>
        <v>0</v>
      </c>
    </row>
    <row r="17613" spans="6:7" x14ac:dyDescent="0.3">
      <c r="F17613" s="3" t="str">
        <f t="shared" si="275"/>
        <v/>
      </c>
      <c r="G17613">
        <f>A17613</f>
        <v>0</v>
      </c>
    </row>
    <row r="17614" spans="6:7" x14ac:dyDescent="0.3">
      <c r="F17614" s="3" t="str">
        <f t="shared" si="275"/>
        <v/>
      </c>
      <c r="G17614">
        <f>A17614</f>
        <v>0</v>
      </c>
    </row>
    <row r="17615" spans="6:7" x14ac:dyDescent="0.3">
      <c r="F17615" s="3" t="str">
        <f t="shared" si="275"/>
        <v/>
      </c>
      <c r="G17615">
        <f>A17615</f>
        <v>0</v>
      </c>
    </row>
    <row r="17616" spans="6:7" x14ac:dyDescent="0.3">
      <c r="F17616" s="3" t="str">
        <f t="shared" si="275"/>
        <v/>
      </c>
      <c r="G17616">
        <f>A17616</f>
        <v>0</v>
      </c>
    </row>
    <row r="17617" spans="6:7" x14ac:dyDescent="0.3">
      <c r="F17617" s="3" t="str">
        <f t="shared" si="275"/>
        <v/>
      </c>
      <c r="G17617">
        <f>A17617</f>
        <v>0</v>
      </c>
    </row>
    <row r="17618" spans="6:7" x14ac:dyDescent="0.3">
      <c r="F17618" s="3" t="str">
        <f t="shared" si="275"/>
        <v/>
      </c>
      <c r="G17618">
        <f>A17618</f>
        <v>0</v>
      </c>
    </row>
    <row r="17619" spans="6:7" x14ac:dyDescent="0.3">
      <c r="F17619" s="3" t="str">
        <f t="shared" si="275"/>
        <v/>
      </c>
      <c r="G17619">
        <f>A17619</f>
        <v>0</v>
      </c>
    </row>
    <row r="17620" spans="6:7" x14ac:dyDescent="0.3">
      <c r="F17620" s="3" t="str">
        <f t="shared" si="275"/>
        <v/>
      </c>
      <c r="G17620">
        <f>A17620</f>
        <v>0</v>
      </c>
    </row>
    <row r="17621" spans="6:7" x14ac:dyDescent="0.3">
      <c r="F17621" s="3" t="str">
        <f t="shared" si="275"/>
        <v/>
      </c>
      <c r="G17621">
        <f>A17621</f>
        <v>0</v>
      </c>
    </row>
    <row r="17622" spans="6:7" x14ac:dyDescent="0.3">
      <c r="F17622" s="3" t="str">
        <f t="shared" si="275"/>
        <v/>
      </c>
      <c r="G17622">
        <f>A17622</f>
        <v>0</v>
      </c>
    </row>
    <row r="17623" spans="6:7" x14ac:dyDescent="0.3">
      <c r="F17623" s="3" t="str">
        <f t="shared" si="275"/>
        <v/>
      </c>
      <c r="G17623">
        <f>A17623</f>
        <v>0</v>
      </c>
    </row>
    <row r="17624" spans="6:7" x14ac:dyDescent="0.3">
      <c r="F17624" s="3" t="str">
        <f t="shared" si="275"/>
        <v/>
      </c>
      <c r="G17624">
        <f>A17624</f>
        <v>0</v>
      </c>
    </row>
    <row r="17625" spans="6:7" x14ac:dyDescent="0.3">
      <c r="F17625" s="3" t="str">
        <f t="shared" si="275"/>
        <v/>
      </c>
      <c r="G17625">
        <f>A17625</f>
        <v>0</v>
      </c>
    </row>
    <row r="17626" spans="6:7" x14ac:dyDescent="0.3">
      <c r="F17626" s="3" t="str">
        <f t="shared" si="275"/>
        <v/>
      </c>
      <c r="G17626">
        <f>A17626</f>
        <v>0</v>
      </c>
    </row>
    <row r="17627" spans="6:7" x14ac:dyDescent="0.3">
      <c r="F17627" s="3" t="str">
        <f t="shared" si="275"/>
        <v/>
      </c>
      <c r="G17627">
        <f>A17627</f>
        <v>0</v>
      </c>
    </row>
    <row r="17628" spans="6:7" x14ac:dyDescent="0.3">
      <c r="F17628" s="3" t="str">
        <f t="shared" si="275"/>
        <v/>
      </c>
      <c r="G17628">
        <f>A17628</f>
        <v>0</v>
      </c>
    </row>
    <row r="17629" spans="6:7" x14ac:dyDescent="0.3">
      <c r="F17629" s="3" t="str">
        <f t="shared" si="275"/>
        <v/>
      </c>
      <c r="G17629">
        <f>A17629</f>
        <v>0</v>
      </c>
    </row>
    <row r="17630" spans="6:7" x14ac:dyDescent="0.3">
      <c r="F17630" s="3" t="str">
        <f t="shared" si="275"/>
        <v/>
      </c>
      <c r="G17630">
        <f>A17630</f>
        <v>0</v>
      </c>
    </row>
    <row r="17631" spans="6:7" x14ac:dyDescent="0.3">
      <c r="F17631" s="3" t="str">
        <f t="shared" si="275"/>
        <v/>
      </c>
      <c r="G17631">
        <f>A17631</f>
        <v>0</v>
      </c>
    </row>
    <row r="17632" spans="6:7" x14ac:dyDescent="0.3">
      <c r="F17632" s="3" t="str">
        <f t="shared" si="275"/>
        <v/>
      </c>
      <c r="G17632">
        <f>A17632</f>
        <v>0</v>
      </c>
    </row>
    <row r="17633" spans="6:7" x14ac:dyDescent="0.3">
      <c r="F17633" s="3" t="str">
        <f t="shared" si="275"/>
        <v/>
      </c>
      <c r="G17633">
        <f>A17633</f>
        <v>0</v>
      </c>
    </row>
    <row r="17634" spans="6:7" x14ac:dyDescent="0.3">
      <c r="F17634" s="3" t="str">
        <f t="shared" si="275"/>
        <v/>
      </c>
      <c r="G17634">
        <f>A17634</f>
        <v>0</v>
      </c>
    </row>
    <row r="17635" spans="6:7" x14ac:dyDescent="0.3">
      <c r="F17635" s="3" t="str">
        <f t="shared" si="275"/>
        <v/>
      </c>
      <c r="G17635">
        <f>A17635</f>
        <v>0</v>
      </c>
    </row>
    <row r="17636" spans="6:7" x14ac:dyDescent="0.3">
      <c r="F17636" s="3" t="str">
        <f t="shared" si="275"/>
        <v/>
      </c>
      <c r="G17636">
        <f>A17636</f>
        <v>0</v>
      </c>
    </row>
    <row r="17637" spans="6:7" x14ac:dyDescent="0.3">
      <c r="F17637" s="3" t="str">
        <f t="shared" si="275"/>
        <v/>
      </c>
      <c r="G17637">
        <f>A17637</f>
        <v>0</v>
      </c>
    </row>
    <row r="17638" spans="6:7" x14ac:dyDescent="0.3">
      <c r="F17638" s="3" t="str">
        <f t="shared" si="275"/>
        <v/>
      </c>
      <c r="G17638">
        <f>A17638</f>
        <v>0</v>
      </c>
    </row>
    <row r="17639" spans="6:7" x14ac:dyDescent="0.3">
      <c r="F17639" s="3" t="str">
        <f t="shared" si="275"/>
        <v/>
      </c>
      <c r="G17639">
        <f>A17639</f>
        <v>0</v>
      </c>
    </row>
    <row r="17640" spans="6:7" x14ac:dyDescent="0.3">
      <c r="F17640" s="3" t="str">
        <f t="shared" si="275"/>
        <v/>
      </c>
      <c r="G17640">
        <f>A17640</f>
        <v>0</v>
      </c>
    </row>
    <row r="17641" spans="6:7" x14ac:dyDescent="0.3">
      <c r="F17641" s="3" t="str">
        <f t="shared" si="275"/>
        <v/>
      </c>
      <c r="G17641">
        <f>A17641</f>
        <v>0</v>
      </c>
    </row>
    <row r="17642" spans="6:7" x14ac:dyDescent="0.3">
      <c r="F17642" s="3" t="str">
        <f t="shared" si="275"/>
        <v/>
      </c>
      <c r="G17642">
        <f>A17642</f>
        <v>0</v>
      </c>
    </row>
    <row r="17643" spans="6:7" x14ac:dyDescent="0.3">
      <c r="F17643" s="3" t="str">
        <f t="shared" si="275"/>
        <v/>
      </c>
      <c r="G17643">
        <f>A17643</f>
        <v>0</v>
      </c>
    </row>
    <row r="17644" spans="6:7" x14ac:dyDescent="0.3">
      <c r="F17644" s="3" t="str">
        <f t="shared" si="275"/>
        <v/>
      </c>
      <c r="G17644">
        <f>A17644</f>
        <v>0</v>
      </c>
    </row>
    <row r="17645" spans="6:7" x14ac:dyDescent="0.3">
      <c r="F17645" s="3" t="str">
        <f t="shared" si="275"/>
        <v/>
      </c>
      <c r="G17645">
        <f>A17645</f>
        <v>0</v>
      </c>
    </row>
    <row r="17646" spans="6:7" x14ac:dyDescent="0.3">
      <c r="F17646" s="3" t="str">
        <f t="shared" si="275"/>
        <v/>
      </c>
      <c r="G17646">
        <f>A17646</f>
        <v>0</v>
      </c>
    </row>
    <row r="17647" spans="6:7" x14ac:dyDescent="0.3">
      <c r="F17647" s="3" t="str">
        <f t="shared" si="275"/>
        <v/>
      </c>
      <c r="G17647">
        <f>A17647</f>
        <v>0</v>
      </c>
    </row>
    <row r="17648" spans="6:7" x14ac:dyDescent="0.3">
      <c r="F17648" s="3" t="str">
        <f t="shared" si="275"/>
        <v/>
      </c>
      <c r="G17648">
        <f>A17648</f>
        <v>0</v>
      </c>
    </row>
    <row r="17649" spans="6:7" x14ac:dyDescent="0.3">
      <c r="F17649" s="3" t="str">
        <f t="shared" si="275"/>
        <v/>
      </c>
      <c r="G17649">
        <f>A17649</f>
        <v>0</v>
      </c>
    </row>
    <row r="17650" spans="6:7" x14ac:dyDescent="0.3">
      <c r="F17650" s="3" t="str">
        <f t="shared" si="275"/>
        <v/>
      </c>
      <c r="G17650">
        <f>A17650</f>
        <v>0</v>
      </c>
    </row>
    <row r="17651" spans="6:7" x14ac:dyDescent="0.3">
      <c r="F17651" s="3" t="str">
        <f t="shared" si="275"/>
        <v/>
      </c>
      <c r="G17651">
        <f>A17651</f>
        <v>0</v>
      </c>
    </row>
    <row r="17652" spans="6:7" x14ac:dyDescent="0.3">
      <c r="F17652" s="3" t="str">
        <f t="shared" si="275"/>
        <v/>
      </c>
      <c r="G17652">
        <f>A17652</f>
        <v>0</v>
      </c>
    </row>
    <row r="17653" spans="6:7" x14ac:dyDescent="0.3">
      <c r="F17653" s="3" t="str">
        <f t="shared" si="275"/>
        <v/>
      </c>
      <c r="G17653">
        <f>A17653</f>
        <v>0</v>
      </c>
    </row>
    <row r="17654" spans="6:7" x14ac:dyDescent="0.3">
      <c r="F17654" s="3" t="str">
        <f t="shared" si="275"/>
        <v/>
      </c>
      <c r="G17654">
        <f>A17654</f>
        <v>0</v>
      </c>
    </row>
    <row r="17655" spans="6:7" x14ac:dyDescent="0.3">
      <c r="F17655" s="3" t="str">
        <f t="shared" si="275"/>
        <v/>
      </c>
      <c r="G17655">
        <f>A17655</f>
        <v>0</v>
      </c>
    </row>
    <row r="17656" spans="6:7" x14ac:dyDescent="0.3">
      <c r="F17656" s="3" t="str">
        <f t="shared" si="275"/>
        <v/>
      </c>
      <c r="G17656">
        <f>A17656</f>
        <v>0</v>
      </c>
    </row>
    <row r="17657" spans="6:7" x14ac:dyDescent="0.3">
      <c r="F17657" s="3" t="str">
        <f t="shared" si="275"/>
        <v/>
      </c>
      <c r="G17657">
        <f>A17657</f>
        <v>0</v>
      </c>
    </row>
    <row r="17658" spans="6:7" x14ac:dyDescent="0.3">
      <c r="F17658" s="3" t="str">
        <f t="shared" si="275"/>
        <v/>
      </c>
      <c r="G17658">
        <f>A17658</f>
        <v>0</v>
      </c>
    </row>
    <row r="17659" spans="6:7" x14ac:dyDescent="0.3">
      <c r="F17659" s="3" t="str">
        <f t="shared" si="275"/>
        <v/>
      </c>
      <c r="G17659">
        <f>A17659</f>
        <v>0</v>
      </c>
    </row>
    <row r="17660" spans="6:7" x14ac:dyDescent="0.3">
      <c r="F17660" s="3" t="str">
        <f t="shared" si="275"/>
        <v/>
      </c>
      <c r="G17660">
        <f>A17660</f>
        <v>0</v>
      </c>
    </row>
    <row r="17661" spans="6:7" x14ac:dyDescent="0.3">
      <c r="F17661" s="3" t="str">
        <f t="shared" si="275"/>
        <v/>
      </c>
      <c r="G17661">
        <f>A17661</f>
        <v>0</v>
      </c>
    </row>
    <row r="17662" spans="6:7" x14ac:dyDescent="0.3">
      <c r="F17662" s="3" t="str">
        <f t="shared" si="275"/>
        <v/>
      </c>
      <c r="G17662">
        <f>A17662</f>
        <v>0</v>
      </c>
    </row>
    <row r="17663" spans="6:7" x14ac:dyDescent="0.3">
      <c r="F17663" s="3" t="str">
        <f t="shared" si="275"/>
        <v/>
      </c>
      <c r="G17663">
        <f>A17663</f>
        <v>0</v>
      </c>
    </row>
    <row r="17664" spans="6:7" x14ac:dyDescent="0.3">
      <c r="F17664" s="3" t="str">
        <f t="shared" si="275"/>
        <v/>
      </c>
      <c r="G17664">
        <f>A17664</f>
        <v>0</v>
      </c>
    </row>
    <row r="17665" spans="6:7" x14ac:dyDescent="0.3">
      <c r="F17665" s="3" t="str">
        <f t="shared" si="275"/>
        <v/>
      </c>
      <c r="G17665">
        <f>A17665</f>
        <v>0</v>
      </c>
    </row>
    <row r="17666" spans="6:7" x14ac:dyDescent="0.3">
      <c r="F17666" s="3" t="str">
        <f t="shared" ref="F17666:F17729" si="276">_xlfn.IFNA((VLOOKUP(E17666,$W:$X,2,0)),"")</f>
        <v/>
      </c>
      <c r="G17666">
        <f>A17666</f>
        <v>0</v>
      </c>
    </row>
    <row r="17667" spans="6:7" x14ac:dyDescent="0.3">
      <c r="F17667" s="3" t="str">
        <f t="shared" si="276"/>
        <v/>
      </c>
      <c r="G17667">
        <f>A17667</f>
        <v>0</v>
      </c>
    </row>
    <row r="17668" spans="6:7" x14ac:dyDescent="0.3">
      <c r="F17668" s="3" t="str">
        <f t="shared" si="276"/>
        <v/>
      </c>
      <c r="G17668">
        <f>A17668</f>
        <v>0</v>
      </c>
    </row>
    <row r="17669" spans="6:7" x14ac:dyDescent="0.3">
      <c r="F17669" s="3" t="str">
        <f t="shared" si="276"/>
        <v/>
      </c>
      <c r="G17669">
        <f>A17669</f>
        <v>0</v>
      </c>
    </row>
    <row r="17670" spans="6:7" x14ac:dyDescent="0.3">
      <c r="F17670" s="3" t="str">
        <f t="shared" si="276"/>
        <v/>
      </c>
      <c r="G17670">
        <f>A17670</f>
        <v>0</v>
      </c>
    </row>
    <row r="17671" spans="6:7" x14ac:dyDescent="0.3">
      <c r="F17671" s="3" t="str">
        <f t="shared" si="276"/>
        <v/>
      </c>
      <c r="G17671">
        <f>A17671</f>
        <v>0</v>
      </c>
    </row>
    <row r="17672" spans="6:7" x14ac:dyDescent="0.3">
      <c r="F17672" s="3" t="str">
        <f t="shared" si="276"/>
        <v/>
      </c>
      <c r="G17672">
        <f>A17672</f>
        <v>0</v>
      </c>
    </row>
    <row r="17673" spans="6:7" x14ac:dyDescent="0.3">
      <c r="F17673" s="3" t="str">
        <f t="shared" si="276"/>
        <v/>
      </c>
      <c r="G17673">
        <f>A17673</f>
        <v>0</v>
      </c>
    </row>
    <row r="17674" spans="6:7" x14ac:dyDescent="0.3">
      <c r="F17674" s="3" t="str">
        <f t="shared" si="276"/>
        <v/>
      </c>
      <c r="G17674">
        <f>A17674</f>
        <v>0</v>
      </c>
    </row>
    <row r="17675" spans="6:7" x14ac:dyDescent="0.3">
      <c r="F17675" s="3" t="str">
        <f t="shared" si="276"/>
        <v/>
      </c>
      <c r="G17675">
        <f>A17675</f>
        <v>0</v>
      </c>
    </row>
    <row r="17676" spans="6:7" x14ac:dyDescent="0.3">
      <c r="F17676" s="3" t="str">
        <f t="shared" si="276"/>
        <v/>
      </c>
      <c r="G17676">
        <f>A17676</f>
        <v>0</v>
      </c>
    </row>
    <row r="17677" spans="6:7" x14ac:dyDescent="0.3">
      <c r="F17677" s="3" t="str">
        <f t="shared" si="276"/>
        <v/>
      </c>
      <c r="G17677">
        <f>A17677</f>
        <v>0</v>
      </c>
    </row>
    <row r="17678" spans="6:7" x14ac:dyDescent="0.3">
      <c r="F17678" s="3" t="str">
        <f t="shared" si="276"/>
        <v/>
      </c>
      <c r="G17678">
        <f>A17678</f>
        <v>0</v>
      </c>
    </row>
    <row r="17679" spans="6:7" x14ac:dyDescent="0.3">
      <c r="F17679" s="3" t="str">
        <f t="shared" si="276"/>
        <v/>
      </c>
      <c r="G17679">
        <f>A17679</f>
        <v>0</v>
      </c>
    </row>
    <row r="17680" spans="6:7" x14ac:dyDescent="0.3">
      <c r="F17680" s="3" t="str">
        <f t="shared" si="276"/>
        <v/>
      </c>
      <c r="G17680">
        <f>A17680</f>
        <v>0</v>
      </c>
    </row>
    <row r="17681" spans="6:7" x14ac:dyDescent="0.3">
      <c r="F17681" s="3" t="str">
        <f t="shared" si="276"/>
        <v/>
      </c>
      <c r="G17681">
        <f>A17681</f>
        <v>0</v>
      </c>
    </row>
    <row r="17682" spans="6:7" x14ac:dyDescent="0.3">
      <c r="F17682" s="3" t="str">
        <f t="shared" si="276"/>
        <v/>
      </c>
      <c r="G17682">
        <f>A17682</f>
        <v>0</v>
      </c>
    </row>
    <row r="17683" spans="6:7" x14ac:dyDescent="0.3">
      <c r="F17683" s="3" t="str">
        <f t="shared" si="276"/>
        <v/>
      </c>
      <c r="G17683">
        <f>A17683</f>
        <v>0</v>
      </c>
    </row>
    <row r="17684" spans="6:7" x14ac:dyDescent="0.3">
      <c r="F17684" s="3" t="str">
        <f t="shared" si="276"/>
        <v/>
      </c>
      <c r="G17684">
        <f>A17684</f>
        <v>0</v>
      </c>
    </row>
    <row r="17685" spans="6:7" x14ac:dyDescent="0.3">
      <c r="F17685" s="3" t="str">
        <f t="shared" si="276"/>
        <v/>
      </c>
      <c r="G17685">
        <f>A17685</f>
        <v>0</v>
      </c>
    </row>
    <row r="17686" spans="6:7" x14ac:dyDescent="0.3">
      <c r="F17686" s="3" t="str">
        <f t="shared" si="276"/>
        <v/>
      </c>
      <c r="G17686">
        <f>A17686</f>
        <v>0</v>
      </c>
    </row>
    <row r="17687" spans="6:7" x14ac:dyDescent="0.3">
      <c r="F17687" s="3" t="str">
        <f t="shared" si="276"/>
        <v/>
      </c>
      <c r="G17687">
        <f>A17687</f>
        <v>0</v>
      </c>
    </row>
    <row r="17688" spans="6:7" x14ac:dyDescent="0.3">
      <c r="F17688" s="3" t="str">
        <f t="shared" si="276"/>
        <v/>
      </c>
      <c r="G17688">
        <f>A17688</f>
        <v>0</v>
      </c>
    </row>
    <row r="17689" spans="6:7" x14ac:dyDescent="0.3">
      <c r="F17689" s="3" t="str">
        <f t="shared" si="276"/>
        <v/>
      </c>
      <c r="G17689">
        <f>A17689</f>
        <v>0</v>
      </c>
    </row>
    <row r="17690" spans="6:7" x14ac:dyDescent="0.3">
      <c r="F17690" s="3" t="str">
        <f t="shared" si="276"/>
        <v/>
      </c>
      <c r="G17690">
        <f>A17690</f>
        <v>0</v>
      </c>
    </row>
    <row r="17691" spans="6:7" x14ac:dyDescent="0.3">
      <c r="F17691" s="3" t="str">
        <f t="shared" si="276"/>
        <v/>
      </c>
      <c r="G17691">
        <f>A17691</f>
        <v>0</v>
      </c>
    </row>
    <row r="17692" spans="6:7" x14ac:dyDescent="0.3">
      <c r="F17692" s="3" t="str">
        <f t="shared" si="276"/>
        <v/>
      </c>
      <c r="G17692">
        <f>A17692</f>
        <v>0</v>
      </c>
    </row>
    <row r="17693" spans="6:7" x14ac:dyDescent="0.3">
      <c r="F17693" s="3" t="str">
        <f t="shared" si="276"/>
        <v/>
      </c>
      <c r="G17693">
        <f>A17693</f>
        <v>0</v>
      </c>
    </row>
    <row r="17694" spans="6:7" x14ac:dyDescent="0.3">
      <c r="F17694" s="3" t="str">
        <f t="shared" si="276"/>
        <v/>
      </c>
      <c r="G17694">
        <f>A17694</f>
        <v>0</v>
      </c>
    </row>
    <row r="17695" spans="6:7" x14ac:dyDescent="0.3">
      <c r="F17695" s="3" t="str">
        <f t="shared" si="276"/>
        <v/>
      </c>
      <c r="G17695">
        <f>A17695</f>
        <v>0</v>
      </c>
    </row>
    <row r="17696" spans="6:7" x14ac:dyDescent="0.3">
      <c r="F17696" s="3" t="str">
        <f t="shared" si="276"/>
        <v/>
      </c>
      <c r="G17696">
        <f>A17696</f>
        <v>0</v>
      </c>
    </row>
    <row r="17697" spans="6:7" x14ac:dyDescent="0.3">
      <c r="F17697" s="3" t="str">
        <f t="shared" si="276"/>
        <v/>
      </c>
      <c r="G17697">
        <f>A17697</f>
        <v>0</v>
      </c>
    </row>
    <row r="17698" spans="6:7" x14ac:dyDescent="0.3">
      <c r="F17698" s="3" t="str">
        <f t="shared" si="276"/>
        <v/>
      </c>
      <c r="G17698">
        <f>A17698</f>
        <v>0</v>
      </c>
    </row>
    <row r="17699" spans="6:7" x14ac:dyDescent="0.3">
      <c r="F17699" s="3" t="str">
        <f t="shared" si="276"/>
        <v/>
      </c>
      <c r="G17699">
        <f>A17699</f>
        <v>0</v>
      </c>
    </row>
    <row r="17700" spans="6:7" x14ac:dyDescent="0.3">
      <c r="F17700" s="3" t="str">
        <f t="shared" si="276"/>
        <v/>
      </c>
      <c r="G17700">
        <f>A17700</f>
        <v>0</v>
      </c>
    </row>
    <row r="17701" spans="6:7" x14ac:dyDescent="0.3">
      <c r="F17701" s="3" t="str">
        <f t="shared" si="276"/>
        <v/>
      </c>
      <c r="G17701">
        <f>A17701</f>
        <v>0</v>
      </c>
    </row>
    <row r="17702" spans="6:7" x14ac:dyDescent="0.3">
      <c r="F17702" s="3" t="str">
        <f t="shared" si="276"/>
        <v/>
      </c>
      <c r="G17702">
        <f>A17702</f>
        <v>0</v>
      </c>
    </row>
    <row r="17703" spans="6:7" x14ac:dyDescent="0.3">
      <c r="F17703" s="3" t="str">
        <f t="shared" si="276"/>
        <v/>
      </c>
      <c r="G17703">
        <f>A17703</f>
        <v>0</v>
      </c>
    </row>
    <row r="17704" spans="6:7" x14ac:dyDescent="0.3">
      <c r="F17704" s="3" t="str">
        <f t="shared" si="276"/>
        <v/>
      </c>
      <c r="G17704">
        <f>A17704</f>
        <v>0</v>
      </c>
    </row>
    <row r="17705" spans="6:7" x14ac:dyDescent="0.3">
      <c r="F17705" s="3" t="str">
        <f t="shared" si="276"/>
        <v/>
      </c>
      <c r="G17705">
        <f>A17705</f>
        <v>0</v>
      </c>
    </row>
    <row r="17706" spans="6:7" x14ac:dyDescent="0.3">
      <c r="F17706" s="3" t="str">
        <f t="shared" si="276"/>
        <v/>
      </c>
      <c r="G17706">
        <f>A17706</f>
        <v>0</v>
      </c>
    </row>
    <row r="17707" spans="6:7" x14ac:dyDescent="0.3">
      <c r="F17707" s="3" t="str">
        <f t="shared" si="276"/>
        <v/>
      </c>
      <c r="G17707">
        <f>A17707</f>
        <v>0</v>
      </c>
    </row>
    <row r="17708" spans="6:7" x14ac:dyDescent="0.3">
      <c r="F17708" s="3" t="str">
        <f t="shared" si="276"/>
        <v/>
      </c>
      <c r="G17708">
        <f>A17708</f>
        <v>0</v>
      </c>
    </row>
    <row r="17709" spans="6:7" x14ac:dyDescent="0.3">
      <c r="F17709" s="3" t="str">
        <f t="shared" si="276"/>
        <v/>
      </c>
      <c r="G17709">
        <f>A17709</f>
        <v>0</v>
      </c>
    </row>
    <row r="17710" spans="6:7" x14ac:dyDescent="0.3">
      <c r="F17710" s="3" t="str">
        <f t="shared" si="276"/>
        <v/>
      </c>
      <c r="G17710">
        <f>A17710</f>
        <v>0</v>
      </c>
    </row>
    <row r="17711" spans="6:7" x14ac:dyDescent="0.3">
      <c r="F17711" s="3" t="str">
        <f t="shared" si="276"/>
        <v/>
      </c>
      <c r="G17711">
        <f>A17711</f>
        <v>0</v>
      </c>
    </row>
    <row r="17712" spans="6:7" x14ac:dyDescent="0.3">
      <c r="F17712" s="3" t="str">
        <f t="shared" si="276"/>
        <v/>
      </c>
      <c r="G17712">
        <f>A17712</f>
        <v>0</v>
      </c>
    </row>
    <row r="17713" spans="6:7" x14ac:dyDescent="0.3">
      <c r="F17713" s="3" t="str">
        <f t="shared" si="276"/>
        <v/>
      </c>
      <c r="G17713">
        <f>A17713</f>
        <v>0</v>
      </c>
    </row>
    <row r="17714" spans="6:7" x14ac:dyDescent="0.3">
      <c r="F17714" s="3" t="str">
        <f t="shared" si="276"/>
        <v/>
      </c>
      <c r="G17714">
        <f>A17714</f>
        <v>0</v>
      </c>
    </row>
    <row r="17715" spans="6:7" x14ac:dyDescent="0.3">
      <c r="F17715" s="3" t="str">
        <f t="shared" si="276"/>
        <v/>
      </c>
      <c r="G17715">
        <f>A17715</f>
        <v>0</v>
      </c>
    </row>
    <row r="17716" spans="6:7" x14ac:dyDescent="0.3">
      <c r="F17716" s="3" t="str">
        <f t="shared" si="276"/>
        <v/>
      </c>
      <c r="G17716">
        <f>A17716</f>
        <v>0</v>
      </c>
    </row>
    <row r="17717" spans="6:7" x14ac:dyDescent="0.3">
      <c r="F17717" s="3" t="str">
        <f t="shared" si="276"/>
        <v/>
      </c>
      <c r="G17717">
        <f>A17717</f>
        <v>0</v>
      </c>
    </row>
    <row r="17718" spans="6:7" x14ac:dyDescent="0.3">
      <c r="F17718" s="3" t="str">
        <f t="shared" si="276"/>
        <v/>
      </c>
      <c r="G17718">
        <f>A17718</f>
        <v>0</v>
      </c>
    </row>
    <row r="17719" spans="6:7" x14ac:dyDescent="0.3">
      <c r="F17719" s="3" t="str">
        <f t="shared" si="276"/>
        <v/>
      </c>
      <c r="G17719">
        <f>A17719</f>
        <v>0</v>
      </c>
    </row>
    <row r="17720" spans="6:7" x14ac:dyDescent="0.3">
      <c r="F17720" s="3" t="str">
        <f t="shared" si="276"/>
        <v/>
      </c>
      <c r="G17720">
        <f>A17720</f>
        <v>0</v>
      </c>
    </row>
    <row r="17721" spans="6:7" x14ac:dyDescent="0.3">
      <c r="F17721" s="3" t="str">
        <f t="shared" si="276"/>
        <v/>
      </c>
      <c r="G17721">
        <f>A17721</f>
        <v>0</v>
      </c>
    </row>
    <row r="17722" spans="6:7" x14ac:dyDescent="0.3">
      <c r="F17722" s="3" t="str">
        <f t="shared" si="276"/>
        <v/>
      </c>
      <c r="G17722">
        <f>A17722</f>
        <v>0</v>
      </c>
    </row>
    <row r="17723" spans="6:7" x14ac:dyDescent="0.3">
      <c r="F17723" s="3" t="str">
        <f t="shared" si="276"/>
        <v/>
      </c>
      <c r="G17723">
        <f>A17723</f>
        <v>0</v>
      </c>
    </row>
    <row r="17724" spans="6:7" x14ac:dyDescent="0.3">
      <c r="F17724" s="3" t="str">
        <f t="shared" si="276"/>
        <v/>
      </c>
      <c r="G17724">
        <f>A17724</f>
        <v>0</v>
      </c>
    </row>
    <row r="17725" spans="6:7" x14ac:dyDescent="0.3">
      <c r="F17725" s="3" t="str">
        <f t="shared" si="276"/>
        <v/>
      </c>
      <c r="G17725">
        <f>A17725</f>
        <v>0</v>
      </c>
    </row>
    <row r="17726" spans="6:7" x14ac:dyDescent="0.3">
      <c r="F17726" s="3" t="str">
        <f t="shared" si="276"/>
        <v/>
      </c>
      <c r="G17726">
        <f>A17726</f>
        <v>0</v>
      </c>
    </row>
    <row r="17727" spans="6:7" x14ac:dyDescent="0.3">
      <c r="F17727" s="3" t="str">
        <f t="shared" si="276"/>
        <v/>
      </c>
      <c r="G17727">
        <f>A17727</f>
        <v>0</v>
      </c>
    </row>
    <row r="17728" spans="6:7" x14ac:dyDescent="0.3">
      <c r="F17728" s="3" t="str">
        <f t="shared" si="276"/>
        <v/>
      </c>
      <c r="G17728">
        <f>A17728</f>
        <v>0</v>
      </c>
    </row>
    <row r="17729" spans="6:7" x14ac:dyDescent="0.3">
      <c r="F17729" s="3" t="str">
        <f t="shared" si="276"/>
        <v/>
      </c>
      <c r="G17729">
        <f>A17729</f>
        <v>0</v>
      </c>
    </row>
    <row r="17730" spans="6:7" x14ac:dyDescent="0.3">
      <c r="F17730" s="3" t="str">
        <f t="shared" ref="F17730:F17793" si="277">_xlfn.IFNA((VLOOKUP(E17730,$W:$X,2,0)),"")</f>
        <v/>
      </c>
      <c r="G17730">
        <f>A17730</f>
        <v>0</v>
      </c>
    </row>
    <row r="17731" spans="6:7" x14ac:dyDescent="0.3">
      <c r="F17731" s="3" t="str">
        <f t="shared" si="277"/>
        <v/>
      </c>
      <c r="G17731">
        <f>A17731</f>
        <v>0</v>
      </c>
    </row>
    <row r="17732" spans="6:7" x14ac:dyDescent="0.3">
      <c r="F17732" s="3" t="str">
        <f t="shared" si="277"/>
        <v/>
      </c>
      <c r="G17732">
        <f>A17732</f>
        <v>0</v>
      </c>
    </row>
    <row r="17733" spans="6:7" x14ac:dyDescent="0.3">
      <c r="F17733" s="3" t="str">
        <f t="shared" si="277"/>
        <v/>
      </c>
      <c r="G17733">
        <f>A17733</f>
        <v>0</v>
      </c>
    </row>
    <row r="17734" spans="6:7" x14ac:dyDescent="0.3">
      <c r="F17734" s="3" t="str">
        <f t="shared" si="277"/>
        <v/>
      </c>
      <c r="G17734">
        <f>A17734</f>
        <v>0</v>
      </c>
    </row>
    <row r="17735" spans="6:7" x14ac:dyDescent="0.3">
      <c r="F17735" s="3" t="str">
        <f t="shared" si="277"/>
        <v/>
      </c>
      <c r="G17735">
        <f>A17735</f>
        <v>0</v>
      </c>
    </row>
    <row r="17736" spans="6:7" x14ac:dyDescent="0.3">
      <c r="F17736" s="3" t="str">
        <f t="shared" si="277"/>
        <v/>
      </c>
      <c r="G17736">
        <f>A17736</f>
        <v>0</v>
      </c>
    </row>
    <row r="17737" spans="6:7" x14ac:dyDescent="0.3">
      <c r="F17737" s="3" t="str">
        <f t="shared" si="277"/>
        <v/>
      </c>
      <c r="G17737">
        <f>A17737</f>
        <v>0</v>
      </c>
    </row>
    <row r="17738" spans="6:7" x14ac:dyDescent="0.3">
      <c r="F17738" s="3" t="str">
        <f t="shared" si="277"/>
        <v/>
      </c>
      <c r="G17738">
        <f>A17738</f>
        <v>0</v>
      </c>
    </row>
    <row r="17739" spans="6:7" x14ac:dyDescent="0.3">
      <c r="F17739" s="3" t="str">
        <f t="shared" si="277"/>
        <v/>
      </c>
      <c r="G17739">
        <f>A17739</f>
        <v>0</v>
      </c>
    </row>
    <row r="17740" spans="6:7" x14ac:dyDescent="0.3">
      <c r="F17740" s="3" t="str">
        <f t="shared" si="277"/>
        <v/>
      </c>
      <c r="G17740">
        <f>A17740</f>
        <v>0</v>
      </c>
    </row>
    <row r="17741" spans="6:7" x14ac:dyDescent="0.3">
      <c r="F17741" s="3" t="str">
        <f t="shared" si="277"/>
        <v/>
      </c>
      <c r="G17741">
        <f>A17741</f>
        <v>0</v>
      </c>
    </row>
    <row r="17742" spans="6:7" x14ac:dyDescent="0.3">
      <c r="F17742" s="3" t="str">
        <f t="shared" si="277"/>
        <v/>
      </c>
      <c r="G17742">
        <f>A17742</f>
        <v>0</v>
      </c>
    </row>
    <row r="17743" spans="6:7" x14ac:dyDescent="0.3">
      <c r="F17743" s="3" t="str">
        <f t="shared" si="277"/>
        <v/>
      </c>
      <c r="G17743">
        <f>A17743</f>
        <v>0</v>
      </c>
    </row>
    <row r="17744" spans="6:7" x14ac:dyDescent="0.3">
      <c r="F17744" s="3" t="str">
        <f t="shared" si="277"/>
        <v/>
      </c>
      <c r="G17744">
        <f>A17744</f>
        <v>0</v>
      </c>
    </row>
    <row r="17745" spans="6:7" x14ac:dyDescent="0.3">
      <c r="F17745" s="3" t="str">
        <f t="shared" si="277"/>
        <v/>
      </c>
      <c r="G17745">
        <f>A17745</f>
        <v>0</v>
      </c>
    </row>
    <row r="17746" spans="6:7" x14ac:dyDescent="0.3">
      <c r="F17746" s="3" t="str">
        <f t="shared" si="277"/>
        <v/>
      </c>
      <c r="G17746">
        <f>A17746</f>
        <v>0</v>
      </c>
    </row>
    <row r="17747" spans="6:7" x14ac:dyDescent="0.3">
      <c r="F17747" s="3" t="str">
        <f t="shared" si="277"/>
        <v/>
      </c>
      <c r="G17747">
        <f>A17747</f>
        <v>0</v>
      </c>
    </row>
    <row r="17748" spans="6:7" x14ac:dyDescent="0.3">
      <c r="F17748" s="3" t="str">
        <f t="shared" si="277"/>
        <v/>
      </c>
      <c r="G17748">
        <f>A17748</f>
        <v>0</v>
      </c>
    </row>
    <row r="17749" spans="6:7" x14ac:dyDescent="0.3">
      <c r="F17749" s="3" t="str">
        <f t="shared" si="277"/>
        <v/>
      </c>
      <c r="G17749">
        <f>A17749</f>
        <v>0</v>
      </c>
    </row>
    <row r="17750" spans="6:7" x14ac:dyDescent="0.3">
      <c r="F17750" s="3" t="str">
        <f t="shared" si="277"/>
        <v/>
      </c>
      <c r="G17750">
        <f>A17750</f>
        <v>0</v>
      </c>
    </row>
    <row r="17751" spans="6:7" x14ac:dyDescent="0.3">
      <c r="F17751" s="3" t="str">
        <f t="shared" si="277"/>
        <v/>
      </c>
      <c r="G17751">
        <f>A17751</f>
        <v>0</v>
      </c>
    </row>
    <row r="17752" spans="6:7" x14ac:dyDescent="0.3">
      <c r="F17752" s="3" t="str">
        <f t="shared" si="277"/>
        <v/>
      </c>
      <c r="G17752">
        <f>A17752</f>
        <v>0</v>
      </c>
    </row>
    <row r="17753" spans="6:7" x14ac:dyDescent="0.3">
      <c r="F17753" s="3" t="str">
        <f t="shared" si="277"/>
        <v/>
      </c>
      <c r="G17753">
        <f>A17753</f>
        <v>0</v>
      </c>
    </row>
    <row r="17754" spans="6:7" x14ac:dyDescent="0.3">
      <c r="F17754" s="3" t="str">
        <f t="shared" si="277"/>
        <v/>
      </c>
      <c r="G17754">
        <f>A17754</f>
        <v>0</v>
      </c>
    </row>
    <row r="17755" spans="6:7" x14ac:dyDescent="0.3">
      <c r="F17755" s="3" t="str">
        <f t="shared" si="277"/>
        <v/>
      </c>
      <c r="G17755">
        <f>A17755</f>
        <v>0</v>
      </c>
    </row>
    <row r="17756" spans="6:7" x14ac:dyDescent="0.3">
      <c r="F17756" s="3" t="str">
        <f t="shared" si="277"/>
        <v/>
      </c>
      <c r="G17756">
        <f>A17756</f>
        <v>0</v>
      </c>
    </row>
    <row r="17757" spans="6:7" x14ac:dyDescent="0.3">
      <c r="F17757" s="3" t="str">
        <f t="shared" si="277"/>
        <v/>
      </c>
      <c r="G17757">
        <f>A17757</f>
        <v>0</v>
      </c>
    </row>
    <row r="17758" spans="6:7" x14ac:dyDescent="0.3">
      <c r="F17758" s="3" t="str">
        <f t="shared" si="277"/>
        <v/>
      </c>
      <c r="G17758">
        <f>A17758</f>
        <v>0</v>
      </c>
    </row>
    <row r="17759" spans="6:7" x14ac:dyDescent="0.3">
      <c r="F17759" s="3" t="str">
        <f t="shared" si="277"/>
        <v/>
      </c>
      <c r="G17759">
        <f>A17759</f>
        <v>0</v>
      </c>
    </row>
    <row r="17760" spans="6:7" x14ac:dyDescent="0.3">
      <c r="F17760" s="3" t="str">
        <f t="shared" si="277"/>
        <v/>
      </c>
      <c r="G17760">
        <f>A17760</f>
        <v>0</v>
      </c>
    </row>
    <row r="17761" spans="6:7" x14ac:dyDescent="0.3">
      <c r="F17761" s="3" t="str">
        <f t="shared" si="277"/>
        <v/>
      </c>
      <c r="G17761">
        <f>A17761</f>
        <v>0</v>
      </c>
    </row>
    <row r="17762" spans="6:7" x14ac:dyDescent="0.3">
      <c r="F17762" s="3" t="str">
        <f t="shared" si="277"/>
        <v/>
      </c>
      <c r="G17762">
        <f>A17762</f>
        <v>0</v>
      </c>
    </row>
    <row r="17763" spans="6:7" x14ac:dyDescent="0.3">
      <c r="F17763" s="3" t="str">
        <f t="shared" si="277"/>
        <v/>
      </c>
      <c r="G17763">
        <f>A17763</f>
        <v>0</v>
      </c>
    </row>
    <row r="17764" spans="6:7" x14ac:dyDescent="0.3">
      <c r="F17764" s="3" t="str">
        <f t="shared" si="277"/>
        <v/>
      </c>
      <c r="G17764">
        <f>A17764</f>
        <v>0</v>
      </c>
    </row>
    <row r="17765" spans="6:7" x14ac:dyDescent="0.3">
      <c r="F17765" s="3" t="str">
        <f t="shared" si="277"/>
        <v/>
      </c>
      <c r="G17765">
        <f>A17765</f>
        <v>0</v>
      </c>
    </row>
    <row r="17766" spans="6:7" x14ac:dyDescent="0.3">
      <c r="F17766" s="3" t="str">
        <f t="shared" si="277"/>
        <v/>
      </c>
      <c r="G17766">
        <f>A17766</f>
        <v>0</v>
      </c>
    </row>
    <row r="17767" spans="6:7" x14ac:dyDescent="0.3">
      <c r="F17767" s="3" t="str">
        <f t="shared" si="277"/>
        <v/>
      </c>
      <c r="G17767">
        <f>A17767</f>
        <v>0</v>
      </c>
    </row>
    <row r="17768" spans="6:7" x14ac:dyDescent="0.3">
      <c r="F17768" s="3" t="str">
        <f t="shared" si="277"/>
        <v/>
      </c>
      <c r="G17768">
        <f>A17768</f>
        <v>0</v>
      </c>
    </row>
    <row r="17769" spans="6:7" x14ac:dyDescent="0.3">
      <c r="F17769" s="3" t="str">
        <f t="shared" si="277"/>
        <v/>
      </c>
      <c r="G17769">
        <f>A17769</f>
        <v>0</v>
      </c>
    </row>
    <row r="17770" spans="6:7" x14ac:dyDescent="0.3">
      <c r="F17770" s="3" t="str">
        <f t="shared" si="277"/>
        <v/>
      </c>
      <c r="G17770">
        <f>A17770</f>
        <v>0</v>
      </c>
    </row>
    <row r="17771" spans="6:7" x14ac:dyDescent="0.3">
      <c r="F17771" s="3" t="str">
        <f t="shared" si="277"/>
        <v/>
      </c>
      <c r="G17771">
        <f>A17771</f>
        <v>0</v>
      </c>
    </row>
    <row r="17772" spans="6:7" x14ac:dyDescent="0.3">
      <c r="F17772" s="3" t="str">
        <f t="shared" si="277"/>
        <v/>
      </c>
      <c r="G17772">
        <f>A17772</f>
        <v>0</v>
      </c>
    </row>
    <row r="17773" spans="6:7" x14ac:dyDescent="0.3">
      <c r="F17773" s="3" t="str">
        <f t="shared" si="277"/>
        <v/>
      </c>
      <c r="G17773">
        <f>A17773</f>
        <v>0</v>
      </c>
    </row>
    <row r="17774" spans="6:7" x14ac:dyDescent="0.3">
      <c r="F17774" s="3" t="str">
        <f t="shared" si="277"/>
        <v/>
      </c>
      <c r="G17774">
        <f>A17774</f>
        <v>0</v>
      </c>
    </row>
    <row r="17775" spans="6:7" x14ac:dyDescent="0.3">
      <c r="F17775" s="3" t="str">
        <f t="shared" si="277"/>
        <v/>
      </c>
      <c r="G17775">
        <f>A17775</f>
        <v>0</v>
      </c>
    </row>
    <row r="17776" spans="6:7" x14ac:dyDescent="0.3">
      <c r="F17776" s="3" t="str">
        <f t="shared" si="277"/>
        <v/>
      </c>
      <c r="G17776">
        <f>A17776</f>
        <v>0</v>
      </c>
    </row>
    <row r="17777" spans="6:7" x14ac:dyDescent="0.3">
      <c r="F17777" s="3" t="str">
        <f t="shared" si="277"/>
        <v/>
      </c>
      <c r="G17777">
        <f>A17777</f>
        <v>0</v>
      </c>
    </row>
    <row r="17778" spans="6:7" x14ac:dyDescent="0.3">
      <c r="F17778" s="3" t="str">
        <f t="shared" si="277"/>
        <v/>
      </c>
      <c r="G17778">
        <f>A17778</f>
        <v>0</v>
      </c>
    </row>
    <row r="17779" spans="6:7" x14ac:dyDescent="0.3">
      <c r="F17779" s="3" t="str">
        <f t="shared" si="277"/>
        <v/>
      </c>
      <c r="G17779">
        <f>A17779</f>
        <v>0</v>
      </c>
    </row>
    <row r="17780" spans="6:7" x14ac:dyDescent="0.3">
      <c r="F17780" s="3" t="str">
        <f t="shared" si="277"/>
        <v/>
      </c>
      <c r="G17780">
        <f>A17780</f>
        <v>0</v>
      </c>
    </row>
    <row r="17781" spans="6:7" x14ac:dyDescent="0.3">
      <c r="F17781" s="3" t="str">
        <f t="shared" si="277"/>
        <v/>
      </c>
      <c r="G17781">
        <f>A17781</f>
        <v>0</v>
      </c>
    </row>
    <row r="17782" spans="6:7" x14ac:dyDescent="0.3">
      <c r="F17782" s="3" t="str">
        <f t="shared" si="277"/>
        <v/>
      </c>
      <c r="G17782">
        <f>A17782</f>
        <v>0</v>
      </c>
    </row>
    <row r="17783" spans="6:7" x14ac:dyDescent="0.3">
      <c r="F17783" s="3" t="str">
        <f t="shared" si="277"/>
        <v/>
      </c>
      <c r="G17783">
        <f>A17783</f>
        <v>0</v>
      </c>
    </row>
    <row r="17784" spans="6:7" x14ac:dyDescent="0.3">
      <c r="F17784" s="3" t="str">
        <f t="shared" si="277"/>
        <v/>
      </c>
      <c r="G17784">
        <f>A17784</f>
        <v>0</v>
      </c>
    </row>
    <row r="17785" spans="6:7" x14ac:dyDescent="0.3">
      <c r="F17785" s="3" t="str">
        <f t="shared" si="277"/>
        <v/>
      </c>
      <c r="G17785">
        <f>A17785</f>
        <v>0</v>
      </c>
    </row>
    <row r="17786" spans="6:7" x14ac:dyDescent="0.3">
      <c r="F17786" s="3" t="str">
        <f t="shared" si="277"/>
        <v/>
      </c>
      <c r="G17786">
        <f>A17786</f>
        <v>0</v>
      </c>
    </row>
    <row r="17787" spans="6:7" x14ac:dyDescent="0.3">
      <c r="F17787" s="3" t="str">
        <f t="shared" si="277"/>
        <v/>
      </c>
      <c r="G17787">
        <f>A17787</f>
        <v>0</v>
      </c>
    </row>
    <row r="17788" spans="6:7" x14ac:dyDescent="0.3">
      <c r="F17788" s="3" t="str">
        <f t="shared" si="277"/>
        <v/>
      </c>
      <c r="G17788">
        <f>A17788</f>
        <v>0</v>
      </c>
    </row>
    <row r="17789" spans="6:7" x14ac:dyDescent="0.3">
      <c r="F17789" s="3" t="str">
        <f t="shared" si="277"/>
        <v/>
      </c>
      <c r="G17789">
        <f>A17789</f>
        <v>0</v>
      </c>
    </row>
    <row r="17790" spans="6:7" x14ac:dyDescent="0.3">
      <c r="F17790" s="3" t="str">
        <f t="shared" si="277"/>
        <v/>
      </c>
      <c r="G17790">
        <f>A17790</f>
        <v>0</v>
      </c>
    </row>
    <row r="17791" spans="6:7" x14ac:dyDescent="0.3">
      <c r="F17791" s="3" t="str">
        <f t="shared" si="277"/>
        <v/>
      </c>
      <c r="G17791">
        <f>A17791</f>
        <v>0</v>
      </c>
    </row>
    <row r="17792" spans="6:7" x14ac:dyDescent="0.3">
      <c r="F17792" s="3" t="str">
        <f t="shared" si="277"/>
        <v/>
      </c>
      <c r="G17792">
        <f>A17792</f>
        <v>0</v>
      </c>
    </row>
    <row r="17793" spans="6:7" x14ac:dyDescent="0.3">
      <c r="F17793" s="3" t="str">
        <f t="shared" si="277"/>
        <v/>
      </c>
      <c r="G17793">
        <f>A17793</f>
        <v>0</v>
      </c>
    </row>
    <row r="17794" spans="6:7" x14ac:dyDescent="0.3">
      <c r="F17794" s="3" t="str">
        <f t="shared" ref="F17794:F17857" si="278">_xlfn.IFNA((VLOOKUP(E17794,$W:$X,2,0)),"")</f>
        <v/>
      </c>
      <c r="G17794">
        <f>A17794</f>
        <v>0</v>
      </c>
    </row>
    <row r="17795" spans="6:7" x14ac:dyDescent="0.3">
      <c r="F17795" s="3" t="str">
        <f t="shared" si="278"/>
        <v/>
      </c>
      <c r="G17795">
        <f>A17795</f>
        <v>0</v>
      </c>
    </row>
    <row r="17796" spans="6:7" x14ac:dyDescent="0.3">
      <c r="F17796" s="3" t="str">
        <f t="shared" si="278"/>
        <v/>
      </c>
      <c r="G17796">
        <f>A17796</f>
        <v>0</v>
      </c>
    </row>
    <row r="17797" spans="6:7" x14ac:dyDescent="0.3">
      <c r="F17797" s="3" t="str">
        <f t="shared" si="278"/>
        <v/>
      </c>
      <c r="G17797">
        <f>A17797</f>
        <v>0</v>
      </c>
    </row>
    <row r="17798" spans="6:7" x14ac:dyDescent="0.3">
      <c r="F17798" s="3" t="str">
        <f t="shared" si="278"/>
        <v/>
      </c>
      <c r="G17798">
        <f>A17798</f>
        <v>0</v>
      </c>
    </row>
    <row r="17799" spans="6:7" x14ac:dyDescent="0.3">
      <c r="F17799" s="3" t="str">
        <f t="shared" si="278"/>
        <v/>
      </c>
      <c r="G17799">
        <f>A17799</f>
        <v>0</v>
      </c>
    </row>
    <row r="17800" spans="6:7" x14ac:dyDescent="0.3">
      <c r="F17800" s="3" t="str">
        <f t="shared" si="278"/>
        <v/>
      </c>
      <c r="G17800">
        <f>A17800</f>
        <v>0</v>
      </c>
    </row>
    <row r="17801" spans="6:7" x14ac:dyDescent="0.3">
      <c r="F17801" s="3" t="str">
        <f t="shared" si="278"/>
        <v/>
      </c>
      <c r="G17801">
        <f>A17801</f>
        <v>0</v>
      </c>
    </row>
    <row r="17802" spans="6:7" x14ac:dyDescent="0.3">
      <c r="F17802" s="3" t="str">
        <f t="shared" si="278"/>
        <v/>
      </c>
      <c r="G17802">
        <f>A17802</f>
        <v>0</v>
      </c>
    </row>
    <row r="17803" spans="6:7" x14ac:dyDescent="0.3">
      <c r="F17803" s="3" t="str">
        <f t="shared" si="278"/>
        <v/>
      </c>
      <c r="G17803">
        <f>A17803</f>
        <v>0</v>
      </c>
    </row>
    <row r="17804" spans="6:7" x14ac:dyDescent="0.3">
      <c r="F17804" s="3" t="str">
        <f t="shared" si="278"/>
        <v/>
      </c>
      <c r="G17804">
        <f>A17804</f>
        <v>0</v>
      </c>
    </row>
    <row r="17805" spans="6:7" x14ac:dyDescent="0.3">
      <c r="F17805" s="3" t="str">
        <f t="shared" si="278"/>
        <v/>
      </c>
      <c r="G17805">
        <f>A17805</f>
        <v>0</v>
      </c>
    </row>
    <row r="17806" spans="6:7" x14ac:dyDescent="0.3">
      <c r="F17806" s="3" t="str">
        <f t="shared" si="278"/>
        <v/>
      </c>
      <c r="G17806">
        <f>A17806</f>
        <v>0</v>
      </c>
    </row>
    <row r="17807" spans="6:7" x14ac:dyDescent="0.3">
      <c r="F17807" s="3" t="str">
        <f t="shared" si="278"/>
        <v/>
      </c>
      <c r="G17807">
        <f>A17807</f>
        <v>0</v>
      </c>
    </row>
    <row r="17808" spans="6:7" x14ac:dyDescent="0.3">
      <c r="F17808" s="3" t="str">
        <f t="shared" si="278"/>
        <v/>
      </c>
      <c r="G17808">
        <f>A17808</f>
        <v>0</v>
      </c>
    </row>
    <row r="17809" spans="6:7" x14ac:dyDescent="0.3">
      <c r="F17809" s="3" t="str">
        <f t="shared" si="278"/>
        <v/>
      </c>
      <c r="G17809">
        <f>A17809</f>
        <v>0</v>
      </c>
    </row>
    <row r="17810" spans="6:7" x14ac:dyDescent="0.3">
      <c r="F17810" s="3" t="str">
        <f t="shared" si="278"/>
        <v/>
      </c>
      <c r="G17810">
        <f>A17810</f>
        <v>0</v>
      </c>
    </row>
    <row r="17811" spans="6:7" x14ac:dyDescent="0.3">
      <c r="F17811" s="3" t="str">
        <f t="shared" si="278"/>
        <v/>
      </c>
      <c r="G17811">
        <f>A17811</f>
        <v>0</v>
      </c>
    </row>
    <row r="17812" spans="6:7" x14ac:dyDescent="0.3">
      <c r="F17812" s="3" t="str">
        <f t="shared" si="278"/>
        <v/>
      </c>
      <c r="G17812">
        <f>A17812</f>
        <v>0</v>
      </c>
    </row>
    <row r="17813" spans="6:7" x14ac:dyDescent="0.3">
      <c r="F17813" s="3" t="str">
        <f t="shared" si="278"/>
        <v/>
      </c>
      <c r="G17813">
        <f>A17813</f>
        <v>0</v>
      </c>
    </row>
    <row r="17814" spans="6:7" x14ac:dyDescent="0.3">
      <c r="F17814" s="3" t="str">
        <f t="shared" si="278"/>
        <v/>
      </c>
      <c r="G17814">
        <f>A17814</f>
        <v>0</v>
      </c>
    </row>
    <row r="17815" spans="6:7" x14ac:dyDescent="0.3">
      <c r="F17815" s="3" t="str">
        <f t="shared" si="278"/>
        <v/>
      </c>
      <c r="G17815">
        <f>A17815</f>
        <v>0</v>
      </c>
    </row>
    <row r="17816" spans="6:7" x14ac:dyDescent="0.3">
      <c r="F17816" s="3" t="str">
        <f t="shared" si="278"/>
        <v/>
      </c>
      <c r="G17816">
        <f>A17816</f>
        <v>0</v>
      </c>
    </row>
    <row r="17817" spans="6:7" x14ac:dyDescent="0.3">
      <c r="F17817" s="3" t="str">
        <f t="shared" si="278"/>
        <v/>
      </c>
      <c r="G17817">
        <f>A17817</f>
        <v>0</v>
      </c>
    </row>
    <row r="17818" spans="6:7" x14ac:dyDescent="0.3">
      <c r="F17818" s="3" t="str">
        <f t="shared" si="278"/>
        <v/>
      </c>
      <c r="G17818">
        <f>A17818</f>
        <v>0</v>
      </c>
    </row>
    <row r="17819" spans="6:7" x14ac:dyDescent="0.3">
      <c r="F17819" s="3" t="str">
        <f t="shared" si="278"/>
        <v/>
      </c>
      <c r="G17819">
        <f>A17819</f>
        <v>0</v>
      </c>
    </row>
    <row r="17820" spans="6:7" x14ac:dyDescent="0.3">
      <c r="F17820" s="3" t="str">
        <f t="shared" si="278"/>
        <v/>
      </c>
      <c r="G17820">
        <f>A17820</f>
        <v>0</v>
      </c>
    </row>
    <row r="17821" spans="6:7" x14ac:dyDescent="0.3">
      <c r="F17821" s="3" t="str">
        <f t="shared" si="278"/>
        <v/>
      </c>
      <c r="G17821">
        <f>A17821</f>
        <v>0</v>
      </c>
    </row>
    <row r="17822" spans="6:7" x14ac:dyDescent="0.3">
      <c r="F17822" s="3" t="str">
        <f t="shared" si="278"/>
        <v/>
      </c>
      <c r="G17822">
        <f>A17822</f>
        <v>0</v>
      </c>
    </row>
    <row r="17823" spans="6:7" x14ac:dyDescent="0.3">
      <c r="F17823" s="3" t="str">
        <f t="shared" si="278"/>
        <v/>
      </c>
      <c r="G17823">
        <f>A17823</f>
        <v>0</v>
      </c>
    </row>
    <row r="17824" spans="6:7" x14ac:dyDescent="0.3">
      <c r="F17824" s="3" t="str">
        <f t="shared" si="278"/>
        <v/>
      </c>
      <c r="G17824">
        <f>A17824</f>
        <v>0</v>
      </c>
    </row>
    <row r="17825" spans="6:7" x14ac:dyDescent="0.3">
      <c r="F17825" s="3" t="str">
        <f t="shared" si="278"/>
        <v/>
      </c>
      <c r="G17825">
        <f>A17825</f>
        <v>0</v>
      </c>
    </row>
    <row r="17826" spans="6:7" x14ac:dyDescent="0.3">
      <c r="F17826" s="3" t="str">
        <f t="shared" si="278"/>
        <v/>
      </c>
      <c r="G17826">
        <f>A17826</f>
        <v>0</v>
      </c>
    </row>
    <row r="17827" spans="6:7" x14ac:dyDescent="0.3">
      <c r="F17827" s="3" t="str">
        <f t="shared" si="278"/>
        <v/>
      </c>
      <c r="G17827">
        <f>A17827</f>
        <v>0</v>
      </c>
    </row>
    <row r="17828" spans="6:7" x14ac:dyDescent="0.3">
      <c r="F17828" s="3" t="str">
        <f t="shared" si="278"/>
        <v/>
      </c>
      <c r="G17828">
        <f>A17828</f>
        <v>0</v>
      </c>
    </row>
    <row r="17829" spans="6:7" x14ac:dyDescent="0.3">
      <c r="F17829" s="3" t="str">
        <f t="shared" si="278"/>
        <v/>
      </c>
      <c r="G17829">
        <f>A17829</f>
        <v>0</v>
      </c>
    </row>
    <row r="17830" spans="6:7" x14ac:dyDescent="0.3">
      <c r="F17830" s="3" t="str">
        <f t="shared" si="278"/>
        <v/>
      </c>
      <c r="G17830">
        <f>A17830</f>
        <v>0</v>
      </c>
    </row>
    <row r="17831" spans="6:7" x14ac:dyDescent="0.3">
      <c r="F17831" s="3" t="str">
        <f t="shared" si="278"/>
        <v/>
      </c>
      <c r="G17831">
        <f>A17831</f>
        <v>0</v>
      </c>
    </row>
    <row r="17832" spans="6:7" x14ac:dyDescent="0.3">
      <c r="F17832" s="3" t="str">
        <f t="shared" si="278"/>
        <v/>
      </c>
      <c r="G17832">
        <f>A17832</f>
        <v>0</v>
      </c>
    </row>
    <row r="17833" spans="6:7" x14ac:dyDescent="0.3">
      <c r="F17833" s="3" t="str">
        <f t="shared" si="278"/>
        <v/>
      </c>
      <c r="G17833">
        <f>A17833</f>
        <v>0</v>
      </c>
    </row>
    <row r="17834" spans="6:7" x14ac:dyDescent="0.3">
      <c r="F17834" s="3" t="str">
        <f t="shared" si="278"/>
        <v/>
      </c>
      <c r="G17834">
        <f>A17834</f>
        <v>0</v>
      </c>
    </row>
    <row r="17835" spans="6:7" x14ac:dyDescent="0.3">
      <c r="F17835" s="3" t="str">
        <f t="shared" si="278"/>
        <v/>
      </c>
      <c r="G17835">
        <f>A17835</f>
        <v>0</v>
      </c>
    </row>
    <row r="17836" spans="6:7" x14ac:dyDescent="0.3">
      <c r="F17836" s="3" t="str">
        <f t="shared" si="278"/>
        <v/>
      </c>
      <c r="G17836">
        <f>A17836</f>
        <v>0</v>
      </c>
    </row>
    <row r="17837" spans="6:7" x14ac:dyDescent="0.3">
      <c r="F17837" s="3" t="str">
        <f t="shared" si="278"/>
        <v/>
      </c>
      <c r="G17837">
        <f>A17837</f>
        <v>0</v>
      </c>
    </row>
    <row r="17838" spans="6:7" x14ac:dyDescent="0.3">
      <c r="F17838" s="3" t="str">
        <f t="shared" si="278"/>
        <v/>
      </c>
      <c r="G17838">
        <f>A17838</f>
        <v>0</v>
      </c>
    </row>
    <row r="17839" spans="6:7" x14ac:dyDescent="0.3">
      <c r="F17839" s="3" t="str">
        <f t="shared" si="278"/>
        <v/>
      </c>
      <c r="G17839">
        <f>A17839</f>
        <v>0</v>
      </c>
    </row>
    <row r="17840" spans="6:7" x14ac:dyDescent="0.3">
      <c r="F17840" s="3" t="str">
        <f t="shared" si="278"/>
        <v/>
      </c>
      <c r="G17840">
        <f>A17840</f>
        <v>0</v>
      </c>
    </row>
    <row r="17841" spans="6:7" x14ac:dyDescent="0.3">
      <c r="F17841" s="3" t="str">
        <f t="shared" si="278"/>
        <v/>
      </c>
      <c r="G17841">
        <f>A17841</f>
        <v>0</v>
      </c>
    </row>
    <row r="17842" spans="6:7" x14ac:dyDescent="0.3">
      <c r="F17842" s="3" t="str">
        <f t="shared" si="278"/>
        <v/>
      </c>
      <c r="G17842">
        <f>A17842</f>
        <v>0</v>
      </c>
    </row>
    <row r="17843" spans="6:7" x14ac:dyDescent="0.3">
      <c r="F17843" s="3" t="str">
        <f t="shared" si="278"/>
        <v/>
      </c>
      <c r="G17843">
        <f>A17843</f>
        <v>0</v>
      </c>
    </row>
    <row r="17844" spans="6:7" x14ac:dyDescent="0.3">
      <c r="F17844" s="3" t="str">
        <f t="shared" si="278"/>
        <v/>
      </c>
      <c r="G17844">
        <f>A17844</f>
        <v>0</v>
      </c>
    </row>
    <row r="17845" spans="6:7" x14ac:dyDescent="0.3">
      <c r="F17845" s="3" t="str">
        <f t="shared" si="278"/>
        <v/>
      </c>
      <c r="G17845">
        <f>A17845</f>
        <v>0</v>
      </c>
    </row>
    <row r="17846" spans="6:7" x14ac:dyDescent="0.3">
      <c r="F17846" s="3" t="str">
        <f t="shared" si="278"/>
        <v/>
      </c>
      <c r="G17846">
        <f>A17846</f>
        <v>0</v>
      </c>
    </row>
    <row r="17847" spans="6:7" x14ac:dyDescent="0.3">
      <c r="F17847" s="3" t="str">
        <f t="shared" si="278"/>
        <v/>
      </c>
      <c r="G17847">
        <f>A17847</f>
        <v>0</v>
      </c>
    </row>
    <row r="17848" spans="6:7" x14ac:dyDescent="0.3">
      <c r="F17848" s="3" t="str">
        <f t="shared" si="278"/>
        <v/>
      </c>
      <c r="G17848">
        <f>A17848</f>
        <v>0</v>
      </c>
    </row>
    <row r="17849" spans="6:7" x14ac:dyDescent="0.3">
      <c r="F17849" s="3" t="str">
        <f t="shared" si="278"/>
        <v/>
      </c>
      <c r="G17849">
        <f>A17849</f>
        <v>0</v>
      </c>
    </row>
    <row r="17850" spans="6:7" x14ac:dyDescent="0.3">
      <c r="F17850" s="3" t="str">
        <f t="shared" si="278"/>
        <v/>
      </c>
      <c r="G17850">
        <f>A17850</f>
        <v>0</v>
      </c>
    </row>
    <row r="17851" spans="6:7" x14ac:dyDescent="0.3">
      <c r="F17851" s="3" t="str">
        <f t="shared" si="278"/>
        <v/>
      </c>
      <c r="G17851">
        <f>A17851</f>
        <v>0</v>
      </c>
    </row>
    <row r="17852" spans="6:7" x14ac:dyDescent="0.3">
      <c r="F17852" s="3" t="str">
        <f t="shared" si="278"/>
        <v/>
      </c>
      <c r="G17852">
        <f>A17852</f>
        <v>0</v>
      </c>
    </row>
    <row r="17853" spans="6:7" x14ac:dyDescent="0.3">
      <c r="F17853" s="3" t="str">
        <f t="shared" si="278"/>
        <v/>
      </c>
      <c r="G17853">
        <f>A17853</f>
        <v>0</v>
      </c>
    </row>
    <row r="17854" spans="6:7" x14ac:dyDescent="0.3">
      <c r="F17854" s="3" t="str">
        <f t="shared" si="278"/>
        <v/>
      </c>
      <c r="G17854">
        <f>A17854</f>
        <v>0</v>
      </c>
    </row>
    <row r="17855" spans="6:7" x14ac:dyDescent="0.3">
      <c r="F17855" s="3" t="str">
        <f t="shared" si="278"/>
        <v/>
      </c>
      <c r="G17855">
        <f>A17855</f>
        <v>0</v>
      </c>
    </row>
    <row r="17856" spans="6:7" x14ac:dyDescent="0.3">
      <c r="F17856" s="3" t="str">
        <f t="shared" si="278"/>
        <v/>
      </c>
      <c r="G17856">
        <f>A17856</f>
        <v>0</v>
      </c>
    </row>
    <row r="17857" spans="6:7" x14ac:dyDescent="0.3">
      <c r="F17857" s="3" t="str">
        <f t="shared" si="278"/>
        <v/>
      </c>
      <c r="G17857">
        <f>A17857</f>
        <v>0</v>
      </c>
    </row>
    <row r="17858" spans="6:7" x14ac:dyDescent="0.3">
      <c r="F17858" s="3" t="str">
        <f t="shared" ref="F17858:F17921" si="279">_xlfn.IFNA((VLOOKUP(E17858,$W:$X,2,0)),"")</f>
        <v/>
      </c>
      <c r="G17858">
        <f>A17858</f>
        <v>0</v>
      </c>
    </row>
    <row r="17859" spans="6:7" x14ac:dyDescent="0.3">
      <c r="F17859" s="3" t="str">
        <f t="shared" si="279"/>
        <v/>
      </c>
      <c r="G17859">
        <f>A17859</f>
        <v>0</v>
      </c>
    </row>
    <row r="17860" spans="6:7" x14ac:dyDescent="0.3">
      <c r="F17860" s="3" t="str">
        <f t="shared" si="279"/>
        <v/>
      </c>
      <c r="G17860">
        <f>A17860</f>
        <v>0</v>
      </c>
    </row>
    <row r="17861" spans="6:7" x14ac:dyDescent="0.3">
      <c r="F17861" s="3" t="str">
        <f t="shared" si="279"/>
        <v/>
      </c>
      <c r="G17861">
        <f>A17861</f>
        <v>0</v>
      </c>
    </row>
    <row r="17862" spans="6:7" x14ac:dyDescent="0.3">
      <c r="F17862" s="3" t="str">
        <f t="shared" si="279"/>
        <v/>
      </c>
      <c r="G17862">
        <f>A17862</f>
        <v>0</v>
      </c>
    </row>
    <row r="17863" spans="6:7" x14ac:dyDescent="0.3">
      <c r="F17863" s="3" t="str">
        <f t="shared" si="279"/>
        <v/>
      </c>
      <c r="G17863">
        <f>A17863</f>
        <v>0</v>
      </c>
    </row>
    <row r="17864" spans="6:7" x14ac:dyDescent="0.3">
      <c r="F17864" s="3" t="str">
        <f t="shared" si="279"/>
        <v/>
      </c>
      <c r="G17864">
        <f>A17864</f>
        <v>0</v>
      </c>
    </row>
    <row r="17865" spans="6:7" x14ac:dyDescent="0.3">
      <c r="F17865" s="3" t="str">
        <f t="shared" si="279"/>
        <v/>
      </c>
      <c r="G17865">
        <f>A17865</f>
        <v>0</v>
      </c>
    </row>
    <row r="17866" spans="6:7" x14ac:dyDescent="0.3">
      <c r="F17866" s="3" t="str">
        <f t="shared" si="279"/>
        <v/>
      </c>
      <c r="G17866">
        <f>A17866</f>
        <v>0</v>
      </c>
    </row>
    <row r="17867" spans="6:7" x14ac:dyDescent="0.3">
      <c r="F17867" s="3" t="str">
        <f t="shared" si="279"/>
        <v/>
      </c>
      <c r="G17867">
        <f>A17867</f>
        <v>0</v>
      </c>
    </row>
    <row r="17868" spans="6:7" x14ac:dyDescent="0.3">
      <c r="F17868" s="3" t="str">
        <f t="shared" si="279"/>
        <v/>
      </c>
      <c r="G17868">
        <f>A17868</f>
        <v>0</v>
      </c>
    </row>
    <row r="17869" spans="6:7" x14ac:dyDescent="0.3">
      <c r="F17869" s="3" t="str">
        <f t="shared" si="279"/>
        <v/>
      </c>
      <c r="G17869">
        <f>A17869</f>
        <v>0</v>
      </c>
    </row>
    <row r="17870" spans="6:7" x14ac:dyDescent="0.3">
      <c r="F17870" s="3" t="str">
        <f t="shared" si="279"/>
        <v/>
      </c>
      <c r="G17870">
        <f>A17870</f>
        <v>0</v>
      </c>
    </row>
    <row r="17871" spans="6:7" x14ac:dyDescent="0.3">
      <c r="F17871" s="3" t="str">
        <f t="shared" si="279"/>
        <v/>
      </c>
      <c r="G17871">
        <f>A17871</f>
        <v>0</v>
      </c>
    </row>
    <row r="17872" spans="6:7" x14ac:dyDescent="0.3">
      <c r="F17872" s="3" t="str">
        <f t="shared" si="279"/>
        <v/>
      </c>
      <c r="G17872">
        <f>A17872</f>
        <v>0</v>
      </c>
    </row>
    <row r="17873" spans="6:7" x14ac:dyDescent="0.3">
      <c r="F17873" s="3" t="str">
        <f t="shared" si="279"/>
        <v/>
      </c>
      <c r="G17873">
        <f>A17873</f>
        <v>0</v>
      </c>
    </row>
    <row r="17874" spans="6:7" x14ac:dyDescent="0.3">
      <c r="F17874" s="3" t="str">
        <f t="shared" si="279"/>
        <v/>
      </c>
      <c r="G17874">
        <f>A17874</f>
        <v>0</v>
      </c>
    </row>
    <row r="17875" spans="6:7" x14ac:dyDescent="0.3">
      <c r="F17875" s="3" t="str">
        <f t="shared" si="279"/>
        <v/>
      </c>
      <c r="G17875">
        <f>A17875</f>
        <v>0</v>
      </c>
    </row>
    <row r="17876" spans="6:7" x14ac:dyDescent="0.3">
      <c r="F17876" s="3" t="str">
        <f t="shared" si="279"/>
        <v/>
      </c>
      <c r="G17876">
        <f>A17876</f>
        <v>0</v>
      </c>
    </row>
    <row r="17877" spans="6:7" x14ac:dyDescent="0.3">
      <c r="F17877" s="3" t="str">
        <f t="shared" si="279"/>
        <v/>
      </c>
      <c r="G17877">
        <f>A17877</f>
        <v>0</v>
      </c>
    </row>
    <row r="17878" spans="6:7" x14ac:dyDescent="0.3">
      <c r="F17878" s="3" t="str">
        <f t="shared" si="279"/>
        <v/>
      </c>
      <c r="G17878">
        <f>A17878</f>
        <v>0</v>
      </c>
    </row>
    <row r="17879" spans="6:7" x14ac:dyDescent="0.3">
      <c r="F17879" s="3" t="str">
        <f t="shared" si="279"/>
        <v/>
      </c>
      <c r="G17879">
        <f>A17879</f>
        <v>0</v>
      </c>
    </row>
    <row r="17880" spans="6:7" x14ac:dyDescent="0.3">
      <c r="F17880" s="3" t="str">
        <f t="shared" si="279"/>
        <v/>
      </c>
      <c r="G17880">
        <f>A17880</f>
        <v>0</v>
      </c>
    </row>
    <row r="17881" spans="6:7" x14ac:dyDescent="0.3">
      <c r="F17881" s="3" t="str">
        <f t="shared" si="279"/>
        <v/>
      </c>
      <c r="G17881">
        <f>A17881</f>
        <v>0</v>
      </c>
    </row>
    <row r="17882" spans="6:7" x14ac:dyDescent="0.3">
      <c r="F17882" s="3" t="str">
        <f t="shared" si="279"/>
        <v/>
      </c>
      <c r="G17882">
        <f>A17882</f>
        <v>0</v>
      </c>
    </row>
    <row r="17883" spans="6:7" x14ac:dyDescent="0.3">
      <c r="F17883" s="3" t="str">
        <f t="shared" si="279"/>
        <v/>
      </c>
      <c r="G17883">
        <f>A17883</f>
        <v>0</v>
      </c>
    </row>
    <row r="17884" spans="6:7" x14ac:dyDescent="0.3">
      <c r="F17884" s="3" t="str">
        <f t="shared" si="279"/>
        <v/>
      </c>
      <c r="G17884">
        <f>A17884</f>
        <v>0</v>
      </c>
    </row>
    <row r="17885" spans="6:7" x14ac:dyDescent="0.3">
      <c r="F17885" s="3" t="str">
        <f t="shared" si="279"/>
        <v/>
      </c>
      <c r="G17885">
        <f>A17885</f>
        <v>0</v>
      </c>
    </row>
    <row r="17886" spans="6:7" x14ac:dyDescent="0.3">
      <c r="F17886" s="3" t="str">
        <f t="shared" si="279"/>
        <v/>
      </c>
      <c r="G17886">
        <f>A17886</f>
        <v>0</v>
      </c>
    </row>
    <row r="17887" spans="6:7" x14ac:dyDescent="0.3">
      <c r="F17887" s="3" t="str">
        <f t="shared" si="279"/>
        <v/>
      </c>
      <c r="G17887">
        <f>A17887</f>
        <v>0</v>
      </c>
    </row>
    <row r="17888" spans="6:7" x14ac:dyDescent="0.3">
      <c r="F17888" s="3" t="str">
        <f t="shared" si="279"/>
        <v/>
      </c>
      <c r="G17888">
        <f>A17888</f>
        <v>0</v>
      </c>
    </row>
    <row r="17889" spans="6:7" x14ac:dyDescent="0.3">
      <c r="F17889" s="3" t="str">
        <f t="shared" si="279"/>
        <v/>
      </c>
      <c r="G17889">
        <f>A17889</f>
        <v>0</v>
      </c>
    </row>
    <row r="17890" spans="6:7" x14ac:dyDescent="0.3">
      <c r="F17890" s="3" t="str">
        <f t="shared" si="279"/>
        <v/>
      </c>
      <c r="G17890">
        <f>A17890</f>
        <v>0</v>
      </c>
    </row>
    <row r="17891" spans="6:7" x14ac:dyDescent="0.3">
      <c r="F17891" s="3" t="str">
        <f t="shared" si="279"/>
        <v/>
      </c>
      <c r="G17891">
        <f>A17891</f>
        <v>0</v>
      </c>
    </row>
    <row r="17892" spans="6:7" x14ac:dyDescent="0.3">
      <c r="F17892" s="3" t="str">
        <f t="shared" si="279"/>
        <v/>
      </c>
      <c r="G17892">
        <f>A17892</f>
        <v>0</v>
      </c>
    </row>
    <row r="17893" spans="6:7" x14ac:dyDescent="0.3">
      <c r="F17893" s="3" t="str">
        <f t="shared" si="279"/>
        <v/>
      </c>
      <c r="G17893">
        <f>A17893</f>
        <v>0</v>
      </c>
    </row>
    <row r="17894" spans="6:7" x14ac:dyDescent="0.3">
      <c r="F17894" s="3" t="str">
        <f t="shared" si="279"/>
        <v/>
      </c>
      <c r="G17894">
        <f>A17894</f>
        <v>0</v>
      </c>
    </row>
    <row r="17895" spans="6:7" x14ac:dyDescent="0.3">
      <c r="F17895" s="3" t="str">
        <f t="shared" si="279"/>
        <v/>
      </c>
      <c r="G17895">
        <f>A17895</f>
        <v>0</v>
      </c>
    </row>
    <row r="17896" spans="6:7" x14ac:dyDescent="0.3">
      <c r="F17896" s="3" t="str">
        <f t="shared" si="279"/>
        <v/>
      </c>
      <c r="G17896">
        <f>A17896</f>
        <v>0</v>
      </c>
    </row>
    <row r="17897" spans="6:7" x14ac:dyDescent="0.3">
      <c r="F17897" s="3" t="str">
        <f t="shared" si="279"/>
        <v/>
      </c>
      <c r="G17897">
        <f>A17897</f>
        <v>0</v>
      </c>
    </row>
    <row r="17898" spans="6:7" x14ac:dyDescent="0.3">
      <c r="F17898" s="3" t="str">
        <f t="shared" si="279"/>
        <v/>
      </c>
      <c r="G17898">
        <f>A17898</f>
        <v>0</v>
      </c>
    </row>
    <row r="17899" spans="6:7" x14ac:dyDescent="0.3">
      <c r="F17899" s="3" t="str">
        <f t="shared" si="279"/>
        <v/>
      </c>
      <c r="G17899">
        <f>A17899</f>
        <v>0</v>
      </c>
    </row>
    <row r="17900" spans="6:7" x14ac:dyDescent="0.3">
      <c r="F17900" s="3" t="str">
        <f t="shared" si="279"/>
        <v/>
      </c>
      <c r="G17900">
        <f>A17900</f>
        <v>0</v>
      </c>
    </row>
    <row r="17901" spans="6:7" x14ac:dyDescent="0.3">
      <c r="F17901" s="3" t="str">
        <f t="shared" si="279"/>
        <v/>
      </c>
      <c r="G17901">
        <f>A17901</f>
        <v>0</v>
      </c>
    </row>
    <row r="17902" spans="6:7" x14ac:dyDescent="0.3">
      <c r="F17902" s="3" t="str">
        <f t="shared" si="279"/>
        <v/>
      </c>
      <c r="G17902">
        <f>A17902</f>
        <v>0</v>
      </c>
    </row>
    <row r="17903" spans="6:7" x14ac:dyDescent="0.3">
      <c r="F17903" s="3" t="str">
        <f t="shared" si="279"/>
        <v/>
      </c>
      <c r="G17903">
        <f>A17903</f>
        <v>0</v>
      </c>
    </row>
    <row r="17904" spans="6:7" x14ac:dyDescent="0.3">
      <c r="F17904" s="3" t="str">
        <f t="shared" si="279"/>
        <v/>
      </c>
      <c r="G17904">
        <f>A17904</f>
        <v>0</v>
      </c>
    </row>
    <row r="17905" spans="6:7" x14ac:dyDescent="0.3">
      <c r="F17905" s="3" t="str">
        <f t="shared" si="279"/>
        <v/>
      </c>
      <c r="G17905">
        <f>A17905</f>
        <v>0</v>
      </c>
    </row>
    <row r="17906" spans="6:7" x14ac:dyDescent="0.3">
      <c r="F17906" s="3" t="str">
        <f t="shared" si="279"/>
        <v/>
      </c>
      <c r="G17906">
        <f>A17906</f>
        <v>0</v>
      </c>
    </row>
    <row r="17907" spans="6:7" x14ac:dyDescent="0.3">
      <c r="F17907" s="3" t="str">
        <f t="shared" si="279"/>
        <v/>
      </c>
      <c r="G17907">
        <f>A17907</f>
        <v>0</v>
      </c>
    </row>
    <row r="17908" spans="6:7" x14ac:dyDescent="0.3">
      <c r="F17908" s="3" t="str">
        <f t="shared" si="279"/>
        <v/>
      </c>
      <c r="G17908">
        <f>A17908</f>
        <v>0</v>
      </c>
    </row>
    <row r="17909" spans="6:7" x14ac:dyDescent="0.3">
      <c r="F17909" s="3" t="str">
        <f t="shared" si="279"/>
        <v/>
      </c>
      <c r="G17909">
        <f>A17909</f>
        <v>0</v>
      </c>
    </row>
    <row r="17910" spans="6:7" x14ac:dyDescent="0.3">
      <c r="F17910" s="3" t="str">
        <f t="shared" si="279"/>
        <v/>
      </c>
      <c r="G17910">
        <f>A17910</f>
        <v>0</v>
      </c>
    </row>
    <row r="17911" spans="6:7" x14ac:dyDescent="0.3">
      <c r="F17911" s="3" t="str">
        <f t="shared" si="279"/>
        <v/>
      </c>
      <c r="G17911">
        <f>A17911</f>
        <v>0</v>
      </c>
    </row>
    <row r="17912" spans="6:7" x14ac:dyDescent="0.3">
      <c r="F17912" s="3" t="str">
        <f t="shared" si="279"/>
        <v/>
      </c>
      <c r="G17912">
        <f>A17912</f>
        <v>0</v>
      </c>
    </row>
    <row r="17913" spans="6:7" x14ac:dyDescent="0.3">
      <c r="F17913" s="3" t="str">
        <f t="shared" si="279"/>
        <v/>
      </c>
      <c r="G17913">
        <f>A17913</f>
        <v>0</v>
      </c>
    </row>
    <row r="17914" spans="6:7" x14ac:dyDescent="0.3">
      <c r="F17914" s="3" t="str">
        <f t="shared" si="279"/>
        <v/>
      </c>
      <c r="G17914">
        <f>A17914</f>
        <v>0</v>
      </c>
    </row>
    <row r="17915" spans="6:7" x14ac:dyDescent="0.3">
      <c r="F17915" s="3" t="str">
        <f t="shared" si="279"/>
        <v/>
      </c>
      <c r="G17915">
        <f>A17915</f>
        <v>0</v>
      </c>
    </row>
    <row r="17916" spans="6:7" x14ac:dyDescent="0.3">
      <c r="F17916" s="3" t="str">
        <f t="shared" si="279"/>
        <v/>
      </c>
      <c r="G17916">
        <f>A17916</f>
        <v>0</v>
      </c>
    </row>
    <row r="17917" spans="6:7" x14ac:dyDescent="0.3">
      <c r="F17917" s="3" t="str">
        <f t="shared" si="279"/>
        <v/>
      </c>
      <c r="G17917">
        <f>A17917</f>
        <v>0</v>
      </c>
    </row>
    <row r="17918" spans="6:7" x14ac:dyDescent="0.3">
      <c r="F17918" s="3" t="str">
        <f t="shared" si="279"/>
        <v/>
      </c>
      <c r="G17918">
        <f>A17918</f>
        <v>0</v>
      </c>
    </row>
    <row r="17919" spans="6:7" x14ac:dyDescent="0.3">
      <c r="F17919" s="3" t="str">
        <f t="shared" si="279"/>
        <v/>
      </c>
      <c r="G17919">
        <f>A17919</f>
        <v>0</v>
      </c>
    </row>
    <row r="17920" spans="6:7" x14ac:dyDescent="0.3">
      <c r="F17920" s="3" t="str">
        <f t="shared" si="279"/>
        <v/>
      </c>
      <c r="G17920">
        <f>A17920</f>
        <v>0</v>
      </c>
    </row>
    <row r="17921" spans="6:7" x14ac:dyDescent="0.3">
      <c r="F17921" s="3" t="str">
        <f t="shared" si="279"/>
        <v/>
      </c>
      <c r="G17921">
        <f>A17921</f>
        <v>0</v>
      </c>
    </row>
    <row r="17922" spans="6:7" x14ac:dyDescent="0.3">
      <c r="F17922" s="3" t="str">
        <f t="shared" ref="F17922:F17985" si="280">_xlfn.IFNA((VLOOKUP(E17922,$W:$X,2,0)),"")</f>
        <v/>
      </c>
      <c r="G17922">
        <f>A17922</f>
        <v>0</v>
      </c>
    </row>
    <row r="17923" spans="6:7" x14ac:dyDescent="0.3">
      <c r="F17923" s="3" t="str">
        <f t="shared" si="280"/>
        <v/>
      </c>
      <c r="G17923">
        <f>A17923</f>
        <v>0</v>
      </c>
    </row>
    <row r="17924" spans="6:7" x14ac:dyDescent="0.3">
      <c r="F17924" s="3" t="str">
        <f t="shared" si="280"/>
        <v/>
      </c>
      <c r="G17924">
        <f>A17924</f>
        <v>0</v>
      </c>
    </row>
    <row r="17925" spans="6:7" x14ac:dyDescent="0.3">
      <c r="F17925" s="3" t="str">
        <f t="shared" si="280"/>
        <v/>
      </c>
      <c r="G17925">
        <f>A17925</f>
        <v>0</v>
      </c>
    </row>
    <row r="17926" spans="6:7" x14ac:dyDescent="0.3">
      <c r="F17926" s="3" t="str">
        <f t="shared" si="280"/>
        <v/>
      </c>
      <c r="G17926">
        <f>A17926</f>
        <v>0</v>
      </c>
    </row>
    <row r="17927" spans="6:7" x14ac:dyDescent="0.3">
      <c r="F17927" s="3" t="str">
        <f t="shared" si="280"/>
        <v/>
      </c>
      <c r="G17927">
        <f>A17927</f>
        <v>0</v>
      </c>
    </row>
    <row r="17928" spans="6:7" x14ac:dyDescent="0.3">
      <c r="F17928" s="3" t="str">
        <f t="shared" si="280"/>
        <v/>
      </c>
      <c r="G17928">
        <f>A17928</f>
        <v>0</v>
      </c>
    </row>
    <row r="17929" spans="6:7" x14ac:dyDescent="0.3">
      <c r="F17929" s="3" t="str">
        <f t="shared" si="280"/>
        <v/>
      </c>
      <c r="G17929">
        <f>A17929</f>
        <v>0</v>
      </c>
    </row>
    <row r="17930" spans="6:7" x14ac:dyDescent="0.3">
      <c r="F17930" s="3" t="str">
        <f t="shared" si="280"/>
        <v/>
      </c>
      <c r="G17930">
        <f>A17930</f>
        <v>0</v>
      </c>
    </row>
    <row r="17931" spans="6:7" x14ac:dyDescent="0.3">
      <c r="F17931" s="3" t="str">
        <f t="shared" si="280"/>
        <v/>
      </c>
      <c r="G17931">
        <f>A17931</f>
        <v>0</v>
      </c>
    </row>
    <row r="17932" spans="6:7" x14ac:dyDescent="0.3">
      <c r="F17932" s="3" t="str">
        <f t="shared" si="280"/>
        <v/>
      </c>
      <c r="G17932">
        <f>A17932</f>
        <v>0</v>
      </c>
    </row>
    <row r="17933" spans="6:7" x14ac:dyDescent="0.3">
      <c r="F17933" s="3" t="str">
        <f t="shared" si="280"/>
        <v/>
      </c>
      <c r="G17933">
        <f>A17933</f>
        <v>0</v>
      </c>
    </row>
    <row r="17934" spans="6:7" x14ac:dyDescent="0.3">
      <c r="F17934" s="3" t="str">
        <f t="shared" si="280"/>
        <v/>
      </c>
      <c r="G17934">
        <f>A17934</f>
        <v>0</v>
      </c>
    </row>
    <row r="17935" spans="6:7" x14ac:dyDescent="0.3">
      <c r="F17935" s="3" t="str">
        <f t="shared" si="280"/>
        <v/>
      </c>
      <c r="G17935">
        <f>A17935</f>
        <v>0</v>
      </c>
    </row>
    <row r="17936" spans="6:7" x14ac:dyDescent="0.3">
      <c r="F17936" s="3" t="str">
        <f t="shared" si="280"/>
        <v/>
      </c>
      <c r="G17936">
        <f>A17936</f>
        <v>0</v>
      </c>
    </row>
    <row r="17937" spans="6:7" x14ac:dyDescent="0.3">
      <c r="F17937" s="3" t="str">
        <f t="shared" si="280"/>
        <v/>
      </c>
      <c r="G17937">
        <f>A17937</f>
        <v>0</v>
      </c>
    </row>
    <row r="17938" spans="6:7" x14ac:dyDescent="0.3">
      <c r="F17938" s="3" t="str">
        <f t="shared" si="280"/>
        <v/>
      </c>
      <c r="G17938">
        <f>A17938</f>
        <v>0</v>
      </c>
    </row>
    <row r="17939" spans="6:7" x14ac:dyDescent="0.3">
      <c r="F17939" s="3" t="str">
        <f t="shared" si="280"/>
        <v/>
      </c>
      <c r="G17939">
        <f>A17939</f>
        <v>0</v>
      </c>
    </row>
    <row r="17940" spans="6:7" x14ac:dyDescent="0.3">
      <c r="F17940" s="3" t="str">
        <f t="shared" si="280"/>
        <v/>
      </c>
      <c r="G17940">
        <f>A17940</f>
        <v>0</v>
      </c>
    </row>
    <row r="17941" spans="6:7" x14ac:dyDescent="0.3">
      <c r="F17941" s="3" t="str">
        <f t="shared" si="280"/>
        <v/>
      </c>
      <c r="G17941">
        <f>A17941</f>
        <v>0</v>
      </c>
    </row>
    <row r="17942" spans="6:7" x14ac:dyDescent="0.3">
      <c r="F17942" s="3" t="str">
        <f t="shared" si="280"/>
        <v/>
      </c>
      <c r="G17942">
        <f>A17942</f>
        <v>0</v>
      </c>
    </row>
    <row r="17943" spans="6:7" x14ac:dyDescent="0.3">
      <c r="F17943" s="3" t="str">
        <f t="shared" si="280"/>
        <v/>
      </c>
      <c r="G17943">
        <f>A17943</f>
        <v>0</v>
      </c>
    </row>
    <row r="17944" spans="6:7" x14ac:dyDescent="0.3">
      <c r="F17944" s="3" t="str">
        <f t="shared" si="280"/>
        <v/>
      </c>
      <c r="G17944">
        <f>A17944</f>
        <v>0</v>
      </c>
    </row>
    <row r="17945" spans="6:7" x14ac:dyDescent="0.3">
      <c r="F17945" s="3" t="str">
        <f t="shared" si="280"/>
        <v/>
      </c>
      <c r="G17945">
        <f>A17945</f>
        <v>0</v>
      </c>
    </row>
    <row r="17946" spans="6:7" x14ac:dyDescent="0.3">
      <c r="F17946" s="3" t="str">
        <f t="shared" si="280"/>
        <v/>
      </c>
      <c r="G17946">
        <f>A17946</f>
        <v>0</v>
      </c>
    </row>
    <row r="17947" spans="6:7" x14ac:dyDescent="0.3">
      <c r="F17947" s="3" t="str">
        <f t="shared" si="280"/>
        <v/>
      </c>
      <c r="G17947">
        <f>A17947</f>
        <v>0</v>
      </c>
    </row>
    <row r="17948" spans="6:7" x14ac:dyDescent="0.3">
      <c r="F17948" s="3" t="str">
        <f t="shared" si="280"/>
        <v/>
      </c>
      <c r="G17948">
        <f>A17948</f>
        <v>0</v>
      </c>
    </row>
    <row r="17949" spans="6:7" x14ac:dyDescent="0.3">
      <c r="F17949" s="3" t="str">
        <f t="shared" si="280"/>
        <v/>
      </c>
      <c r="G17949">
        <f>A17949</f>
        <v>0</v>
      </c>
    </row>
    <row r="17950" spans="6:7" x14ac:dyDescent="0.3">
      <c r="F17950" s="3" t="str">
        <f t="shared" si="280"/>
        <v/>
      </c>
      <c r="G17950">
        <f>A17950</f>
        <v>0</v>
      </c>
    </row>
    <row r="17951" spans="6:7" x14ac:dyDescent="0.3">
      <c r="F17951" s="3" t="str">
        <f t="shared" si="280"/>
        <v/>
      </c>
      <c r="G17951">
        <f>A17951</f>
        <v>0</v>
      </c>
    </row>
    <row r="17952" spans="6:7" x14ac:dyDescent="0.3">
      <c r="F17952" s="3" t="str">
        <f t="shared" si="280"/>
        <v/>
      </c>
      <c r="G17952">
        <f>A17952</f>
        <v>0</v>
      </c>
    </row>
    <row r="17953" spans="6:7" x14ac:dyDescent="0.3">
      <c r="F17953" s="3" t="str">
        <f t="shared" si="280"/>
        <v/>
      </c>
      <c r="G17953">
        <f>A17953</f>
        <v>0</v>
      </c>
    </row>
    <row r="17954" spans="6:7" x14ac:dyDescent="0.3">
      <c r="F17954" s="3" t="str">
        <f t="shared" si="280"/>
        <v/>
      </c>
      <c r="G17954">
        <f>A17954</f>
        <v>0</v>
      </c>
    </row>
    <row r="17955" spans="6:7" x14ac:dyDescent="0.3">
      <c r="F17955" s="3" t="str">
        <f t="shared" si="280"/>
        <v/>
      </c>
      <c r="G17955">
        <f>A17955</f>
        <v>0</v>
      </c>
    </row>
    <row r="17956" spans="6:7" x14ac:dyDescent="0.3">
      <c r="F17956" s="3" t="str">
        <f t="shared" si="280"/>
        <v/>
      </c>
      <c r="G17956">
        <f>A17956</f>
        <v>0</v>
      </c>
    </row>
    <row r="17957" spans="6:7" x14ac:dyDescent="0.3">
      <c r="F17957" s="3" t="str">
        <f t="shared" si="280"/>
        <v/>
      </c>
      <c r="G17957">
        <f>A17957</f>
        <v>0</v>
      </c>
    </row>
    <row r="17958" spans="6:7" x14ac:dyDescent="0.3">
      <c r="F17958" s="3" t="str">
        <f t="shared" si="280"/>
        <v/>
      </c>
      <c r="G17958">
        <f>A17958</f>
        <v>0</v>
      </c>
    </row>
    <row r="17959" spans="6:7" x14ac:dyDescent="0.3">
      <c r="F17959" s="3" t="str">
        <f t="shared" si="280"/>
        <v/>
      </c>
      <c r="G17959">
        <f>A17959</f>
        <v>0</v>
      </c>
    </row>
    <row r="17960" spans="6:7" x14ac:dyDescent="0.3">
      <c r="F17960" s="3" t="str">
        <f t="shared" si="280"/>
        <v/>
      </c>
      <c r="G17960">
        <f>A17960</f>
        <v>0</v>
      </c>
    </row>
    <row r="17961" spans="6:7" x14ac:dyDescent="0.3">
      <c r="F17961" s="3" t="str">
        <f t="shared" si="280"/>
        <v/>
      </c>
      <c r="G17961">
        <f>A17961</f>
        <v>0</v>
      </c>
    </row>
    <row r="17962" spans="6:7" x14ac:dyDescent="0.3">
      <c r="F17962" s="3" t="str">
        <f t="shared" si="280"/>
        <v/>
      </c>
      <c r="G17962">
        <f>A17962</f>
        <v>0</v>
      </c>
    </row>
    <row r="17963" spans="6:7" x14ac:dyDescent="0.3">
      <c r="F17963" s="3" t="str">
        <f t="shared" si="280"/>
        <v/>
      </c>
      <c r="G17963">
        <f>A17963</f>
        <v>0</v>
      </c>
    </row>
    <row r="17964" spans="6:7" x14ac:dyDescent="0.3">
      <c r="F17964" s="3" t="str">
        <f t="shared" si="280"/>
        <v/>
      </c>
      <c r="G17964">
        <f>A17964</f>
        <v>0</v>
      </c>
    </row>
    <row r="17965" spans="6:7" x14ac:dyDescent="0.3">
      <c r="F17965" s="3" t="str">
        <f t="shared" si="280"/>
        <v/>
      </c>
      <c r="G17965">
        <f>A17965</f>
        <v>0</v>
      </c>
    </row>
    <row r="17966" spans="6:7" x14ac:dyDescent="0.3">
      <c r="F17966" s="3" t="str">
        <f t="shared" si="280"/>
        <v/>
      </c>
      <c r="G17966">
        <f>A17966</f>
        <v>0</v>
      </c>
    </row>
    <row r="17967" spans="6:7" x14ac:dyDescent="0.3">
      <c r="F17967" s="3" t="str">
        <f t="shared" si="280"/>
        <v/>
      </c>
      <c r="G17967">
        <f>A17967</f>
        <v>0</v>
      </c>
    </row>
    <row r="17968" spans="6:7" x14ac:dyDescent="0.3">
      <c r="F17968" s="3" t="str">
        <f t="shared" si="280"/>
        <v/>
      </c>
      <c r="G17968">
        <f>A17968</f>
        <v>0</v>
      </c>
    </row>
    <row r="17969" spans="6:7" x14ac:dyDescent="0.3">
      <c r="F17969" s="3" t="str">
        <f t="shared" si="280"/>
        <v/>
      </c>
      <c r="G17969">
        <f>A17969</f>
        <v>0</v>
      </c>
    </row>
    <row r="17970" spans="6:7" x14ac:dyDescent="0.3">
      <c r="F17970" s="3" t="str">
        <f t="shared" si="280"/>
        <v/>
      </c>
      <c r="G17970">
        <f>A17970</f>
        <v>0</v>
      </c>
    </row>
    <row r="17971" spans="6:7" x14ac:dyDescent="0.3">
      <c r="F17971" s="3" t="str">
        <f t="shared" si="280"/>
        <v/>
      </c>
      <c r="G17971">
        <f>A17971</f>
        <v>0</v>
      </c>
    </row>
    <row r="17972" spans="6:7" x14ac:dyDescent="0.3">
      <c r="F17972" s="3" t="str">
        <f t="shared" si="280"/>
        <v/>
      </c>
      <c r="G17972">
        <f>A17972</f>
        <v>0</v>
      </c>
    </row>
    <row r="17973" spans="6:7" x14ac:dyDescent="0.3">
      <c r="F17973" s="3" t="str">
        <f t="shared" si="280"/>
        <v/>
      </c>
      <c r="G17973">
        <f>A17973</f>
        <v>0</v>
      </c>
    </row>
    <row r="17974" spans="6:7" x14ac:dyDescent="0.3">
      <c r="F17974" s="3" t="str">
        <f t="shared" si="280"/>
        <v/>
      </c>
      <c r="G17974">
        <f>A17974</f>
        <v>0</v>
      </c>
    </row>
    <row r="17975" spans="6:7" x14ac:dyDescent="0.3">
      <c r="F17975" s="3" t="str">
        <f t="shared" si="280"/>
        <v/>
      </c>
      <c r="G17975">
        <f>A17975</f>
        <v>0</v>
      </c>
    </row>
    <row r="17976" spans="6:7" x14ac:dyDescent="0.3">
      <c r="F17976" s="3" t="str">
        <f t="shared" si="280"/>
        <v/>
      </c>
      <c r="G17976">
        <f>A17976</f>
        <v>0</v>
      </c>
    </row>
    <row r="17977" spans="6:7" x14ac:dyDescent="0.3">
      <c r="F17977" s="3" t="str">
        <f t="shared" si="280"/>
        <v/>
      </c>
      <c r="G17977">
        <f>A17977</f>
        <v>0</v>
      </c>
    </row>
    <row r="17978" spans="6:7" x14ac:dyDescent="0.3">
      <c r="F17978" s="3" t="str">
        <f t="shared" si="280"/>
        <v/>
      </c>
      <c r="G17978">
        <f>A17978</f>
        <v>0</v>
      </c>
    </row>
    <row r="17979" spans="6:7" x14ac:dyDescent="0.3">
      <c r="F17979" s="3" t="str">
        <f t="shared" si="280"/>
        <v/>
      </c>
      <c r="G17979">
        <f>A17979</f>
        <v>0</v>
      </c>
    </row>
    <row r="17980" spans="6:7" x14ac:dyDescent="0.3">
      <c r="F17980" s="3" t="str">
        <f t="shared" si="280"/>
        <v/>
      </c>
      <c r="G17980">
        <f>A17980</f>
        <v>0</v>
      </c>
    </row>
    <row r="17981" spans="6:7" x14ac:dyDescent="0.3">
      <c r="F17981" s="3" t="str">
        <f t="shared" si="280"/>
        <v/>
      </c>
      <c r="G17981">
        <f>A17981</f>
        <v>0</v>
      </c>
    </row>
    <row r="17982" spans="6:7" x14ac:dyDescent="0.3">
      <c r="F17982" s="3" t="str">
        <f t="shared" si="280"/>
        <v/>
      </c>
      <c r="G17982">
        <f>A17982</f>
        <v>0</v>
      </c>
    </row>
    <row r="17983" spans="6:7" x14ac:dyDescent="0.3">
      <c r="F17983" s="3" t="str">
        <f t="shared" si="280"/>
        <v/>
      </c>
      <c r="G17983">
        <f>A17983</f>
        <v>0</v>
      </c>
    </row>
    <row r="17984" spans="6:7" x14ac:dyDescent="0.3">
      <c r="F17984" s="3" t="str">
        <f t="shared" si="280"/>
        <v/>
      </c>
      <c r="G17984">
        <f>A17984</f>
        <v>0</v>
      </c>
    </row>
    <row r="17985" spans="6:7" x14ac:dyDescent="0.3">
      <c r="F17985" s="3" t="str">
        <f t="shared" si="280"/>
        <v/>
      </c>
      <c r="G17985">
        <f>A17985</f>
        <v>0</v>
      </c>
    </row>
    <row r="17986" spans="6:7" x14ac:dyDescent="0.3">
      <c r="F17986" s="3" t="str">
        <f t="shared" ref="F17986:F18049" si="281">_xlfn.IFNA((VLOOKUP(E17986,$W:$X,2,0)),"")</f>
        <v/>
      </c>
      <c r="G17986">
        <f>A17986</f>
        <v>0</v>
      </c>
    </row>
    <row r="17987" spans="6:7" x14ac:dyDescent="0.3">
      <c r="F17987" s="3" t="str">
        <f t="shared" si="281"/>
        <v/>
      </c>
      <c r="G17987">
        <f>A17987</f>
        <v>0</v>
      </c>
    </row>
    <row r="17988" spans="6:7" x14ac:dyDescent="0.3">
      <c r="F17988" s="3" t="str">
        <f t="shared" si="281"/>
        <v/>
      </c>
      <c r="G17988">
        <f>A17988</f>
        <v>0</v>
      </c>
    </row>
    <row r="17989" spans="6:7" x14ac:dyDescent="0.3">
      <c r="F17989" s="3" t="str">
        <f t="shared" si="281"/>
        <v/>
      </c>
      <c r="G17989">
        <f>A17989</f>
        <v>0</v>
      </c>
    </row>
    <row r="17990" spans="6:7" x14ac:dyDescent="0.3">
      <c r="F17990" s="3" t="str">
        <f t="shared" si="281"/>
        <v/>
      </c>
      <c r="G17990">
        <f>A17990</f>
        <v>0</v>
      </c>
    </row>
    <row r="17991" spans="6:7" x14ac:dyDescent="0.3">
      <c r="F17991" s="3" t="str">
        <f t="shared" si="281"/>
        <v/>
      </c>
      <c r="G17991">
        <f>A17991</f>
        <v>0</v>
      </c>
    </row>
    <row r="17992" spans="6:7" x14ac:dyDescent="0.3">
      <c r="F17992" s="3" t="str">
        <f t="shared" si="281"/>
        <v/>
      </c>
      <c r="G17992">
        <f>A17992</f>
        <v>0</v>
      </c>
    </row>
    <row r="17993" spans="6:7" x14ac:dyDescent="0.3">
      <c r="F17993" s="3" t="str">
        <f t="shared" si="281"/>
        <v/>
      </c>
      <c r="G17993">
        <f>A17993</f>
        <v>0</v>
      </c>
    </row>
    <row r="17994" spans="6:7" x14ac:dyDescent="0.3">
      <c r="F17994" s="3" t="str">
        <f t="shared" si="281"/>
        <v/>
      </c>
      <c r="G17994">
        <f>A17994</f>
        <v>0</v>
      </c>
    </row>
    <row r="17995" spans="6:7" x14ac:dyDescent="0.3">
      <c r="F17995" s="3" t="str">
        <f t="shared" si="281"/>
        <v/>
      </c>
      <c r="G17995">
        <f>A17995</f>
        <v>0</v>
      </c>
    </row>
    <row r="17996" spans="6:7" x14ac:dyDescent="0.3">
      <c r="F17996" s="3" t="str">
        <f t="shared" si="281"/>
        <v/>
      </c>
      <c r="G17996">
        <f>A17996</f>
        <v>0</v>
      </c>
    </row>
    <row r="17997" spans="6:7" x14ac:dyDescent="0.3">
      <c r="F17997" s="3" t="str">
        <f t="shared" si="281"/>
        <v/>
      </c>
      <c r="G17997">
        <f>A17997</f>
        <v>0</v>
      </c>
    </row>
    <row r="17998" spans="6:7" x14ac:dyDescent="0.3">
      <c r="F17998" s="3" t="str">
        <f t="shared" si="281"/>
        <v/>
      </c>
      <c r="G17998">
        <f>A17998</f>
        <v>0</v>
      </c>
    </row>
    <row r="17999" spans="6:7" x14ac:dyDescent="0.3">
      <c r="F17999" s="3" t="str">
        <f t="shared" si="281"/>
        <v/>
      </c>
      <c r="G17999">
        <f>A17999</f>
        <v>0</v>
      </c>
    </row>
    <row r="18000" spans="6:7" x14ac:dyDescent="0.3">
      <c r="F18000" s="3" t="str">
        <f t="shared" si="281"/>
        <v/>
      </c>
      <c r="G18000">
        <f>A18000</f>
        <v>0</v>
      </c>
    </row>
    <row r="18001" spans="6:7" x14ac:dyDescent="0.3">
      <c r="F18001" s="3" t="str">
        <f t="shared" si="281"/>
        <v/>
      </c>
      <c r="G18001">
        <f>A18001</f>
        <v>0</v>
      </c>
    </row>
    <row r="18002" spans="6:7" x14ac:dyDescent="0.3">
      <c r="F18002" s="3" t="str">
        <f t="shared" si="281"/>
        <v/>
      </c>
      <c r="G18002">
        <f>A18002</f>
        <v>0</v>
      </c>
    </row>
    <row r="18003" spans="6:7" x14ac:dyDescent="0.3">
      <c r="F18003" s="3" t="str">
        <f t="shared" si="281"/>
        <v/>
      </c>
      <c r="G18003">
        <f>A18003</f>
        <v>0</v>
      </c>
    </row>
    <row r="18004" spans="6:7" x14ac:dyDescent="0.3">
      <c r="F18004" s="3" t="str">
        <f t="shared" si="281"/>
        <v/>
      </c>
      <c r="G18004">
        <f>A18004</f>
        <v>0</v>
      </c>
    </row>
    <row r="18005" spans="6:7" x14ac:dyDescent="0.3">
      <c r="F18005" s="3" t="str">
        <f t="shared" si="281"/>
        <v/>
      </c>
      <c r="G18005">
        <f>A18005</f>
        <v>0</v>
      </c>
    </row>
    <row r="18006" spans="6:7" x14ac:dyDescent="0.3">
      <c r="F18006" s="3" t="str">
        <f t="shared" si="281"/>
        <v/>
      </c>
      <c r="G18006">
        <f>A18006</f>
        <v>0</v>
      </c>
    </row>
    <row r="18007" spans="6:7" x14ac:dyDescent="0.3">
      <c r="F18007" s="3" t="str">
        <f t="shared" si="281"/>
        <v/>
      </c>
      <c r="G18007">
        <f>A18007</f>
        <v>0</v>
      </c>
    </row>
    <row r="18008" spans="6:7" x14ac:dyDescent="0.3">
      <c r="F18008" s="3" t="str">
        <f t="shared" si="281"/>
        <v/>
      </c>
      <c r="G18008">
        <f>A18008</f>
        <v>0</v>
      </c>
    </row>
    <row r="18009" spans="6:7" x14ac:dyDescent="0.3">
      <c r="F18009" s="3" t="str">
        <f t="shared" si="281"/>
        <v/>
      </c>
      <c r="G18009">
        <f>A18009</f>
        <v>0</v>
      </c>
    </row>
    <row r="18010" spans="6:7" x14ac:dyDescent="0.3">
      <c r="F18010" s="3" t="str">
        <f t="shared" si="281"/>
        <v/>
      </c>
      <c r="G18010">
        <f>A18010</f>
        <v>0</v>
      </c>
    </row>
    <row r="18011" spans="6:7" x14ac:dyDescent="0.3">
      <c r="F18011" s="3" t="str">
        <f t="shared" si="281"/>
        <v/>
      </c>
      <c r="G18011">
        <f>A18011</f>
        <v>0</v>
      </c>
    </row>
    <row r="18012" spans="6:7" x14ac:dyDescent="0.3">
      <c r="F18012" s="3" t="str">
        <f t="shared" si="281"/>
        <v/>
      </c>
      <c r="G18012">
        <f>A18012</f>
        <v>0</v>
      </c>
    </row>
    <row r="18013" spans="6:7" x14ac:dyDescent="0.3">
      <c r="F18013" s="3" t="str">
        <f t="shared" si="281"/>
        <v/>
      </c>
      <c r="G18013">
        <f>A18013</f>
        <v>0</v>
      </c>
    </row>
    <row r="18014" spans="6:7" x14ac:dyDescent="0.3">
      <c r="F18014" s="3" t="str">
        <f t="shared" si="281"/>
        <v/>
      </c>
      <c r="G18014">
        <f>A18014</f>
        <v>0</v>
      </c>
    </row>
    <row r="18015" spans="6:7" x14ac:dyDescent="0.3">
      <c r="F18015" s="3" t="str">
        <f t="shared" si="281"/>
        <v/>
      </c>
      <c r="G18015">
        <f>A18015</f>
        <v>0</v>
      </c>
    </row>
    <row r="18016" spans="6:7" x14ac:dyDescent="0.3">
      <c r="F18016" s="3" t="str">
        <f t="shared" si="281"/>
        <v/>
      </c>
      <c r="G18016">
        <f>A18016</f>
        <v>0</v>
      </c>
    </row>
    <row r="18017" spans="6:7" x14ac:dyDescent="0.3">
      <c r="F18017" s="3" t="str">
        <f t="shared" si="281"/>
        <v/>
      </c>
      <c r="G18017">
        <f>A18017</f>
        <v>0</v>
      </c>
    </row>
    <row r="18018" spans="6:7" x14ac:dyDescent="0.3">
      <c r="F18018" s="3" t="str">
        <f t="shared" si="281"/>
        <v/>
      </c>
      <c r="G18018">
        <f>A18018</f>
        <v>0</v>
      </c>
    </row>
    <row r="18019" spans="6:7" x14ac:dyDescent="0.3">
      <c r="F18019" s="3" t="str">
        <f t="shared" si="281"/>
        <v/>
      </c>
      <c r="G18019">
        <f>A18019</f>
        <v>0</v>
      </c>
    </row>
    <row r="18020" spans="6:7" x14ac:dyDescent="0.3">
      <c r="F18020" s="3" t="str">
        <f t="shared" si="281"/>
        <v/>
      </c>
      <c r="G18020">
        <f>A18020</f>
        <v>0</v>
      </c>
    </row>
    <row r="18021" spans="6:7" x14ac:dyDescent="0.3">
      <c r="F18021" s="3" t="str">
        <f t="shared" si="281"/>
        <v/>
      </c>
      <c r="G18021">
        <f>A18021</f>
        <v>0</v>
      </c>
    </row>
    <row r="18022" spans="6:7" x14ac:dyDescent="0.3">
      <c r="F18022" s="3" t="str">
        <f t="shared" si="281"/>
        <v/>
      </c>
      <c r="G18022">
        <f>A18022</f>
        <v>0</v>
      </c>
    </row>
    <row r="18023" spans="6:7" x14ac:dyDescent="0.3">
      <c r="F18023" s="3" t="str">
        <f t="shared" si="281"/>
        <v/>
      </c>
      <c r="G18023">
        <f>A18023</f>
        <v>0</v>
      </c>
    </row>
    <row r="18024" spans="6:7" x14ac:dyDescent="0.3">
      <c r="F18024" s="3" t="str">
        <f t="shared" si="281"/>
        <v/>
      </c>
      <c r="G18024">
        <f>A18024</f>
        <v>0</v>
      </c>
    </row>
    <row r="18025" spans="6:7" x14ac:dyDescent="0.3">
      <c r="F18025" s="3" t="str">
        <f t="shared" si="281"/>
        <v/>
      </c>
      <c r="G18025">
        <f>A18025</f>
        <v>0</v>
      </c>
    </row>
    <row r="18026" spans="6:7" x14ac:dyDescent="0.3">
      <c r="F18026" s="3" t="str">
        <f t="shared" si="281"/>
        <v/>
      </c>
      <c r="G18026">
        <f>A18026</f>
        <v>0</v>
      </c>
    </row>
    <row r="18027" spans="6:7" x14ac:dyDescent="0.3">
      <c r="F18027" s="3" t="str">
        <f t="shared" si="281"/>
        <v/>
      </c>
      <c r="G18027">
        <f>A18027</f>
        <v>0</v>
      </c>
    </row>
    <row r="18028" spans="6:7" x14ac:dyDescent="0.3">
      <c r="F18028" s="3" t="str">
        <f t="shared" si="281"/>
        <v/>
      </c>
      <c r="G18028">
        <f>A18028</f>
        <v>0</v>
      </c>
    </row>
    <row r="18029" spans="6:7" x14ac:dyDescent="0.3">
      <c r="F18029" s="3" t="str">
        <f t="shared" si="281"/>
        <v/>
      </c>
      <c r="G18029">
        <f>A18029</f>
        <v>0</v>
      </c>
    </row>
    <row r="18030" spans="6:7" x14ac:dyDescent="0.3">
      <c r="F18030" s="3" t="str">
        <f t="shared" si="281"/>
        <v/>
      </c>
      <c r="G18030">
        <f>A18030</f>
        <v>0</v>
      </c>
    </row>
    <row r="18031" spans="6:7" x14ac:dyDescent="0.3">
      <c r="F18031" s="3" t="str">
        <f t="shared" si="281"/>
        <v/>
      </c>
      <c r="G18031">
        <f>A18031</f>
        <v>0</v>
      </c>
    </row>
    <row r="18032" spans="6:7" x14ac:dyDescent="0.3">
      <c r="F18032" s="3" t="str">
        <f t="shared" si="281"/>
        <v/>
      </c>
      <c r="G18032">
        <f>A18032</f>
        <v>0</v>
      </c>
    </row>
    <row r="18033" spans="6:7" x14ac:dyDescent="0.3">
      <c r="F18033" s="3" t="str">
        <f t="shared" si="281"/>
        <v/>
      </c>
      <c r="G18033">
        <f>A18033</f>
        <v>0</v>
      </c>
    </row>
    <row r="18034" spans="6:7" x14ac:dyDescent="0.3">
      <c r="F18034" s="3" t="str">
        <f t="shared" si="281"/>
        <v/>
      </c>
      <c r="G18034">
        <f>A18034</f>
        <v>0</v>
      </c>
    </row>
    <row r="18035" spans="6:7" x14ac:dyDescent="0.3">
      <c r="F18035" s="3" t="str">
        <f t="shared" si="281"/>
        <v/>
      </c>
      <c r="G18035">
        <f>A18035</f>
        <v>0</v>
      </c>
    </row>
    <row r="18036" spans="6:7" x14ac:dyDescent="0.3">
      <c r="F18036" s="3" t="str">
        <f t="shared" si="281"/>
        <v/>
      </c>
      <c r="G18036">
        <f>A18036</f>
        <v>0</v>
      </c>
    </row>
    <row r="18037" spans="6:7" x14ac:dyDescent="0.3">
      <c r="F18037" s="3" t="str">
        <f t="shared" si="281"/>
        <v/>
      </c>
      <c r="G18037">
        <f>A18037</f>
        <v>0</v>
      </c>
    </row>
    <row r="18038" spans="6:7" x14ac:dyDescent="0.3">
      <c r="F18038" s="3" t="str">
        <f t="shared" si="281"/>
        <v/>
      </c>
      <c r="G18038">
        <f>A18038</f>
        <v>0</v>
      </c>
    </row>
    <row r="18039" spans="6:7" x14ac:dyDescent="0.3">
      <c r="F18039" s="3" t="str">
        <f t="shared" si="281"/>
        <v/>
      </c>
      <c r="G18039">
        <f>A18039</f>
        <v>0</v>
      </c>
    </row>
    <row r="18040" spans="6:7" x14ac:dyDescent="0.3">
      <c r="F18040" s="3" t="str">
        <f t="shared" si="281"/>
        <v/>
      </c>
      <c r="G18040">
        <f>A18040</f>
        <v>0</v>
      </c>
    </row>
    <row r="18041" spans="6:7" x14ac:dyDescent="0.3">
      <c r="F18041" s="3" t="str">
        <f t="shared" si="281"/>
        <v/>
      </c>
      <c r="G18041">
        <f>A18041</f>
        <v>0</v>
      </c>
    </row>
    <row r="18042" spans="6:7" x14ac:dyDescent="0.3">
      <c r="F18042" s="3" t="str">
        <f t="shared" si="281"/>
        <v/>
      </c>
      <c r="G18042">
        <f>A18042</f>
        <v>0</v>
      </c>
    </row>
    <row r="18043" spans="6:7" x14ac:dyDescent="0.3">
      <c r="F18043" s="3" t="str">
        <f t="shared" si="281"/>
        <v/>
      </c>
      <c r="G18043">
        <f>A18043</f>
        <v>0</v>
      </c>
    </row>
    <row r="18044" spans="6:7" x14ac:dyDescent="0.3">
      <c r="F18044" s="3" t="str">
        <f t="shared" si="281"/>
        <v/>
      </c>
      <c r="G18044">
        <f>A18044</f>
        <v>0</v>
      </c>
    </row>
    <row r="18045" spans="6:7" x14ac:dyDescent="0.3">
      <c r="F18045" s="3" t="str">
        <f t="shared" si="281"/>
        <v/>
      </c>
      <c r="G18045">
        <f>A18045</f>
        <v>0</v>
      </c>
    </row>
    <row r="18046" spans="6:7" x14ac:dyDescent="0.3">
      <c r="F18046" s="3" t="str">
        <f t="shared" si="281"/>
        <v/>
      </c>
      <c r="G18046">
        <f>A18046</f>
        <v>0</v>
      </c>
    </row>
    <row r="18047" spans="6:7" x14ac:dyDescent="0.3">
      <c r="F18047" s="3" t="str">
        <f t="shared" si="281"/>
        <v/>
      </c>
      <c r="G18047">
        <f>A18047</f>
        <v>0</v>
      </c>
    </row>
    <row r="18048" spans="6:7" x14ac:dyDescent="0.3">
      <c r="F18048" s="3" t="str">
        <f t="shared" si="281"/>
        <v/>
      </c>
      <c r="G18048">
        <f>A18048</f>
        <v>0</v>
      </c>
    </row>
    <row r="18049" spans="6:7" x14ac:dyDescent="0.3">
      <c r="F18049" s="3" t="str">
        <f t="shared" si="281"/>
        <v/>
      </c>
      <c r="G18049">
        <f>A18049</f>
        <v>0</v>
      </c>
    </row>
    <row r="18050" spans="6:7" x14ac:dyDescent="0.3">
      <c r="F18050" s="3" t="str">
        <f t="shared" ref="F18050:F18113" si="282">_xlfn.IFNA((VLOOKUP(E18050,$W:$X,2,0)),"")</f>
        <v/>
      </c>
      <c r="G18050">
        <f>A18050</f>
        <v>0</v>
      </c>
    </row>
    <row r="18051" spans="6:7" x14ac:dyDescent="0.3">
      <c r="F18051" s="3" t="str">
        <f t="shared" si="282"/>
        <v/>
      </c>
      <c r="G18051">
        <f>A18051</f>
        <v>0</v>
      </c>
    </row>
    <row r="18052" spans="6:7" x14ac:dyDescent="0.3">
      <c r="F18052" s="3" t="str">
        <f t="shared" si="282"/>
        <v/>
      </c>
      <c r="G18052">
        <f>A18052</f>
        <v>0</v>
      </c>
    </row>
    <row r="18053" spans="6:7" x14ac:dyDescent="0.3">
      <c r="F18053" s="3" t="str">
        <f t="shared" si="282"/>
        <v/>
      </c>
      <c r="G18053">
        <f>A18053</f>
        <v>0</v>
      </c>
    </row>
    <row r="18054" spans="6:7" x14ac:dyDescent="0.3">
      <c r="F18054" s="3" t="str">
        <f t="shared" si="282"/>
        <v/>
      </c>
      <c r="G18054">
        <f>A18054</f>
        <v>0</v>
      </c>
    </row>
    <row r="18055" spans="6:7" x14ac:dyDescent="0.3">
      <c r="F18055" s="3" t="str">
        <f t="shared" si="282"/>
        <v/>
      </c>
      <c r="G18055">
        <f>A18055</f>
        <v>0</v>
      </c>
    </row>
    <row r="18056" spans="6:7" x14ac:dyDescent="0.3">
      <c r="F18056" s="3" t="str">
        <f t="shared" si="282"/>
        <v/>
      </c>
      <c r="G18056">
        <f>A18056</f>
        <v>0</v>
      </c>
    </row>
    <row r="18057" spans="6:7" x14ac:dyDescent="0.3">
      <c r="F18057" s="3" t="str">
        <f t="shared" si="282"/>
        <v/>
      </c>
      <c r="G18057">
        <f>A18057</f>
        <v>0</v>
      </c>
    </row>
    <row r="18058" spans="6:7" x14ac:dyDescent="0.3">
      <c r="F18058" s="3" t="str">
        <f t="shared" si="282"/>
        <v/>
      </c>
      <c r="G18058">
        <f>A18058</f>
        <v>0</v>
      </c>
    </row>
    <row r="18059" spans="6:7" x14ac:dyDescent="0.3">
      <c r="F18059" s="3" t="str">
        <f t="shared" si="282"/>
        <v/>
      </c>
      <c r="G18059">
        <f>A18059</f>
        <v>0</v>
      </c>
    </row>
    <row r="18060" spans="6:7" x14ac:dyDescent="0.3">
      <c r="F18060" s="3" t="str">
        <f t="shared" si="282"/>
        <v/>
      </c>
      <c r="G18060">
        <f>A18060</f>
        <v>0</v>
      </c>
    </row>
    <row r="18061" spans="6:7" x14ac:dyDescent="0.3">
      <c r="F18061" s="3" t="str">
        <f t="shared" si="282"/>
        <v/>
      </c>
      <c r="G18061">
        <f>A18061</f>
        <v>0</v>
      </c>
    </row>
    <row r="18062" spans="6:7" x14ac:dyDescent="0.3">
      <c r="F18062" s="3" t="str">
        <f t="shared" si="282"/>
        <v/>
      </c>
      <c r="G18062">
        <f>A18062</f>
        <v>0</v>
      </c>
    </row>
    <row r="18063" spans="6:7" x14ac:dyDescent="0.3">
      <c r="F18063" s="3" t="str">
        <f t="shared" si="282"/>
        <v/>
      </c>
      <c r="G18063">
        <f>A18063</f>
        <v>0</v>
      </c>
    </row>
    <row r="18064" spans="6:7" x14ac:dyDescent="0.3">
      <c r="F18064" s="3" t="str">
        <f t="shared" si="282"/>
        <v/>
      </c>
      <c r="G18064">
        <f>A18064</f>
        <v>0</v>
      </c>
    </row>
    <row r="18065" spans="6:7" x14ac:dyDescent="0.3">
      <c r="F18065" s="3" t="str">
        <f t="shared" si="282"/>
        <v/>
      </c>
      <c r="G18065">
        <f>A18065</f>
        <v>0</v>
      </c>
    </row>
    <row r="18066" spans="6:7" x14ac:dyDescent="0.3">
      <c r="F18066" s="3" t="str">
        <f t="shared" si="282"/>
        <v/>
      </c>
      <c r="G18066">
        <f>A18066</f>
        <v>0</v>
      </c>
    </row>
    <row r="18067" spans="6:7" x14ac:dyDescent="0.3">
      <c r="F18067" s="3" t="str">
        <f t="shared" si="282"/>
        <v/>
      </c>
      <c r="G18067">
        <f>A18067</f>
        <v>0</v>
      </c>
    </row>
    <row r="18068" spans="6:7" x14ac:dyDescent="0.3">
      <c r="F18068" s="3" t="str">
        <f t="shared" si="282"/>
        <v/>
      </c>
      <c r="G18068">
        <f>A18068</f>
        <v>0</v>
      </c>
    </row>
    <row r="18069" spans="6:7" x14ac:dyDescent="0.3">
      <c r="F18069" s="3" t="str">
        <f t="shared" si="282"/>
        <v/>
      </c>
      <c r="G18069">
        <f>A18069</f>
        <v>0</v>
      </c>
    </row>
    <row r="18070" spans="6:7" x14ac:dyDescent="0.3">
      <c r="F18070" s="3" t="str">
        <f t="shared" si="282"/>
        <v/>
      </c>
      <c r="G18070">
        <f>A18070</f>
        <v>0</v>
      </c>
    </row>
    <row r="18071" spans="6:7" x14ac:dyDescent="0.3">
      <c r="F18071" s="3" t="str">
        <f t="shared" si="282"/>
        <v/>
      </c>
      <c r="G18071">
        <f>A18071</f>
        <v>0</v>
      </c>
    </row>
    <row r="18072" spans="6:7" x14ac:dyDescent="0.3">
      <c r="F18072" s="3" t="str">
        <f t="shared" si="282"/>
        <v/>
      </c>
      <c r="G18072">
        <f>A18072</f>
        <v>0</v>
      </c>
    </row>
    <row r="18073" spans="6:7" x14ac:dyDescent="0.3">
      <c r="F18073" s="3" t="str">
        <f t="shared" si="282"/>
        <v/>
      </c>
      <c r="G18073">
        <f>A18073</f>
        <v>0</v>
      </c>
    </row>
    <row r="18074" spans="6:7" x14ac:dyDescent="0.3">
      <c r="F18074" s="3" t="str">
        <f t="shared" si="282"/>
        <v/>
      </c>
      <c r="G18074">
        <f>A18074</f>
        <v>0</v>
      </c>
    </row>
    <row r="18075" spans="6:7" x14ac:dyDescent="0.3">
      <c r="F18075" s="3" t="str">
        <f t="shared" si="282"/>
        <v/>
      </c>
      <c r="G18075">
        <f>A18075</f>
        <v>0</v>
      </c>
    </row>
    <row r="18076" spans="6:7" x14ac:dyDescent="0.3">
      <c r="F18076" s="3" t="str">
        <f t="shared" si="282"/>
        <v/>
      </c>
      <c r="G18076">
        <f>A18076</f>
        <v>0</v>
      </c>
    </row>
    <row r="18077" spans="6:7" x14ac:dyDescent="0.3">
      <c r="F18077" s="3" t="str">
        <f t="shared" si="282"/>
        <v/>
      </c>
      <c r="G18077">
        <f>A18077</f>
        <v>0</v>
      </c>
    </row>
    <row r="18078" spans="6:7" x14ac:dyDescent="0.3">
      <c r="F18078" s="3" t="str">
        <f t="shared" si="282"/>
        <v/>
      </c>
      <c r="G18078">
        <f>A18078</f>
        <v>0</v>
      </c>
    </row>
    <row r="18079" spans="6:7" x14ac:dyDescent="0.3">
      <c r="F18079" s="3" t="str">
        <f t="shared" si="282"/>
        <v/>
      </c>
      <c r="G18079">
        <f>A18079</f>
        <v>0</v>
      </c>
    </row>
    <row r="18080" spans="6:7" x14ac:dyDescent="0.3">
      <c r="F18080" s="3" t="str">
        <f t="shared" si="282"/>
        <v/>
      </c>
      <c r="G18080">
        <f>A18080</f>
        <v>0</v>
      </c>
    </row>
    <row r="18081" spans="6:7" x14ac:dyDescent="0.3">
      <c r="F18081" s="3" t="str">
        <f t="shared" si="282"/>
        <v/>
      </c>
      <c r="G18081">
        <f>A18081</f>
        <v>0</v>
      </c>
    </row>
    <row r="18082" spans="6:7" x14ac:dyDescent="0.3">
      <c r="F18082" s="3" t="str">
        <f t="shared" si="282"/>
        <v/>
      </c>
      <c r="G18082">
        <f>A18082</f>
        <v>0</v>
      </c>
    </row>
    <row r="18083" spans="6:7" x14ac:dyDescent="0.3">
      <c r="F18083" s="3" t="str">
        <f t="shared" si="282"/>
        <v/>
      </c>
      <c r="G18083">
        <f>A18083</f>
        <v>0</v>
      </c>
    </row>
    <row r="18084" spans="6:7" x14ac:dyDescent="0.3">
      <c r="F18084" s="3" t="str">
        <f t="shared" si="282"/>
        <v/>
      </c>
      <c r="G18084">
        <f>A18084</f>
        <v>0</v>
      </c>
    </row>
    <row r="18085" spans="6:7" x14ac:dyDescent="0.3">
      <c r="F18085" s="3" t="str">
        <f t="shared" si="282"/>
        <v/>
      </c>
      <c r="G18085">
        <f>A18085</f>
        <v>0</v>
      </c>
    </row>
    <row r="18086" spans="6:7" x14ac:dyDescent="0.3">
      <c r="F18086" s="3" t="str">
        <f t="shared" si="282"/>
        <v/>
      </c>
      <c r="G18086">
        <f>A18086</f>
        <v>0</v>
      </c>
    </row>
    <row r="18087" spans="6:7" x14ac:dyDescent="0.3">
      <c r="F18087" s="3" t="str">
        <f t="shared" si="282"/>
        <v/>
      </c>
      <c r="G18087">
        <f>A18087</f>
        <v>0</v>
      </c>
    </row>
    <row r="18088" spans="6:7" x14ac:dyDescent="0.3">
      <c r="F18088" s="3" t="str">
        <f t="shared" si="282"/>
        <v/>
      </c>
      <c r="G18088">
        <f>A18088</f>
        <v>0</v>
      </c>
    </row>
    <row r="18089" spans="6:7" x14ac:dyDescent="0.3">
      <c r="F18089" s="3" t="str">
        <f t="shared" si="282"/>
        <v/>
      </c>
      <c r="G18089">
        <f>A18089</f>
        <v>0</v>
      </c>
    </row>
    <row r="18090" spans="6:7" x14ac:dyDescent="0.3">
      <c r="F18090" s="3" t="str">
        <f t="shared" si="282"/>
        <v/>
      </c>
      <c r="G18090">
        <f>A18090</f>
        <v>0</v>
      </c>
    </row>
    <row r="18091" spans="6:7" x14ac:dyDescent="0.3">
      <c r="F18091" s="3" t="str">
        <f t="shared" si="282"/>
        <v/>
      </c>
      <c r="G18091">
        <f>A18091</f>
        <v>0</v>
      </c>
    </row>
    <row r="18092" spans="6:7" x14ac:dyDescent="0.3">
      <c r="F18092" s="3" t="str">
        <f t="shared" si="282"/>
        <v/>
      </c>
      <c r="G18092">
        <f>A18092</f>
        <v>0</v>
      </c>
    </row>
    <row r="18093" spans="6:7" x14ac:dyDescent="0.3">
      <c r="F18093" s="3" t="str">
        <f t="shared" si="282"/>
        <v/>
      </c>
      <c r="G18093">
        <f>A18093</f>
        <v>0</v>
      </c>
    </row>
    <row r="18094" spans="6:7" x14ac:dyDescent="0.3">
      <c r="F18094" s="3" t="str">
        <f t="shared" si="282"/>
        <v/>
      </c>
      <c r="G18094">
        <f>A18094</f>
        <v>0</v>
      </c>
    </row>
    <row r="18095" spans="6:7" x14ac:dyDescent="0.3">
      <c r="F18095" s="3" t="str">
        <f t="shared" si="282"/>
        <v/>
      </c>
      <c r="G18095">
        <f>A18095</f>
        <v>0</v>
      </c>
    </row>
    <row r="18096" spans="6:7" x14ac:dyDescent="0.3">
      <c r="F18096" s="3" t="str">
        <f t="shared" si="282"/>
        <v/>
      </c>
      <c r="G18096">
        <f>A18096</f>
        <v>0</v>
      </c>
    </row>
    <row r="18097" spans="6:7" x14ac:dyDescent="0.3">
      <c r="F18097" s="3" t="str">
        <f t="shared" si="282"/>
        <v/>
      </c>
      <c r="G18097">
        <f>A18097</f>
        <v>0</v>
      </c>
    </row>
    <row r="18098" spans="6:7" x14ac:dyDescent="0.3">
      <c r="F18098" s="3" t="str">
        <f t="shared" si="282"/>
        <v/>
      </c>
      <c r="G18098">
        <f>A18098</f>
        <v>0</v>
      </c>
    </row>
    <row r="18099" spans="6:7" x14ac:dyDescent="0.3">
      <c r="F18099" s="3" t="str">
        <f t="shared" si="282"/>
        <v/>
      </c>
      <c r="G18099">
        <f>A18099</f>
        <v>0</v>
      </c>
    </row>
    <row r="18100" spans="6:7" x14ac:dyDescent="0.3">
      <c r="F18100" s="3" t="str">
        <f t="shared" si="282"/>
        <v/>
      </c>
      <c r="G18100">
        <f>A18100</f>
        <v>0</v>
      </c>
    </row>
    <row r="18101" spans="6:7" x14ac:dyDescent="0.3">
      <c r="F18101" s="3" t="str">
        <f t="shared" si="282"/>
        <v/>
      </c>
      <c r="G18101">
        <f>A18101</f>
        <v>0</v>
      </c>
    </row>
    <row r="18102" spans="6:7" x14ac:dyDescent="0.3">
      <c r="F18102" s="3" t="str">
        <f t="shared" si="282"/>
        <v/>
      </c>
      <c r="G18102">
        <f>A18102</f>
        <v>0</v>
      </c>
    </row>
    <row r="18103" spans="6:7" x14ac:dyDescent="0.3">
      <c r="F18103" s="3" t="str">
        <f t="shared" si="282"/>
        <v/>
      </c>
      <c r="G18103">
        <f>A18103</f>
        <v>0</v>
      </c>
    </row>
    <row r="18104" spans="6:7" x14ac:dyDescent="0.3">
      <c r="F18104" s="3" t="str">
        <f t="shared" si="282"/>
        <v/>
      </c>
      <c r="G18104">
        <f>A18104</f>
        <v>0</v>
      </c>
    </row>
    <row r="18105" spans="6:7" x14ac:dyDescent="0.3">
      <c r="F18105" s="3" t="str">
        <f t="shared" si="282"/>
        <v/>
      </c>
      <c r="G18105">
        <f>A18105</f>
        <v>0</v>
      </c>
    </row>
    <row r="18106" spans="6:7" x14ac:dyDescent="0.3">
      <c r="F18106" s="3" t="str">
        <f t="shared" si="282"/>
        <v/>
      </c>
      <c r="G18106">
        <f>A18106</f>
        <v>0</v>
      </c>
    </row>
    <row r="18107" spans="6:7" x14ac:dyDescent="0.3">
      <c r="F18107" s="3" t="str">
        <f t="shared" si="282"/>
        <v/>
      </c>
      <c r="G18107">
        <f>A18107</f>
        <v>0</v>
      </c>
    </row>
    <row r="18108" spans="6:7" x14ac:dyDescent="0.3">
      <c r="F18108" s="3" t="str">
        <f t="shared" si="282"/>
        <v/>
      </c>
      <c r="G18108">
        <f>A18108</f>
        <v>0</v>
      </c>
    </row>
    <row r="18109" spans="6:7" x14ac:dyDescent="0.3">
      <c r="F18109" s="3" t="str">
        <f t="shared" si="282"/>
        <v/>
      </c>
      <c r="G18109">
        <f>A18109</f>
        <v>0</v>
      </c>
    </row>
    <row r="18110" spans="6:7" x14ac:dyDescent="0.3">
      <c r="F18110" s="3" t="str">
        <f t="shared" si="282"/>
        <v/>
      </c>
      <c r="G18110">
        <f>A18110</f>
        <v>0</v>
      </c>
    </row>
    <row r="18111" spans="6:7" x14ac:dyDescent="0.3">
      <c r="F18111" s="3" t="str">
        <f t="shared" si="282"/>
        <v/>
      </c>
      <c r="G18111">
        <f>A18111</f>
        <v>0</v>
      </c>
    </row>
    <row r="18112" spans="6:7" x14ac:dyDescent="0.3">
      <c r="F18112" s="3" t="str">
        <f t="shared" si="282"/>
        <v/>
      </c>
      <c r="G18112">
        <f>A18112</f>
        <v>0</v>
      </c>
    </row>
    <row r="18113" spans="6:7" x14ac:dyDescent="0.3">
      <c r="F18113" s="3" t="str">
        <f t="shared" si="282"/>
        <v/>
      </c>
      <c r="G18113">
        <f>A18113</f>
        <v>0</v>
      </c>
    </row>
    <row r="18114" spans="6:7" x14ac:dyDescent="0.3">
      <c r="F18114" s="3" t="str">
        <f t="shared" ref="F18114:F18177" si="283">_xlfn.IFNA((VLOOKUP(E18114,$W:$X,2,0)),"")</f>
        <v/>
      </c>
      <c r="G18114">
        <f>A18114</f>
        <v>0</v>
      </c>
    </row>
    <row r="18115" spans="6:7" x14ac:dyDescent="0.3">
      <c r="F18115" s="3" t="str">
        <f t="shared" si="283"/>
        <v/>
      </c>
      <c r="G18115">
        <f>A18115</f>
        <v>0</v>
      </c>
    </row>
    <row r="18116" spans="6:7" x14ac:dyDescent="0.3">
      <c r="F18116" s="3" t="str">
        <f t="shared" si="283"/>
        <v/>
      </c>
      <c r="G18116">
        <f>A18116</f>
        <v>0</v>
      </c>
    </row>
    <row r="18117" spans="6:7" x14ac:dyDescent="0.3">
      <c r="F18117" s="3" t="str">
        <f t="shared" si="283"/>
        <v/>
      </c>
      <c r="G18117">
        <f>A18117</f>
        <v>0</v>
      </c>
    </row>
    <row r="18118" spans="6:7" x14ac:dyDescent="0.3">
      <c r="F18118" s="3" t="str">
        <f t="shared" si="283"/>
        <v/>
      </c>
      <c r="G18118">
        <f>A18118</f>
        <v>0</v>
      </c>
    </row>
    <row r="18119" spans="6:7" x14ac:dyDescent="0.3">
      <c r="F18119" s="3" t="str">
        <f t="shared" si="283"/>
        <v/>
      </c>
      <c r="G18119">
        <f>A18119</f>
        <v>0</v>
      </c>
    </row>
    <row r="18120" spans="6:7" x14ac:dyDescent="0.3">
      <c r="F18120" s="3" t="str">
        <f t="shared" si="283"/>
        <v/>
      </c>
      <c r="G18120">
        <f>A18120</f>
        <v>0</v>
      </c>
    </row>
    <row r="18121" spans="6:7" x14ac:dyDescent="0.3">
      <c r="F18121" s="3" t="str">
        <f t="shared" si="283"/>
        <v/>
      </c>
      <c r="G18121">
        <f>A18121</f>
        <v>0</v>
      </c>
    </row>
    <row r="18122" spans="6:7" x14ac:dyDescent="0.3">
      <c r="F18122" s="3" t="str">
        <f t="shared" si="283"/>
        <v/>
      </c>
      <c r="G18122">
        <f>A18122</f>
        <v>0</v>
      </c>
    </row>
    <row r="18123" spans="6:7" x14ac:dyDescent="0.3">
      <c r="F18123" s="3" t="str">
        <f t="shared" si="283"/>
        <v/>
      </c>
      <c r="G18123">
        <f>A18123</f>
        <v>0</v>
      </c>
    </row>
    <row r="18124" spans="6:7" x14ac:dyDescent="0.3">
      <c r="F18124" s="3" t="str">
        <f t="shared" si="283"/>
        <v/>
      </c>
      <c r="G18124">
        <f>A18124</f>
        <v>0</v>
      </c>
    </row>
    <row r="18125" spans="6:7" x14ac:dyDescent="0.3">
      <c r="F18125" s="3" t="str">
        <f t="shared" si="283"/>
        <v/>
      </c>
      <c r="G18125">
        <f>A18125</f>
        <v>0</v>
      </c>
    </row>
    <row r="18126" spans="6:7" x14ac:dyDescent="0.3">
      <c r="F18126" s="3" t="str">
        <f t="shared" si="283"/>
        <v/>
      </c>
      <c r="G18126">
        <f>A18126</f>
        <v>0</v>
      </c>
    </row>
    <row r="18127" spans="6:7" x14ac:dyDescent="0.3">
      <c r="F18127" s="3" t="str">
        <f t="shared" si="283"/>
        <v/>
      </c>
      <c r="G18127">
        <f>A18127</f>
        <v>0</v>
      </c>
    </row>
    <row r="18128" spans="6:7" x14ac:dyDescent="0.3">
      <c r="F18128" s="3" t="str">
        <f t="shared" si="283"/>
        <v/>
      </c>
      <c r="G18128">
        <f>A18128</f>
        <v>0</v>
      </c>
    </row>
    <row r="18129" spans="6:7" x14ac:dyDescent="0.3">
      <c r="F18129" s="3" t="str">
        <f t="shared" si="283"/>
        <v/>
      </c>
      <c r="G18129">
        <f>A18129</f>
        <v>0</v>
      </c>
    </row>
    <row r="18130" spans="6:7" x14ac:dyDescent="0.3">
      <c r="F18130" s="3" t="str">
        <f t="shared" si="283"/>
        <v/>
      </c>
      <c r="G18130">
        <f>A18130</f>
        <v>0</v>
      </c>
    </row>
    <row r="18131" spans="6:7" x14ac:dyDescent="0.3">
      <c r="F18131" s="3" t="str">
        <f t="shared" si="283"/>
        <v/>
      </c>
      <c r="G18131">
        <f>A18131</f>
        <v>0</v>
      </c>
    </row>
    <row r="18132" spans="6:7" x14ac:dyDescent="0.3">
      <c r="F18132" s="3" t="str">
        <f t="shared" si="283"/>
        <v/>
      </c>
      <c r="G18132">
        <f>A18132</f>
        <v>0</v>
      </c>
    </row>
    <row r="18133" spans="6:7" x14ac:dyDescent="0.3">
      <c r="F18133" s="3" t="str">
        <f t="shared" si="283"/>
        <v/>
      </c>
      <c r="G18133">
        <f>A18133</f>
        <v>0</v>
      </c>
    </row>
    <row r="18134" spans="6:7" x14ac:dyDescent="0.3">
      <c r="F18134" s="3" t="str">
        <f t="shared" si="283"/>
        <v/>
      </c>
      <c r="G18134">
        <f>A18134</f>
        <v>0</v>
      </c>
    </row>
    <row r="18135" spans="6:7" x14ac:dyDescent="0.3">
      <c r="F18135" s="3" t="str">
        <f t="shared" si="283"/>
        <v/>
      </c>
      <c r="G18135">
        <f>A18135</f>
        <v>0</v>
      </c>
    </row>
    <row r="18136" spans="6:7" x14ac:dyDescent="0.3">
      <c r="F18136" s="3" t="str">
        <f t="shared" si="283"/>
        <v/>
      </c>
      <c r="G18136">
        <f>A18136</f>
        <v>0</v>
      </c>
    </row>
    <row r="18137" spans="6:7" x14ac:dyDescent="0.3">
      <c r="F18137" s="3" t="str">
        <f t="shared" si="283"/>
        <v/>
      </c>
      <c r="G18137">
        <f>A18137</f>
        <v>0</v>
      </c>
    </row>
    <row r="18138" spans="6:7" x14ac:dyDescent="0.3">
      <c r="F18138" s="3" t="str">
        <f t="shared" si="283"/>
        <v/>
      </c>
      <c r="G18138">
        <f>A18138</f>
        <v>0</v>
      </c>
    </row>
    <row r="18139" spans="6:7" x14ac:dyDescent="0.3">
      <c r="F18139" s="3" t="str">
        <f t="shared" si="283"/>
        <v/>
      </c>
      <c r="G18139">
        <f>A18139</f>
        <v>0</v>
      </c>
    </row>
    <row r="18140" spans="6:7" x14ac:dyDescent="0.3">
      <c r="F18140" s="3" t="str">
        <f t="shared" si="283"/>
        <v/>
      </c>
      <c r="G18140">
        <f>A18140</f>
        <v>0</v>
      </c>
    </row>
    <row r="18141" spans="6:7" x14ac:dyDescent="0.3">
      <c r="F18141" s="3" t="str">
        <f t="shared" si="283"/>
        <v/>
      </c>
      <c r="G18141">
        <f>A18141</f>
        <v>0</v>
      </c>
    </row>
    <row r="18142" spans="6:7" x14ac:dyDescent="0.3">
      <c r="F18142" s="3" t="str">
        <f t="shared" si="283"/>
        <v/>
      </c>
      <c r="G18142">
        <f>A18142</f>
        <v>0</v>
      </c>
    </row>
    <row r="18143" spans="6:7" x14ac:dyDescent="0.3">
      <c r="F18143" s="3" t="str">
        <f t="shared" si="283"/>
        <v/>
      </c>
      <c r="G18143">
        <f>A18143</f>
        <v>0</v>
      </c>
    </row>
    <row r="18144" spans="6:7" x14ac:dyDescent="0.3">
      <c r="F18144" s="3" t="str">
        <f t="shared" si="283"/>
        <v/>
      </c>
      <c r="G18144">
        <f>A18144</f>
        <v>0</v>
      </c>
    </row>
    <row r="18145" spans="6:7" x14ac:dyDescent="0.3">
      <c r="F18145" s="3" t="str">
        <f t="shared" si="283"/>
        <v/>
      </c>
      <c r="G18145">
        <f>A18145</f>
        <v>0</v>
      </c>
    </row>
    <row r="18146" spans="6:7" x14ac:dyDescent="0.3">
      <c r="F18146" s="3" t="str">
        <f t="shared" si="283"/>
        <v/>
      </c>
      <c r="G18146">
        <f>A18146</f>
        <v>0</v>
      </c>
    </row>
    <row r="18147" spans="6:7" x14ac:dyDescent="0.3">
      <c r="F18147" s="3" t="str">
        <f t="shared" si="283"/>
        <v/>
      </c>
      <c r="G18147">
        <f>A18147</f>
        <v>0</v>
      </c>
    </row>
    <row r="18148" spans="6:7" x14ac:dyDescent="0.3">
      <c r="F18148" s="3" t="str">
        <f t="shared" si="283"/>
        <v/>
      </c>
      <c r="G18148">
        <f>A18148</f>
        <v>0</v>
      </c>
    </row>
    <row r="18149" spans="6:7" x14ac:dyDescent="0.3">
      <c r="F18149" s="3" t="str">
        <f t="shared" si="283"/>
        <v/>
      </c>
      <c r="G18149">
        <f>A18149</f>
        <v>0</v>
      </c>
    </row>
    <row r="18150" spans="6:7" x14ac:dyDescent="0.3">
      <c r="F18150" s="3" t="str">
        <f t="shared" si="283"/>
        <v/>
      </c>
      <c r="G18150">
        <f>A18150</f>
        <v>0</v>
      </c>
    </row>
    <row r="18151" spans="6:7" x14ac:dyDescent="0.3">
      <c r="F18151" s="3" t="str">
        <f t="shared" si="283"/>
        <v/>
      </c>
      <c r="G18151">
        <f>A18151</f>
        <v>0</v>
      </c>
    </row>
    <row r="18152" spans="6:7" x14ac:dyDescent="0.3">
      <c r="F18152" s="3" t="str">
        <f t="shared" si="283"/>
        <v/>
      </c>
      <c r="G18152">
        <f>A18152</f>
        <v>0</v>
      </c>
    </row>
    <row r="18153" spans="6:7" x14ac:dyDescent="0.3">
      <c r="F18153" s="3" t="str">
        <f t="shared" si="283"/>
        <v/>
      </c>
      <c r="G18153">
        <f>A18153</f>
        <v>0</v>
      </c>
    </row>
    <row r="18154" spans="6:7" x14ac:dyDescent="0.3">
      <c r="F18154" s="3" t="str">
        <f t="shared" si="283"/>
        <v/>
      </c>
      <c r="G18154">
        <f>A18154</f>
        <v>0</v>
      </c>
    </row>
    <row r="18155" spans="6:7" x14ac:dyDescent="0.3">
      <c r="F18155" s="3" t="str">
        <f t="shared" si="283"/>
        <v/>
      </c>
      <c r="G18155">
        <f>A18155</f>
        <v>0</v>
      </c>
    </row>
    <row r="18156" spans="6:7" x14ac:dyDescent="0.3">
      <c r="F18156" s="3" t="str">
        <f t="shared" si="283"/>
        <v/>
      </c>
      <c r="G18156">
        <f>A18156</f>
        <v>0</v>
      </c>
    </row>
    <row r="18157" spans="6:7" x14ac:dyDescent="0.3">
      <c r="F18157" s="3" t="str">
        <f t="shared" si="283"/>
        <v/>
      </c>
      <c r="G18157">
        <f>A18157</f>
        <v>0</v>
      </c>
    </row>
    <row r="18158" spans="6:7" x14ac:dyDescent="0.3">
      <c r="F18158" s="3" t="str">
        <f t="shared" si="283"/>
        <v/>
      </c>
      <c r="G18158">
        <f>A18158</f>
        <v>0</v>
      </c>
    </row>
    <row r="18159" spans="6:7" x14ac:dyDescent="0.3">
      <c r="F18159" s="3" t="str">
        <f t="shared" si="283"/>
        <v/>
      </c>
      <c r="G18159">
        <f>A18159</f>
        <v>0</v>
      </c>
    </row>
    <row r="18160" spans="6:7" x14ac:dyDescent="0.3">
      <c r="F18160" s="3" t="str">
        <f t="shared" si="283"/>
        <v/>
      </c>
      <c r="G18160">
        <f>A18160</f>
        <v>0</v>
      </c>
    </row>
    <row r="18161" spans="6:7" x14ac:dyDescent="0.3">
      <c r="F18161" s="3" t="str">
        <f t="shared" si="283"/>
        <v/>
      </c>
      <c r="G18161">
        <f>A18161</f>
        <v>0</v>
      </c>
    </row>
    <row r="18162" spans="6:7" x14ac:dyDescent="0.3">
      <c r="F18162" s="3" t="str">
        <f t="shared" si="283"/>
        <v/>
      </c>
      <c r="G18162">
        <f>A18162</f>
        <v>0</v>
      </c>
    </row>
    <row r="18163" spans="6:7" x14ac:dyDescent="0.3">
      <c r="F18163" s="3" t="str">
        <f t="shared" si="283"/>
        <v/>
      </c>
      <c r="G18163">
        <f>A18163</f>
        <v>0</v>
      </c>
    </row>
    <row r="18164" spans="6:7" x14ac:dyDescent="0.3">
      <c r="F18164" s="3" t="str">
        <f t="shared" si="283"/>
        <v/>
      </c>
      <c r="G18164">
        <f>A18164</f>
        <v>0</v>
      </c>
    </row>
    <row r="18165" spans="6:7" x14ac:dyDescent="0.3">
      <c r="F18165" s="3" t="str">
        <f t="shared" si="283"/>
        <v/>
      </c>
      <c r="G18165">
        <f>A18165</f>
        <v>0</v>
      </c>
    </row>
    <row r="18166" spans="6:7" x14ac:dyDescent="0.3">
      <c r="F18166" s="3" t="str">
        <f t="shared" si="283"/>
        <v/>
      </c>
      <c r="G18166">
        <f>A18166</f>
        <v>0</v>
      </c>
    </row>
    <row r="18167" spans="6:7" x14ac:dyDescent="0.3">
      <c r="F18167" s="3" t="str">
        <f t="shared" si="283"/>
        <v/>
      </c>
      <c r="G18167">
        <f>A18167</f>
        <v>0</v>
      </c>
    </row>
    <row r="18168" spans="6:7" x14ac:dyDescent="0.3">
      <c r="F18168" s="3" t="str">
        <f t="shared" si="283"/>
        <v/>
      </c>
      <c r="G18168">
        <f>A18168</f>
        <v>0</v>
      </c>
    </row>
    <row r="18169" spans="6:7" x14ac:dyDescent="0.3">
      <c r="F18169" s="3" t="str">
        <f t="shared" si="283"/>
        <v/>
      </c>
      <c r="G18169">
        <f>A18169</f>
        <v>0</v>
      </c>
    </row>
    <row r="18170" spans="6:7" x14ac:dyDescent="0.3">
      <c r="F18170" s="3" t="str">
        <f t="shared" si="283"/>
        <v/>
      </c>
      <c r="G18170">
        <f>A18170</f>
        <v>0</v>
      </c>
    </row>
    <row r="18171" spans="6:7" x14ac:dyDescent="0.3">
      <c r="F18171" s="3" t="str">
        <f t="shared" si="283"/>
        <v/>
      </c>
      <c r="G18171">
        <f>A18171</f>
        <v>0</v>
      </c>
    </row>
    <row r="18172" spans="6:7" x14ac:dyDescent="0.3">
      <c r="F18172" s="3" t="str">
        <f t="shared" si="283"/>
        <v/>
      </c>
      <c r="G18172">
        <f>A18172</f>
        <v>0</v>
      </c>
    </row>
    <row r="18173" spans="6:7" x14ac:dyDescent="0.3">
      <c r="F18173" s="3" t="str">
        <f t="shared" si="283"/>
        <v/>
      </c>
      <c r="G18173">
        <f>A18173</f>
        <v>0</v>
      </c>
    </row>
    <row r="18174" spans="6:7" x14ac:dyDescent="0.3">
      <c r="F18174" s="3" t="str">
        <f t="shared" si="283"/>
        <v/>
      </c>
      <c r="G18174">
        <f>A18174</f>
        <v>0</v>
      </c>
    </row>
    <row r="18175" spans="6:7" x14ac:dyDescent="0.3">
      <c r="F18175" s="3" t="str">
        <f t="shared" si="283"/>
        <v/>
      </c>
      <c r="G18175">
        <f>A18175</f>
        <v>0</v>
      </c>
    </row>
    <row r="18176" spans="6:7" x14ac:dyDescent="0.3">
      <c r="F18176" s="3" t="str">
        <f t="shared" si="283"/>
        <v/>
      </c>
      <c r="G18176">
        <f>A18176</f>
        <v>0</v>
      </c>
    </row>
    <row r="18177" spans="6:7" x14ac:dyDescent="0.3">
      <c r="F18177" s="3" t="str">
        <f t="shared" si="283"/>
        <v/>
      </c>
      <c r="G18177">
        <f>A18177</f>
        <v>0</v>
      </c>
    </row>
    <row r="18178" spans="6:7" x14ac:dyDescent="0.3">
      <c r="F18178" s="3" t="str">
        <f t="shared" ref="F18178:F18241" si="284">_xlfn.IFNA((VLOOKUP(E18178,$W:$X,2,0)),"")</f>
        <v/>
      </c>
      <c r="G18178">
        <f>A18178</f>
        <v>0</v>
      </c>
    </row>
    <row r="18179" spans="6:7" x14ac:dyDescent="0.3">
      <c r="F18179" s="3" t="str">
        <f t="shared" si="284"/>
        <v/>
      </c>
      <c r="G18179">
        <f>A18179</f>
        <v>0</v>
      </c>
    </row>
    <row r="18180" spans="6:7" x14ac:dyDescent="0.3">
      <c r="F18180" s="3" t="str">
        <f t="shared" si="284"/>
        <v/>
      </c>
      <c r="G18180">
        <f>A18180</f>
        <v>0</v>
      </c>
    </row>
    <row r="18181" spans="6:7" x14ac:dyDescent="0.3">
      <c r="F18181" s="3" t="str">
        <f t="shared" si="284"/>
        <v/>
      </c>
      <c r="G18181">
        <f>A18181</f>
        <v>0</v>
      </c>
    </row>
    <row r="18182" spans="6:7" x14ac:dyDescent="0.3">
      <c r="F18182" s="3" t="str">
        <f t="shared" si="284"/>
        <v/>
      </c>
      <c r="G18182">
        <f>A18182</f>
        <v>0</v>
      </c>
    </row>
    <row r="18183" spans="6:7" x14ac:dyDescent="0.3">
      <c r="F18183" s="3" t="str">
        <f t="shared" si="284"/>
        <v/>
      </c>
      <c r="G18183">
        <f>A18183</f>
        <v>0</v>
      </c>
    </row>
    <row r="18184" spans="6:7" x14ac:dyDescent="0.3">
      <c r="F18184" s="3" t="str">
        <f t="shared" si="284"/>
        <v/>
      </c>
      <c r="G18184">
        <f>A18184</f>
        <v>0</v>
      </c>
    </row>
    <row r="18185" spans="6:7" x14ac:dyDescent="0.3">
      <c r="F18185" s="3" t="str">
        <f t="shared" si="284"/>
        <v/>
      </c>
      <c r="G18185">
        <f>A18185</f>
        <v>0</v>
      </c>
    </row>
    <row r="18186" spans="6:7" x14ac:dyDescent="0.3">
      <c r="F18186" s="3" t="str">
        <f t="shared" si="284"/>
        <v/>
      </c>
      <c r="G18186">
        <f>A18186</f>
        <v>0</v>
      </c>
    </row>
    <row r="18187" spans="6:7" x14ac:dyDescent="0.3">
      <c r="F18187" s="3" t="str">
        <f t="shared" si="284"/>
        <v/>
      </c>
      <c r="G18187">
        <f>A18187</f>
        <v>0</v>
      </c>
    </row>
    <row r="18188" spans="6:7" x14ac:dyDescent="0.3">
      <c r="F18188" s="3" t="str">
        <f t="shared" si="284"/>
        <v/>
      </c>
      <c r="G18188">
        <f>A18188</f>
        <v>0</v>
      </c>
    </row>
    <row r="18189" spans="6:7" x14ac:dyDescent="0.3">
      <c r="F18189" s="3" t="str">
        <f t="shared" si="284"/>
        <v/>
      </c>
      <c r="G18189">
        <f>A18189</f>
        <v>0</v>
      </c>
    </row>
    <row r="18190" spans="6:7" x14ac:dyDescent="0.3">
      <c r="F18190" s="3" t="str">
        <f t="shared" si="284"/>
        <v/>
      </c>
      <c r="G18190">
        <f>A18190</f>
        <v>0</v>
      </c>
    </row>
    <row r="18191" spans="6:7" x14ac:dyDescent="0.3">
      <c r="F18191" s="3" t="str">
        <f t="shared" si="284"/>
        <v/>
      </c>
      <c r="G18191">
        <f>A18191</f>
        <v>0</v>
      </c>
    </row>
    <row r="18192" spans="6:7" x14ac:dyDescent="0.3">
      <c r="F18192" s="3" t="str">
        <f t="shared" si="284"/>
        <v/>
      </c>
      <c r="G18192">
        <f>A18192</f>
        <v>0</v>
      </c>
    </row>
    <row r="18193" spans="6:7" x14ac:dyDescent="0.3">
      <c r="F18193" s="3" t="str">
        <f t="shared" si="284"/>
        <v/>
      </c>
      <c r="G18193">
        <f>A18193</f>
        <v>0</v>
      </c>
    </row>
    <row r="18194" spans="6:7" x14ac:dyDescent="0.3">
      <c r="F18194" s="3" t="str">
        <f t="shared" si="284"/>
        <v/>
      </c>
      <c r="G18194">
        <f>A18194</f>
        <v>0</v>
      </c>
    </row>
    <row r="18195" spans="6:7" x14ac:dyDescent="0.3">
      <c r="F18195" s="3" t="str">
        <f t="shared" si="284"/>
        <v/>
      </c>
      <c r="G18195">
        <f>A18195</f>
        <v>0</v>
      </c>
    </row>
    <row r="18196" spans="6:7" x14ac:dyDescent="0.3">
      <c r="F18196" s="3" t="str">
        <f t="shared" si="284"/>
        <v/>
      </c>
      <c r="G18196">
        <f>A18196</f>
        <v>0</v>
      </c>
    </row>
    <row r="18197" spans="6:7" x14ac:dyDescent="0.3">
      <c r="F18197" s="3" t="str">
        <f t="shared" si="284"/>
        <v/>
      </c>
      <c r="G18197">
        <f>A18197</f>
        <v>0</v>
      </c>
    </row>
    <row r="18198" spans="6:7" x14ac:dyDescent="0.3">
      <c r="F18198" s="3" t="str">
        <f t="shared" si="284"/>
        <v/>
      </c>
      <c r="G18198">
        <f>A18198</f>
        <v>0</v>
      </c>
    </row>
    <row r="18199" spans="6:7" x14ac:dyDescent="0.3">
      <c r="F18199" s="3" t="str">
        <f t="shared" si="284"/>
        <v/>
      </c>
      <c r="G18199">
        <f>A18199</f>
        <v>0</v>
      </c>
    </row>
    <row r="18200" spans="6:7" x14ac:dyDescent="0.3">
      <c r="F18200" s="3" t="str">
        <f t="shared" si="284"/>
        <v/>
      </c>
      <c r="G18200">
        <f>A18200</f>
        <v>0</v>
      </c>
    </row>
    <row r="18201" spans="6:7" x14ac:dyDescent="0.3">
      <c r="F18201" s="3" t="str">
        <f t="shared" si="284"/>
        <v/>
      </c>
      <c r="G18201">
        <f>A18201</f>
        <v>0</v>
      </c>
    </row>
    <row r="18202" spans="6:7" x14ac:dyDescent="0.3">
      <c r="F18202" s="3" t="str">
        <f t="shared" si="284"/>
        <v/>
      </c>
      <c r="G18202">
        <f>A18202</f>
        <v>0</v>
      </c>
    </row>
    <row r="18203" spans="6:7" x14ac:dyDescent="0.3">
      <c r="F18203" s="3" t="str">
        <f t="shared" si="284"/>
        <v/>
      </c>
      <c r="G18203">
        <f>A18203</f>
        <v>0</v>
      </c>
    </row>
    <row r="18204" spans="6:7" x14ac:dyDescent="0.3">
      <c r="F18204" s="3" t="str">
        <f t="shared" si="284"/>
        <v/>
      </c>
      <c r="G18204">
        <f>A18204</f>
        <v>0</v>
      </c>
    </row>
    <row r="18205" spans="6:7" x14ac:dyDescent="0.3">
      <c r="F18205" s="3" t="str">
        <f t="shared" si="284"/>
        <v/>
      </c>
      <c r="G18205">
        <f>A18205</f>
        <v>0</v>
      </c>
    </row>
    <row r="18206" spans="6:7" x14ac:dyDescent="0.3">
      <c r="F18206" s="3" t="str">
        <f t="shared" si="284"/>
        <v/>
      </c>
      <c r="G18206">
        <f>A18206</f>
        <v>0</v>
      </c>
    </row>
    <row r="18207" spans="6:7" x14ac:dyDescent="0.3">
      <c r="F18207" s="3" t="str">
        <f t="shared" si="284"/>
        <v/>
      </c>
      <c r="G18207">
        <f>A18207</f>
        <v>0</v>
      </c>
    </row>
    <row r="18208" spans="6:7" x14ac:dyDescent="0.3">
      <c r="F18208" s="3" t="str">
        <f t="shared" si="284"/>
        <v/>
      </c>
      <c r="G18208">
        <f>A18208</f>
        <v>0</v>
      </c>
    </row>
    <row r="18209" spans="6:7" x14ac:dyDescent="0.3">
      <c r="F18209" s="3" t="str">
        <f t="shared" si="284"/>
        <v/>
      </c>
      <c r="G18209">
        <f>A18209</f>
        <v>0</v>
      </c>
    </row>
    <row r="18210" spans="6:7" x14ac:dyDescent="0.3">
      <c r="F18210" s="3" t="str">
        <f t="shared" si="284"/>
        <v/>
      </c>
      <c r="G18210">
        <f>A18210</f>
        <v>0</v>
      </c>
    </row>
    <row r="18211" spans="6:7" x14ac:dyDescent="0.3">
      <c r="F18211" s="3" t="str">
        <f t="shared" si="284"/>
        <v/>
      </c>
      <c r="G18211">
        <f>A18211</f>
        <v>0</v>
      </c>
    </row>
    <row r="18212" spans="6:7" x14ac:dyDescent="0.3">
      <c r="F18212" s="3" t="str">
        <f t="shared" si="284"/>
        <v/>
      </c>
      <c r="G18212">
        <f>A18212</f>
        <v>0</v>
      </c>
    </row>
    <row r="18213" spans="6:7" x14ac:dyDescent="0.3">
      <c r="F18213" s="3" t="str">
        <f t="shared" si="284"/>
        <v/>
      </c>
      <c r="G18213">
        <f>A18213</f>
        <v>0</v>
      </c>
    </row>
    <row r="18214" spans="6:7" x14ac:dyDescent="0.3">
      <c r="F18214" s="3" t="str">
        <f t="shared" si="284"/>
        <v/>
      </c>
      <c r="G18214">
        <f>A18214</f>
        <v>0</v>
      </c>
    </row>
    <row r="18215" spans="6:7" x14ac:dyDescent="0.3">
      <c r="F18215" s="3" t="str">
        <f t="shared" si="284"/>
        <v/>
      </c>
      <c r="G18215">
        <f>A18215</f>
        <v>0</v>
      </c>
    </row>
    <row r="18216" spans="6:7" x14ac:dyDescent="0.3">
      <c r="F18216" s="3" t="str">
        <f t="shared" si="284"/>
        <v/>
      </c>
      <c r="G18216">
        <f>A18216</f>
        <v>0</v>
      </c>
    </row>
    <row r="18217" spans="6:7" x14ac:dyDescent="0.3">
      <c r="F18217" s="3" t="str">
        <f t="shared" si="284"/>
        <v/>
      </c>
      <c r="G18217">
        <f>A18217</f>
        <v>0</v>
      </c>
    </row>
    <row r="18218" spans="6:7" x14ac:dyDescent="0.3">
      <c r="F18218" s="3" t="str">
        <f t="shared" si="284"/>
        <v/>
      </c>
      <c r="G18218">
        <f>A18218</f>
        <v>0</v>
      </c>
    </row>
    <row r="18219" spans="6:7" x14ac:dyDescent="0.3">
      <c r="F18219" s="3" t="str">
        <f t="shared" si="284"/>
        <v/>
      </c>
      <c r="G18219">
        <f>A18219</f>
        <v>0</v>
      </c>
    </row>
    <row r="18220" spans="6:7" x14ac:dyDescent="0.3">
      <c r="F18220" s="3" t="str">
        <f t="shared" si="284"/>
        <v/>
      </c>
      <c r="G18220">
        <f>A18220</f>
        <v>0</v>
      </c>
    </row>
    <row r="18221" spans="6:7" x14ac:dyDescent="0.3">
      <c r="F18221" s="3" t="str">
        <f t="shared" si="284"/>
        <v/>
      </c>
      <c r="G18221">
        <f>A18221</f>
        <v>0</v>
      </c>
    </row>
    <row r="18222" spans="6:7" x14ac:dyDescent="0.3">
      <c r="F18222" s="3" t="str">
        <f t="shared" si="284"/>
        <v/>
      </c>
      <c r="G18222">
        <f>A18222</f>
        <v>0</v>
      </c>
    </row>
    <row r="18223" spans="6:7" x14ac:dyDescent="0.3">
      <c r="F18223" s="3" t="str">
        <f t="shared" si="284"/>
        <v/>
      </c>
      <c r="G18223">
        <f>A18223</f>
        <v>0</v>
      </c>
    </row>
    <row r="18224" spans="6:7" x14ac:dyDescent="0.3">
      <c r="F18224" s="3" t="str">
        <f t="shared" si="284"/>
        <v/>
      </c>
      <c r="G18224">
        <f>A18224</f>
        <v>0</v>
      </c>
    </row>
    <row r="18225" spans="6:7" x14ac:dyDescent="0.3">
      <c r="F18225" s="3" t="str">
        <f t="shared" si="284"/>
        <v/>
      </c>
      <c r="G18225">
        <f>A18225</f>
        <v>0</v>
      </c>
    </row>
    <row r="18226" spans="6:7" x14ac:dyDescent="0.3">
      <c r="F18226" s="3" t="str">
        <f t="shared" si="284"/>
        <v/>
      </c>
      <c r="G18226">
        <f>A18226</f>
        <v>0</v>
      </c>
    </row>
    <row r="18227" spans="6:7" x14ac:dyDescent="0.3">
      <c r="F18227" s="3" t="str">
        <f t="shared" si="284"/>
        <v/>
      </c>
      <c r="G18227">
        <f>A18227</f>
        <v>0</v>
      </c>
    </row>
    <row r="18228" spans="6:7" x14ac:dyDescent="0.3">
      <c r="F18228" s="3" t="str">
        <f t="shared" si="284"/>
        <v/>
      </c>
      <c r="G18228">
        <f>A18228</f>
        <v>0</v>
      </c>
    </row>
    <row r="18229" spans="6:7" x14ac:dyDescent="0.3">
      <c r="F18229" s="3" t="str">
        <f t="shared" si="284"/>
        <v/>
      </c>
      <c r="G18229">
        <f>A18229</f>
        <v>0</v>
      </c>
    </row>
    <row r="18230" spans="6:7" x14ac:dyDescent="0.3">
      <c r="F18230" s="3" t="str">
        <f t="shared" si="284"/>
        <v/>
      </c>
      <c r="G18230">
        <f>A18230</f>
        <v>0</v>
      </c>
    </row>
    <row r="18231" spans="6:7" x14ac:dyDescent="0.3">
      <c r="F18231" s="3" t="str">
        <f t="shared" si="284"/>
        <v/>
      </c>
      <c r="G18231">
        <f>A18231</f>
        <v>0</v>
      </c>
    </row>
    <row r="18232" spans="6:7" x14ac:dyDescent="0.3">
      <c r="F18232" s="3" t="str">
        <f t="shared" si="284"/>
        <v/>
      </c>
      <c r="G18232">
        <f>A18232</f>
        <v>0</v>
      </c>
    </row>
    <row r="18233" spans="6:7" x14ac:dyDescent="0.3">
      <c r="F18233" s="3" t="str">
        <f t="shared" si="284"/>
        <v/>
      </c>
      <c r="G18233">
        <f>A18233</f>
        <v>0</v>
      </c>
    </row>
    <row r="18234" spans="6:7" x14ac:dyDescent="0.3">
      <c r="F18234" s="3" t="str">
        <f t="shared" si="284"/>
        <v/>
      </c>
      <c r="G18234">
        <f>A18234</f>
        <v>0</v>
      </c>
    </row>
    <row r="18235" spans="6:7" x14ac:dyDescent="0.3">
      <c r="F18235" s="3" t="str">
        <f t="shared" si="284"/>
        <v/>
      </c>
      <c r="G18235">
        <f>A18235</f>
        <v>0</v>
      </c>
    </row>
    <row r="18236" spans="6:7" x14ac:dyDescent="0.3">
      <c r="F18236" s="3" t="str">
        <f t="shared" si="284"/>
        <v/>
      </c>
      <c r="G18236">
        <f>A18236</f>
        <v>0</v>
      </c>
    </row>
    <row r="18237" spans="6:7" x14ac:dyDescent="0.3">
      <c r="F18237" s="3" t="str">
        <f t="shared" si="284"/>
        <v/>
      </c>
      <c r="G18237">
        <f>A18237</f>
        <v>0</v>
      </c>
    </row>
    <row r="18238" spans="6:7" x14ac:dyDescent="0.3">
      <c r="F18238" s="3" t="str">
        <f t="shared" si="284"/>
        <v/>
      </c>
      <c r="G18238">
        <f>A18238</f>
        <v>0</v>
      </c>
    </row>
    <row r="18239" spans="6:7" x14ac:dyDescent="0.3">
      <c r="F18239" s="3" t="str">
        <f t="shared" si="284"/>
        <v/>
      </c>
      <c r="G18239">
        <f>A18239</f>
        <v>0</v>
      </c>
    </row>
    <row r="18240" spans="6:7" x14ac:dyDescent="0.3">
      <c r="F18240" s="3" t="str">
        <f t="shared" si="284"/>
        <v/>
      </c>
      <c r="G18240">
        <f>A18240</f>
        <v>0</v>
      </c>
    </row>
    <row r="18241" spans="6:7" x14ac:dyDescent="0.3">
      <c r="F18241" s="3" t="str">
        <f t="shared" si="284"/>
        <v/>
      </c>
      <c r="G18241">
        <f>A18241</f>
        <v>0</v>
      </c>
    </row>
    <row r="18242" spans="6:7" x14ac:dyDescent="0.3">
      <c r="F18242" s="3" t="str">
        <f t="shared" ref="F18242:F18305" si="285">_xlfn.IFNA((VLOOKUP(E18242,$W:$X,2,0)),"")</f>
        <v/>
      </c>
      <c r="G18242">
        <f>A18242</f>
        <v>0</v>
      </c>
    </row>
    <row r="18243" spans="6:7" x14ac:dyDescent="0.3">
      <c r="F18243" s="3" t="str">
        <f t="shared" si="285"/>
        <v/>
      </c>
      <c r="G18243">
        <f>A18243</f>
        <v>0</v>
      </c>
    </row>
    <row r="18244" spans="6:7" x14ac:dyDescent="0.3">
      <c r="F18244" s="3" t="str">
        <f t="shared" si="285"/>
        <v/>
      </c>
      <c r="G18244">
        <f>A18244</f>
        <v>0</v>
      </c>
    </row>
    <row r="18245" spans="6:7" x14ac:dyDescent="0.3">
      <c r="F18245" s="3" t="str">
        <f t="shared" si="285"/>
        <v/>
      </c>
      <c r="G18245">
        <f>A18245</f>
        <v>0</v>
      </c>
    </row>
    <row r="18246" spans="6:7" x14ac:dyDescent="0.3">
      <c r="F18246" s="3" t="str">
        <f t="shared" si="285"/>
        <v/>
      </c>
      <c r="G18246">
        <f>A18246</f>
        <v>0</v>
      </c>
    </row>
    <row r="18247" spans="6:7" x14ac:dyDescent="0.3">
      <c r="F18247" s="3" t="str">
        <f t="shared" si="285"/>
        <v/>
      </c>
      <c r="G18247">
        <f>A18247</f>
        <v>0</v>
      </c>
    </row>
    <row r="18248" spans="6:7" x14ac:dyDescent="0.3">
      <c r="F18248" s="3" t="str">
        <f t="shared" si="285"/>
        <v/>
      </c>
      <c r="G18248">
        <f>A18248</f>
        <v>0</v>
      </c>
    </row>
    <row r="18249" spans="6:7" x14ac:dyDescent="0.3">
      <c r="F18249" s="3" t="str">
        <f t="shared" si="285"/>
        <v/>
      </c>
      <c r="G18249">
        <f>A18249</f>
        <v>0</v>
      </c>
    </row>
    <row r="18250" spans="6:7" x14ac:dyDescent="0.3">
      <c r="F18250" s="3" t="str">
        <f t="shared" si="285"/>
        <v/>
      </c>
      <c r="G18250">
        <f>A18250</f>
        <v>0</v>
      </c>
    </row>
    <row r="18251" spans="6:7" x14ac:dyDescent="0.3">
      <c r="F18251" s="3" t="str">
        <f t="shared" si="285"/>
        <v/>
      </c>
      <c r="G18251">
        <f>A18251</f>
        <v>0</v>
      </c>
    </row>
    <row r="18252" spans="6:7" x14ac:dyDescent="0.3">
      <c r="F18252" s="3" t="str">
        <f t="shared" si="285"/>
        <v/>
      </c>
      <c r="G18252">
        <f>A18252</f>
        <v>0</v>
      </c>
    </row>
    <row r="18253" spans="6:7" x14ac:dyDescent="0.3">
      <c r="F18253" s="3" t="str">
        <f t="shared" si="285"/>
        <v/>
      </c>
      <c r="G18253">
        <f>A18253</f>
        <v>0</v>
      </c>
    </row>
    <row r="18254" spans="6:7" x14ac:dyDescent="0.3">
      <c r="F18254" s="3" t="str">
        <f t="shared" si="285"/>
        <v/>
      </c>
      <c r="G18254">
        <f>A18254</f>
        <v>0</v>
      </c>
    </row>
    <row r="18255" spans="6:7" x14ac:dyDescent="0.3">
      <c r="F18255" s="3" t="str">
        <f t="shared" si="285"/>
        <v/>
      </c>
      <c r="G18255">
        <f>A18255</f>
        <v>0</v>
      </c>
    </row>
    <row r="18256" spans="6:7" x14ac:dyDescent="0.3">
      <c r="F18256" s="3" t="str">
        <f t="shared" si="285"/>
        <v/>
      </c>
      <c r="G18256">
        <f>A18256</f>
        <v>0</v>
      </c>
    </row>
    <row r="18257" spans="6:7" x14ac:dyDescent="0.3">
      <c r="F18257" s="3" t="str">
        <f t="shared" si="285"/>
        <v/>
      </c>
      <c r="G18257">
        <f>A18257</f>
        <v>0</v>
      </c>
    </row>
    <row r="18258" spans="6:7" x14ac:dyDescent="0.3">
      <c r="F18258" s="3" t="str">
        <f t="shared" si="285"/>
        <v/>
      </c>
      <c r="G18258">
        <f>A18258</f>
        <v>0</v>
      </c>
    </row>
    <row r="18259" spans="6:7" x14ac:dyDescent="0.3">
      <c r="F18259" s="3" t="str">
        <f t="shared" si="285"/>
        <v/>
      </c>
      <c r="G18259">
        <f>A18259</f>
        <v>0</v>
      </c>
    </row>
    <row r="18260" spans="6:7" x14ac:dyDescent="0.3">
      <c r="F18260" s="3" t="str">
        <f t="shared" si="285"/>
        <v/>
      </c>
      <c r="G18260">
        <f>A18260</f>
        <v>0</v>
      </c>
    </row>
    <row r="18261" spans="6:7" x14ac:dyDescent="0.3">
      <c r="F18261" s="3" t="str">
        <f t="shared" si="285"/>
        <v/>
      </c>
      <c r="G18261">
        <f>A18261</f>
        <v>0</v>
      </c>
    </row>
    <row r="18262" spans="6:7" x14ac:dyDescent="0.3">
      <c r="F18262" s="3" t="str">
        <f t="shared" si="285"/>
        <v/>
      </c>
      <c r="G18262">
        <f>A18262</f>
        <v>0</v>
      </c>
    </row>
    <row r="18263" spans="6:7" x14ac:dyDescent="0.3">
      <c r="F18263" s="3" t="str">
        <f t="shared" si="285"/>
        <v/>
      </c>
      <c r="G18263">
        <f>A18263</f>
        <v>0</v>
      </c>
    </row>
    <row r="18264" spans="6:7" x14ac:dyDescent="0.3">
      <c r="F18264" s="3" t="str">
        <f t="shared" si="285"/>
        <v/>
      </c>
      <c r="G18264">
        <f>A18264</f>
        <v>0</v>
      </c>
    </row>
    <row r="18265" spans="6:7" x14ac:dyDescent="0.3">
      <c r="F18265" s="3" t="str">
        <f t="shared" si="285"/>
        <v/>
      </c>
      <c r="G18265">
        <f>A18265</f>
        <v>0</v>
      </c>
    </row>
    <row r="18266" spans="6:7" x14ac:dyDescent="0.3">
      <c r="F18266" s="3" t="str">
        <f t="shared" si="285"/>
        <v/>
      </c>
      <c r="G18266">
        <f>A18266</f>
        <v>0</v>
      </c>
    </row>
    <row r="18267" spans="6:7" x14ac:dyDescent="0.3">
      <c r="F18267" s="3" t="str">
        <f t="shared" si="285"/>
        <v/>
      </c>
      <c r="G18267">
        <f>A18267</f>
        <v>0</v>
      </c>
    </row>
    <row r="18268" spans="6:7" x14ac:dyDescent="0.3">
      <c r="F18268" s="3" t="str">
        <f t="shared" si="285"/>
        <v/>
      </c>
      <c r="G18268">
        <f>A18268</f>
        <v>0</v>
      </c>
    </row>
    <row r="18269" spans="6:7" x14ac:dyDescent="0.3">
      <c r="F18269" s="3" t="str">
        <f t="shared" si="285"/>
        <v/>
      </c>
      <c r="G18269">
        <f>A18269</f>
        <v>0</v>
      </c>
    </row>
    <row r="18270" spans="6:7" x14ac:dyDescent="0.3">
      <c r="F18270" s="3" t="str">
        <f t="shared" si="285"/>
        <v/>
      </c>
      <c r="G18270">
        <f>A18270</f>
        <v>0</v>
      </c>
    </row>
    <row r="18271" spans="6:7" x14ac:dyDescent="0.3">
      <c r="F18271" s="3" t="str">
        <f t="shared" si="285"/>
        <v/>
      </c>
      <c r="G18271">
        <f>A18271</f>
        <v>0</v>
      </c>
    </row>
    <row r="18272" spans="6:7" x14ac:dyDescent="0.3">
      <c r="F18272" s="3" t="str">
        <f t="shared" si="285"/>
        <v/>
      </c>
      <c r="G18272">
        <f>A18272</f>
        <v>0</v>
      </c>
    </row>
    <row r="18273" spans="6:7" x14ac:dyDescent="0.3">
      <c r="F18273" s="3" t="str">
        <f t="shared" si="285"/>
        <v/>
      </c>
      <c r="G18273">
        <f>A18273</f>
        <v>0</v>
      </c>
    </row>
    <row r="18274" spans="6:7" x14ac:dyDescent="0.3">
      <c r="F18274" s="3" t="str">
        <f t="shared" si="285"/>
        <v/>
      </c>
      <c r="G18274">
        <f>A18274</f>
        <v>0</v>
      </c>
    </row>
    <row r="18275" spans="6:7" x14ac:dyDescent="0.3">
      <c r="F18275" s="3" t="str">
        <f t="shared" si="285"/>
        <v/>
      </c>
      <c r="G18275">
        <f>A18275</f>
        <v>0</v>
      </c>
    </row>
    <row r="18276" spans="6:7" x14ac:dyDescent="0.3">
      <c r="F18276" s="3" t="str">
        <f t="shared" si="285"/>
        <v/>
      </c>
      <c r="G18276">
        <f>A18276</f>
        <v>0</v>
      </c>
    </row>
    <row r="18277" spans="6:7" x14ac:dyDescent="0.3">
      <c r="F18277" s="3" t="str">
        <f t="shared" si="285"/>
        <v/>
      </c>
      <c r="G18277">
        <f>A18277</f>
        <v>0</v>
      </c>
    </row>
    <row r="18278" spans="6:7" x14ac:dyDescent="0.3">
      <c r="F18278" s="3" t="str">
        <f t="shared" si="285"/>
        <v/>
      </c>
      <c r="G18278">
        <f>A18278</f>
        <v>0</v>
      </c>
    </row>
    <row r="18279" spans="6:7" x14ac:dyDescent="0.3">
      <c r="F18279" s="3" t="str">
        <f t="shared" si="285"/>
        <v/>
      </c>
      <c r="G18279">
        <f>A18279</f>
        <v>0</v>
      </c>
    </row>
    <row r="18280" spans="6:7" x14ac:dyDescent="0.3">
      <c r="F18280" s="3" t="str">
        <f t="shared" si="285"/>
        <v/>
      </c>
      <c r="G18280">
        <f>A18280</f>
        <v>0</v>
      </c>
    </row>
    <row r="18281" spans="6:7" x14ac:dyDescent="0.3">
      <c r="F18281" s="3" t="str">
        <f t="shared" si="285"/>
        <v/>
      </c>
      <c r="G18281">
        <f>A18281</f>
        <v>0</v>
      </c>
    </row>
    <row r="18282" spans="6:7" x14ac:dyDescent="0.3">
      <c r="F18282" s="3" t="str">
        <f t="shared" si="285"/>
        <v/>
      </c>
      <c r="G18282">
        <f>A18282</f>
        <v>0</v>
      </c>
    </row>
    <row r="18283" spans="6:7" x14ac:dyDescent="0.3">
      <c r="F18283" s="3" t="str">
        <f t="shared" si="285"/>
        <v/>
      </c>
      <c r="G18283">
        <f>A18283</f>
        <v>0</v>
      </c>
    </row>
    <row r="18284" spans="6:7" x14ac:dyDescent="0.3">
      <c r="F18284" s="3" t="str">
        <f t="shared" si="285"/>
        <v/>
      </c>
      <c r="G18284">
        <f>A18284</f>
        <v>0</v>
      </c>
    </row>
    <row r="18285" spans="6:7" x14ac:dyDescent="0.3">
      <c r="F18285" s="3" t="str">
        <f t="shared" si="285"/>
        <v/>
      </c>
      <c r="G18285">
        <f>A18285</f>
        <v>0</v>
      </c>
    </row>
    <row r="18286" spans="6:7" x14ac:dyDescent="0.3">
      <c r="F18286" s="3" t="str">
        <f t="shared" si="285"/>
        <v/>
      </c>
      <c r="G18286">
        <f>A18286</f>
        <v>0</v>
      </c>
    </row>
    <row r="18287" spans="6:7" x14ac:dyDescent="0.3">
      <c r="F18287" s="3" t="str">
        <f t="shared" si="285"/>
        <v/>
      </c>
      <c r="G18287">
        <f>A18287</f>
        <v>0</v>
      </c>
    </row>
    <row r="18288" spans="6:7" x14ac:dyDescent="0.3">
      <c r="F18288" s="3" t="str">
        <f t="shared" si="285"/>
        <v/>
      </c>
      <c r="G18288">
        <f>A18288</f>
        <v>0</v>
      </c>
    </row>
    <row r="18289" spans="6:7" x14ac:dyDescent="0.3">
      <c r="F18289" s="3" t="str">
        <f t="shared" si="285"/>
        <v/>
      </c>
      <c r="G18289">
        <f>A18289</f>
        <v>0</v>
      </c>
    </row>
    <row r="18290" spans="6:7" x14ac:dyDescent="0.3">
      <c r="F18290" s="3" t="str">
        <f t="shared" si="285"/>
        <v/>
      </c>
      <c r="G18290">
        <f>A18290</f>
        <v>0</v>
      </c>
    </row>
    <row r="18291" spans="6:7" x14ac:dyDescent="0.3">
      <c r="F18291" s="3" t="str">
        <f t="shared" si="285"/>
        <v/>
      </c>
      <c r="G18291">
        <f>A18291</f>
        <v>0</v>
      </c>
    </row>
    <row r="18292" spans="6:7" x14ac:dyDescent="0.3">
      <c r="F18292" s="3" t="str">
        <f t="shared" si="285"/>
        <v/>
      </c>
      <c r="G18292">
        <f>A18292</f>
        <v>0</v>
      </c>
    </row>
    <row r="18293" spans="6:7" x14ac:dyDescent="0.3">
      <c r="F18293" s="3" t="str">
        <f t="shared" si="285"/>
        <v/>
      </c>
      <c r="G18293">
        <f>A18293</f>
        <v>0</v>
      </c>
    </row>
    <row r="18294" spans="6:7" x14ac:dyDescent="0.3">
      <c r="F18294" s="3" t="str">
        <f t="shared" si="285"/>
        <v/>
      </c>
      <c r="G18294">
        <f>A18294</f>
        <v>0</v>
      </c>
    </row>
    <row r="18295" spans="6:7" x14ac:dyDescent="0.3">
      <c r="F18295" s="3" t="str">
        <f t="shared" si="285"/>
        <v/>
      </c>
      <c r="G18295">
        <f>A18295</f>
        <v>0</v>
      </c>
    </row>
    <row r="18296" spans="6:7" x14ac:dyDescent="0.3">
      <c r="F18296" s="3" t="str">
        <f t="shared" si="285"/>
        <v/>
      </c>
      <c r="G18296">
        <f>A18296</f>
        <v>0</v>
      </c>
    </row>
    <row r="18297" spans="6:7" x14ac:dyDescent="0.3">
      <c r="F18297" s="3" t="str">
        <f t="shared" si="285"/>
        <v/>
      </c>
      <c r="G18297">
        <f>A18297</f>
        <v>0</v>
      </c>
    </row>
    <row r="18298" spans="6:7" x14ac:dyDescent="0.3">
      <c r="F18298" s="3" t="str">
        <f t="shared" si="285"/>
        <v/>
      </c>
      <c r="G18298">
        <f>A18298</f>
        <v>0</v>
      </c>
    </row>
    <row r="18299" spans="6:7" x14ac:dyDescent="0.3">
      <c r="F18299" s="3" t="str">
        <f t="shared" si="285"/>
        <v/>
      </c>
      <c r="G18299">
        <f>A18299</f>
        <v>0</v>
      </c>
    </row>
    <row r="18300" spans="6:7" x14ac:dyDescent="0.3">
      <c r="F18300" s="3" t="str">
        <f t="shared" si="285"/>
        <v/>
      </c>
      <c r="G18300">
        <f>A18300</f>
        <v>0</v>
      </c>
    </row>
    <row r="18301" spans="6:7" x14ac:dyDescent="0.3">
      <c r="F18301" s="3" t="str">
        <f t="shared" si="285"/>
        <v/>
      </c>
      <c r="G18301">
        <f>A18301</f>
        <v>0</v>
      </c>
    </row>
    <row r="18302" spans="6:7" x14ac:dyDescent="0.3">
      <c r="F18302" s="3" t="str">
        <f t="shared" si="285"/>
        <v/>
      </c>
      <c r="G18302">
        <f>A18302</f>
        <v>0</v>
      </c>
    </row>
    <row r="18303" spans="6:7" x14ac:dyDescent="0.3">
      <c r="F18303" s="3" t="str">
        <f t="shared" si="285"/>
        <v/>
      </c>
      <c r="G18303">
        <f>A18303</f>
        <v>0</v>
      </c>
    </row>
    <row r="18304" spans="6:7" x14ac:dyDescent="0.3">
      <c r="F18304" s="3" t="str">
        <f t="shared" si="285"/>
        <v/>
      </c>
      <c r="G18304">
        <f>A18304</f>
        <v>0</v>
      </c>
    </row>
    <row r="18305" spans="6:7" x14ac:dyDescent="0.3">
      <c r="F18305" s="3" t="str">
        <f t="shared" si="285"/>
        <v/>
      </c>
      <c r="G18305">
        <f>A18305</f>
        <v>0</v>
      </c>
    </row>
    <row r="18306" spans="6:7" x14ac:dyDescent="0.3">
      <c r="F18306" s="3" t="str">
        <f t="shared" ref="F18306:F18369" si="286">_xlfn.IFNA((VLOOKUP(E18306,$W:$X,2,0)),"")</f>
        <v/>
      </c>
      <c r="G18306">
        <f>A18306</f>
        <v>0</v>
      </c>
    </row>
    <row r="18307" spans="6:7" x14ac:dyDescent="0.3">
      <c r="F18307" s="3" t="str">
        <f t="shared" si="286"/>
        <v/>
      </c>
      <c r="G18307">
        <f>A18307</f>
        <v>0</v>
      </c>
    </row>
    <row r="18308" spans="6:7" x14ac:dyDescent="0.3">
      <c r="F18308" s="3" t="str">
        <f t="shared" si="286"/>
        <v/>
      </c>
      <c r="G18308">
        <f>A18308</f>
        <v>0</v>
      </c>
    </row>
    <row r="18309" spans="6:7" x14ac:dyDescent="0.3">
      <c r="F18309" s="3" t="str">
        <f t="shared" si="286"/>
        <v/>
      </c>
      <c r="G18309">
        <f>A18309</f>
        <v>0</v>
      </c>
    </row>
    <row r="18310" spans="6:7" x14ac:dyDescent="0.3">
      <c r="F18310" s="3" t="str">
        <f t="shared" si="286"/>
        <v/>
      </c>
      <c r="G18310">
        <f>A18310</f>
        <v>0</v>
      </c>
    </row>
    <row r="18311" spans="6:7" x14ac:dyDescent="0.3">
      <c r="F18311" s="3" t="str">
        <f t="shared" si="286"/>
        <v/>
      </c>
      <c r="G18311">
        <f>A18311</f>
        <v>0</v>
      </c>
    </row>
    <row r="18312" spans="6:7" x14ac:dyDescent="0.3">
      <c r="F18312" s="3" t="str">
        <f t="shared" si="286"/>
        <v/>
      </c>
      <c r="G18312">
        <f>A18312</f>
        <v>0</v>
      </c>
    </row>
    <row r="18313" spans="6:7" x14ac:dyDescent="0.3">
      <c r="F18313" s="3" t="str">
        <f t="shared" si="286"/>
        <v/>
      </c>
      <c r="G18313">
        <f>A18313</f>
        <v>0</v>
      </c>
    </row>
    <row r="18314" spans="6:7" x14ac:dyDescent="0.3">
      <c r="F18314" s="3" t="str">
        <f t="shared" si="286"/>
        <v/>
      </c>
      <c r="G18314">
        <f>A18314</f>
        <v>0</v>
      </c>
    </row>
    <row r="18315" spans="6:7" x14ac:dyDescent="0.3">
      <c r="F18315" s="3" t="str">
        <f t="shared" si="286"/>
        <v/>
      </c>
      <c r="G18315">
        <f>A18315</f>
        <v>0</v>
      </c>
    </row>
    <row r="18316" spans="6:7" x14ac:dyDescent="0.3">
      <c r="F18316" s="3" t="str">
        <f t="shared" si="286"/>
        <v/>
      </c>
      <c r="G18316">
        <f>A18316</f>
        <v>0</v>
      </c>
    </row>
    <row r="18317" spans="6:7" x14ac:dyDescent="0.3">
      <c r="F18317" s="3" t="str">
        <f t="shared" si="286"/>
        <v/>
      </c>
      <c r="G18317">
        <f>A18317</f>
        <v>0</v>
      </c>
    </row>
    <row r="18318" spans="6:7" x14ac:dyDescent="0.3">
      <c r="F18318" s="3" t="str">
        <f t="shared" si="286"/>
        <v/>
      </c>
      <c r="G18318">
        <f>A18318</f>
        <v>0</v>
      </c>
    </row>
    <row r="18319" spans="6:7" x14ac:dyDescent="0.3">
      <c r="F18319" s="3" t="str">
        <f t="shared" si="286"/>
        <v/>
      </c>
      <c r="G18319">
        <f>A18319</f>
        <v>0</v>
      </c>
    </row>
    <row r="18320" spans="6:7" x14ac:dyDescent="0.3">
      <c r="F18320" s="3" t="str">
        <f t="shared" si="286"/>
        <v/>
      </c>
      <c r="G18320">
        <f>A18320</f>
        <v>0</v>
      </c>
    </row>
    <row r="18321" spans="6:7" x14ac:dyDescent="0.3">
      <c r="F18321" s="3" t="str">
        <f t="shared" si="286"/>
        <v/>
      </c>
      <c r="G18321">
        <f>A18321</f>
        <v>0</v>
      </c>
    </row>
    <row r="18322" spans="6:7" x14ac:dyDescent="0.3">
      <c r="F18322" s="3" t="str">
        <f t="shared" si="286"/>
        <v/>
      </c>
      <c r="G18322">
        <f>A18322</f>
        <v>0</v>
      </c>
    </row>
    <row r="18323" spans="6:7" x14ac:dyDescent="0.3">
      <c r="F18323" s="3" t="str">
        <f t="shared" si="286"/>
        <v/>
      </c>
      <c r="G18323">
        <f>A18323</f>
        <v>0</v>
      </c>
    </row>
    <row r="18324" spans="6:7" x14ac:dyDescent="0.3">
      <c r="F18324" s="3" t="str">
        <f t="shared" si="286"/>
        <v/>
      </c>
      <c r="G18324">
        <f>A18324</f>
        <v>0</v>
      </c>
    </row>
    <row r="18325" spans="6:7" x14ac:dyDescent="0.3">
      <c r="F18325" s="3" t="str">
        <f t="shared" si="286"/>
        <v/>
      </c>
      <c r="G18325">
        <f>A18325</f>
        <v>0</v>
      </c>
    </row>
    <row r="18326" spans="6:7" x14ac:dyDescent="0.3">
      <c r="F18326" s="3" t="str">
        <f t="shared" si="286"/>
        <v/>
      </c>
      <c r="G18326">
        <f>A18326</f>
        <v>0</v>
      </c>
    </row>
    <row r="18327" spans="6:7" x14ac:dyDescent="0.3">
      <c r="F18327" s="3" t="str">
        <f t="shared" si="286"/>
        <v/>
      </c>
      <c r="G18327">
        <f>A18327</f>
        <v>0</v>
      </c>
    </row>
    <row r="18328" spans="6:7" x14ac:dyDescent="0.3">
      <c r="F18328" s="3" t="str">
        <f t="shared" si="286"/>
        <v/>
      </c>
      <c r="G18328">
        <f>A18328</f>
        <v>0</v>
      </c>
    </row>
    <row r="18329" spans="6:7" x14ac:dyDescent="0.3">
      <c r="F18329" s="3" t="str">
        <f t="shared" si="286"/>
        <v/>
      </c>
      <c r="G18329">
        <f>A18329</f>
        <v>0</v>
      </c>
    </row>
    <row r="18330" spans="6:7" x14ac:dyDescent="0.3">
      <c r="F18330" s="3" t="str">
        <f t="shared" si="286"/>
        <v/>
      </c>
      <c r="G18330">
        <f>A18330</f>
        <v>0</v>
      </c>
    </row>
    <row r="18331" spans="6:7" x14ac:dyDescent="0.3">
      <c r="F18331" s="3" t="str">
        <f t="shared" si="286"/>
        <v/>
      </c>
      <c r="G18331">
        <f>A18331</f>
        <v>0</v>
      </c>
    </row>
    <row r="18332" spans="6:7" x14ac:dyDescent="0.3">
      <c r="F18332" s="3" t="str">
        <f t="shared" si="286"/>
        <v/>
      </c>
      <c r="G18332">
        <f>A18332</f>
        <v>0</v>
      </c>
    </row>
    <row r="18333" spans="6:7" x14ac:dyDescent="0.3">
      <c r="F18333" s="3" t="str">
        <f t="shared" si="286"/>
        <v/>
      </c>
      <c r="G18333">
        <f>A18333</f>
        <v>0</v>
      </c>
    </row>
    <row r="18334" spans="6:7" x14ac:dyDescent="0.3">
      <c r="F18334" s="3" t="str">
        <f t="shared" si="286"/>
        <v/>
      </c>
      <c r="G18334">
        <f>A18334</f>
        <v>0</v>
      </c>
    </row>
    <row r="18335" spans="6:7" x14ac:dyDescent="0.3">
      <c r="F18335" s="3" t="str">
        <f t="shared" si="286"/>
        <v/>
      </c>
      <c r="G18335">
        <f>A18335</f>
        <v>0</v>
      </c>
    </row>
    <row r="18336" spans="6:7" x14ac:dyDescent="0.3">
      <c r="F18336" s="3" t="str">
        <f t="shared" si="286"/>
        <v/>
      </c>
      <c r="G18336">
        <f>A18336</f>
        <v>0</v>
      </c>
    </row>
    <row r="18337" spans="6:7" x14ac:dyDescent="0.3">
      <c r="F18337" s="3" t="str">
        <f t="shared" si="286"/>
        <v/>
      </c>
      <c r="G18337">
        <f>A18337</f>
        <v>0</v>
      </c>
    </row>
    <row r="18338" spans="6:7" x14ac:dyDescent="0.3">
      <c r="F18338" s="3" t="str">
        <f t="shared" si="286"/>
        <v/>
      </c>
      <c r="G18338">
        <f>A18338</f>
        <v>0</v>
      </c>
    </row>
    <row r="18339" spans="6:7" x14ac:dyDescent="0.3">
      <c r="F18339" s="3" t="str">
        <f t="shared" si="286"/>
        <v/>
      </c>
      <c r="G18339">
        <f>A18339</f>
        <v>0</v>
      </c>
    </row>
    <row r="18340" spans="6:7" x14ac:dyDescent="0.3">
      <c r="F18340" s="3" t="str">
        <f t="shared" si="286"/>
        <v/>
      </c>
      <c r="G18340">
        <f>A18340</f>
        <v>0</v>
      </c>
    </row>
    <row r="18341" spans="6:7" x14ac:dyDescent="0.3">
      <c r="F18341" s="3" t="str">
        <f t="shared" si="286"/>
        <v/>
      </c>
      <c r="G18341">
        <f>A18341</f>
        <v>0</v>
      </c>
    </row>
    <row r="18342" spans="6:7" x14ac:dyDescent="0.3">
      <c r="F18342" s="3" t="str">
        <f t="shared" si="286"/>
        <v/>
      </c>
      <c r="G18342">
        <f>A18342</f>
        <v>0</v>
      </c>
    </row>
    <row r="18343" spans="6:7" x14ac:dyDescent="0.3">
      <c r="F18343" s="3" t="str">
        <f t="shared" si="286"/>
        <v/>
      </c>
      <c r="G18343">
        <f>A18343</f>
        <v>0</v>
      </c>
    </row>
    <row r="18344" spans="6:7" x14ac:dyDescent="0.3">
      <c r="F18344" s="3" t="str">
        <f t="shared" si="286"/>
        <v/>
      </c>
      <c r="G18344">
        <f>A18344</f>
        <v>0</v>
      </c>
    </row>
    <row r="18345" spans="6:7" x14ac:dyDescent="0.3">
      <c r="F18345" s="3" t="str">
        <f t="shared" si="286"/>
        <v/>
      </c>
      <c r="G18345">
        <f>A18345</f>
        <v>0</v>
      </c>
    </row>
    <row r="18346" spans="6:7" x14ac:dyDescent="0.3">
      <c r="F18346" s="3" t="str">
        <f t="shared" si="286"/>
        <v/>
      </c>
      <c r="G18346">
        <f>A18346</f>
        <v>0</v>
      </c>
    </row>
    <row r="18347" spans="6:7" x14ac:dyDescent="0.3">
      <c r="F18347" s="3" t="str">
        <f t="shared" si="286"/>
        <v/>
      </c>
      <c r="G18347">
        <f>A18347</f>
        <v>0</v>
      </c>
    </row>
    <row r="18348" spans="6:7" x14ac:dyDescent="0.3">
      <c r="F18348" s="3" t="str">
        <f t="shared" si="286"/>
        <v/>
      </c>
      <c r="G18348">
        <f>A18348</f>
        <v>0</v>
      </c>
    </row>
    <row r="18349" spans="6:7" x14ac:dyDescent="0.3">
      <c r="F18349" s="3" t="str">
        <f t="shared" si="286"/>
        <v/>
      </c>
      <c r="G18349">
        <f>A18349</f>
        <v>0</v>
      </c>
    </row>
    <row r="18350" spans="6:7" x14ac:dyDescent="0.3">
      <c r="F18350" s="3" t="str">
        <f t="shared" si="286"/>
        <v/>
      </c>
      <c r="G18350">
        <f>A18350</f>
        <v>0</v>
      </c>
    </row>
    <row r="18351" spans="6:7" x14ac:dyDescent="0.3">
      <c r="F18351" s="3" t="str">
        <f t="shared" si="286"/>
        <v/>
      </c>
      <c r="G18351">
        <f>A18351</f>
        <v>0</v>
      </c>
    </row>
    <row r="18352" spans="6:7" x14ac:dyDescent="0.3">
      <c r="F18352" s="3" t="str">
        <f t="shared" si="286"/>
        <v/>
      </c>
      <c r="G18352">
        <f>A18352</f>
        <v>0</v>
      </c>
    </row>
    <row r="18353" spans="6:7" x14ac:dyDescent="0.3">
      <c r="F18353" s="3" t="str">
        <f t="shared" si="286"/>
        <v/>
      </c>
      <c r="G18353">
        <f>A18353</f>
        <v>0</v>
      </c>
    </row>
    <row r="18354" spans="6:7" x14ac:dyDescent="0.3">
      <c r="F18354" s="3" t="str">
        <f t="shared" si="286"/>
        <v/>
      </c>
      <c r="G18354">
        <f>A18354</f>
        <v>0</v>
      </c>
    </row>
    <row r="18355" spans="6:7" x14ac:dyDescent="0.3">
      <c r="F18355" s="3" t="str">
        <f t="shared" si="286"/>
        <v/>
      </c>
      <c r="G18355">
        <f>A18355</f>
        <v>0</v>
      </c>
    </row>
    <row r="18356" spans="6:7" x14ac:dyDescent="0.3">
      <c r="F18356" s="3" t="str">
        <f t="shared" si="286"/>
        <v/>
      </c>
      <c r="G18356">
        <f>A18356</f>
        <v>0</v>
      </c>
    </row>
    <row r="18357" spans="6:7" x14ac:dyDescent="0.3">
      <c r="F18357" s="3" t="str">
        <f t="shared" si="286"/>
        <v/>
      </c>
      <c r="G18357">
        <f>A18357</f>
        <v>0</v>
      </c>
    </row>
    <row r="18358" spans="6:7" x14ac:dyDescent="0.3">
      <c r="F18358" s="3" t="str">
        <f t="shared" si="286"/>
        <v/>
      </c>
      <c r="G18358">
        <f>A18358</f>
        <v>0</v>
      </c>
    </row>
    <row r="18359" spans="6:7" x14ac:dyDescent="0.3">
      <c r="F18359" s="3" t="str">
        <f t="shared" si="286"/>
        <v/>
      </c>
      <c r="G18359">
        <f>A18359</f>
        <v>0</v>
      </c>
    </row>
    <row r="18360" spans="6:7" x14ac:dyDescent="0.3">
      <c r="F18360" s="3" t="str">
        <f t="shared" si="286"/>
        <v/>
      </c>
      <c r="G18360">
        <f>A18360</f>
        <v>0</v>
      </c>
    </row>
    <row r="18361" spans="6:7" x14ac:dyDescent="0.3">
      <c r="F18361" s="3" t="str">
        <f t="shared" si="286"/>
        <v/>
      </c>
      <c r="G18361">
        <f>A18361</f>
        <v>0</v>
      </c>
    </row>
    <row r="18362" spans="6:7" x14ac:dyDescent="0.3">
      <c r="F18362" s="3" t="str">
        <f t="shared" si="286"/>
        <v/>
      </c>
      <c r="G18362">
        <f>A18362</f>
        <v>0</v>
      </c>
    </row>
    <row r="18363" spans="6:7" x14ac:dyDescent="0.3">
      <c r="F18363" s="3" t="str">
        <f t="shared" si="286"/>
        <v/>
      </c>
      <c r="G18363">
        <f>A18363</f>
        <v>0</v>
      </c>
    </row>
    <row r="18364" spans="6:7" x14ac:dyDescent="0.3">
      <c r="F18364" s="3" t="str">
        <f t="shared" si="286"/>
        <v/>
      </c>
      <c r="G18364">
        <f>A18364</f>
        <v>0</v>
      </c>
    </row>
    <row r="18365" spans="6:7" x14ac:dyDescent="0.3">
      <c r="F18365" s="3" t="str">
        <f t="shared" si="286"/>
        <v/>
      </c>
      <c r="G18365">
        <f>A18365</f>
        <v>0</v>
      </c>
    </row>
    <row r="18366" spans="6:7" x14ac:dyDescent="0.3">
      <c r="F18366" s="3" t="str">
        <f t="shared" si="286"/>
        <v/>
      </c>
      <c r="G18366">
        <f>A18366</f>
        <v>0</v>
      </c>
    </row>
    <row r="18367" spans="6:7" x14ac:dyDescent="0.3">
      <c r="F18367" s="3" t="str">
        <f t="shared" si="286"/>
        <v/>
      </c>
      <c r="G18367">
        <f>A18367</f>
        <v>0</v>
      </c>
    </row>
    <row r="18368" spans="6:7" x14ac:dyDescent="0.3">
      <c r="F18368" s="3" t="str">
        <f t="shared" si="286"/>
        <v/>
      </c>
      <c r="G18368">
        <f>A18368</f>
        <v>0</v>
      </c>
    </row>
    <row r="18369" spans="6:7" x14ac:dyDescent="0.3">
      <c r="F18369" s="3" t="str">
        <f t="shared" si="286"/>
        <v/>
      </c>
      <c r="G18369">
        <f>A18369</f>
        <v>0</v>
      </c>
    </row>
    <row r="18370" spans="6:7" x14ac:dyDescent="0.3">
      <c r="F18370" s="3" t="str">
        <f t="shared" ref="F18370:F18433" si="287">_xlfn.IFNA((VLOOKUP(E18370,$W:$X,2,0)),"")</f>
        <v/>
      </c>
      <c r="G18370">
        <f>A18370</f>
        <v>0</v>
      </c>
    </row>
    <row r="18371" spans="6:7" x14ac:dyDescent="0.3">
      <c r="F18371" s="3" t="str">
        <f t="shared" si="287"/>
        <v/>
      </c>
      <c r="G18371">
        <f>A18371</f>
        <v>0</v>
      </c>
    </row>
    <row r="18372" spans="6:7" x14ac:dyDescent="0.3">
      <c r="F18372" s="3" t="str">
        <f t="shared" si="287"/>
        <v/>
      </c>
      <c r="G18372">
        <f>A18372</f>
        <v>0</v>
      </c>
    </row>
    <row r="18373" spans="6:7" x14ac:dyDescent="0.3">
      <c r="F18373" s="3" t="str">
        <f t="shared" si="287"/>
        <v/>
      </c>
      <c r="G18373">
        <f>A18373</f>
        <v>0</v>
      </c>
    </row>
    <row r="18374" spans="6:7" x14ac:dyDescent="0.3">
      <c r="F18374" s="3" t="str">
        <f t="shared" si="287"/>
        <v/>
      </c>
      <c r="G18374">
        <f>A18374</f>
        <v>0</v>
      </c>
    </row>
    <row r="18375" spans="6:7" x14ac:dyDescent="0.3">
      <c r="F18375" s="3" t="str">
        <f t="shared" si="287"/>
        <v/>
      </c>
      <c r="G18375">
        <f>A18375</f>
        <v>0</v>
      </c>
    </row>
    <row r="18376" spans="6:7" x14ac:dyDescent="0.3">
      <c r="F18376" s="3" t="str">
        <f t="shared" si="287"/>
        <v/>
      </c>
      <c r="G18376">
        <f>A18376</f>
        <v>0</v>
      </c>
    </row>
    <row r="18377" spans="6:7" x14ac:dyDescent="0.3">
      <c r="F18377" s="3" t="str">
        <f t="shared" si="287"/>
        <v/>
      </c>
      <c r="G18377">
        <f>A18377</f>
        <v>0</v>
      </c>
    </row>
    <row r="18378" spans="6:7" x14ac:dyDescent="0.3">
      <c r="F18378" s="3" t="str">
        <f t="shared" si="287"/>
        <v/>
      </c>
      <c r="G18378">
        <f>A18378</f>
        <v>0</v>
      </c>
    </row>
    <row r="18379" spans="6:7" x14ac:dyDescent="0.3">
      <c r="F18379" s="3" t="str">
        <f t="shared" si="287"/>
        <v/>
      </c>
      <c r="G18379">
        <f>A18379</f>
        <v>0</v>
      </c>
    </row>
    <row r="18380" spans="6:7" x14ac:dyDescent="0.3">
      <c r="F18380" s="3" t="str">
        <f t="shared" si="287"/>
        <v/>
      </c>
      <c r="G18380">
        <f>A18380</f>
        <v>0</v>
      </c>
    </row>
    <row r="18381" spans="6:7" x14ac:dyDescent="0.3">
      <c r="F18381" s="3" t="str">
        <f t="shared" si="287"/>
        <v/>
      </c>
      <c r="G18381">
        <f>A18381</f>
        <v>0</v>
      </c>
    </row>
    <row r="18382" spans="6:7" x14ac:dyDescent="0.3">
      <c r="F18382" s="3" t="str">
        <f t="shared" si="287"/>
        <v/>
      </c>
      <c r="G18382">
        <f>A18382</f>
        <v>0</v>
      </c>
    </row>
    <row r="18383" spans="6:7" x14ac:dyDescent="0.3">
      <c r="F18383" s="3" t="str">
        <f t="shared" si="287"/>
        <v/>
      </c>
      <c r="G18383">
        <f>A18383</f>
        <v>0</v>
      </c>
    </row>
    <row r="18384" spans="6:7" x14ac:dyDescent="0.3">
      <c r="F18384" s="3" t="str">
        <f t="shared" si="287"/>
        <v/>
      </c>
      <c r="G18384">
        <f>A18384</f>
        <v>0</v>
      </c>
    </row>
    <row r="18385" spans="6:7" x14ac:dyDescent="0.3">
      <c r="F18385" s="3" t="str">
        <f t="shared" si="287"/>
        <v/>
      </c>
      <c r="G18385">
        <f>A18385</f>
        <v>0</v>
      </c>
    </row>
    <row r="18386" spans="6:7" x14ac:dyDescent="0.3">
      <c r="F18386" s="3" t="str">
        <f t="shared" si="287"/>
        <v/>
      </c>
      <c r="G18386">
        <f>A18386</f>
        <v>0</v>
      </c>
    </row>
    <row r="18387" spans="6:7" x14ac:dyDescent="0.3">
      <c r="F18387" s="3" t="str">
        <f t="shared" si="287"/>
        <v/>
      </c>
      <c r="G18387">
        <f>A18387</f>
        <v>0</v>
      </c>
    </row>
    <row r="18388" spans="6:7" x14ac:dyDescent="0.3">
      <c r="F18388" s="3" t="str">
        <f t="shared" si="287"/>
        <v/>
      </c>
      <c r="G18388">
        <f>A18388</f>
        <v>0</v>
      </c>
    </row>
    <row r="18389" spans="6:7" x14ac:dyDescent="0.3">
      <c r="F18389" s="3" t="str">
        <f t="shared" si="287"/>
        <v/>
      </c>
      <c r="G18389">
        <f>A18389</f>
        <v>0</v>
      </c>
    </row>
    <row r="18390" spans="6:7" x14ac:dyDescent="0.3">
      <c r="F18390" s="3" t="str">
        <f t="shared" si="287"/>
        <v/>
      </c>
      <c r="G18390">
        <f>A18390</f>
        <v>0</v>
      </c>
    </row>
    <row r="18391" spans="6:7" x14ac:dyDescent="0.3">
      <c r="F18391" s="3" t="str">
        <f t="shared" si="287"/>
        <v/>
      </c>
      <c r="G18391">
        <f>A18391</f>
        <v>0</v>
      </c>
    </row>
    <row r="18392" spans="6:7" x14ac:dyDescent="0.3">
      <c r="F18392" s="3" t="str">
        <f t="shared" si="287"/>
        <v/>
      </c>
      <c r="G18392">
        <f>A18392</f>
        <v>0</v>
      </c>
    </row>
    <row r="18393" spans="6:7" x14ac:dyDescent="0.3">
      <c r="F18393" s="3" t="str">
        <f t="shared" si="287"/>
        <v/>
      </c>
      <c r="G18393">
        <f>A18393</f>
        <v>0</v>
      </c>
    </row>
    <row r="18394" spans="6:7" x14ac:dyDescent="0.3">
      <c r="F18394" s="3" t="str">
        <f t="shared" si="287"/>
        <v/>
      </c>
      <c r="G18394">
        <f>A18394</f>
        <v>0</v>
      </c>
    </row>
    <row r="18395" spans="6:7" x14ac:dyDescent="0.3">
      <c r="F18395" s="3" t="str">
        <f t="shared" si="287"/>
        <v/>
      </c>
      <c r="G18395">
        <f>A18395</f>
        <v>0</v>
      </c>
    </row>
    <row r="18396" spans="6:7" x14ac:dyDescent="0.3">
      <c r="F18396" s="3" t="str">
        <f t="shared" si="287"/>
        <v/>
      </c>
      <c r="G18396">
        <f>A18396</f>
        <v>0</v>
      </c>
    </row>
    <row r="18397" spans="6:7" x14ac:dyDescent="0.3">
      <c r="F18397" s="3" t="str">
        <f t="shared" si="287"/>
        <v/>
      </c>
      <c r="G18397">
        <f>A18397</f>
        <v>0</v>
      </c>
    </row>
    <row r="18398" spans="6:7" x14ac:dyDescent="0.3">
      <c r="F18398" s="3" t="str">
        <f t="shared" si="287"/>
        <v/>
      </c>
      <c r="G18398">
        <f>A18398</f>
        <v>0</v>
      </c>
    </row>
    <row r="18399" spans="6:7" x14ac:dyDescent="0.3">
      <c r="F18399" s="3" t="str">
        <f t="shared" si="287"/>
        <v/>
      </c>
      <c r="G18399">
        <f>A18399</f>
        <v>0</v>
      </c>
    </row>
    <row r="18400" spans="6:7" x14ac:dyDescent="0.3">
      <c r="F18400" s="3" t="str">
        <f t="shared" si="287"/>
        <v/>
      </c>
      <c r="G18400">
        <f>A18400</f>
        <v>0</v>
      </c>
    </row>
    <row r="18401" spans="6:7" x14ac:dyDescent="0.3">
      <c r="F18401" s="3" t="str">
        <f t="shared" si="287"/>
        <v/>
      </c>
      <c r="G18401">
        <f>A18401</f>
        <v>0</v>
      </c>
    </row>
    <row r="18402" spans="6:7" x14ac:dyDescent="0.3">
      <c r="F18402" s="3" t="str">
        <f t="shared" si="287"/>
        <v/>
      </c>
      <c r="G18402">
        <f>A18402</f>
        <v>0</v>
      </c>
    </row>
    <row r="18403" spans="6:7" x14ac:dyDescent="0.3">
      <c r="F18403" s="3" t="str">
        <f t="shared" si="287"/>
        <v/>
      </c>
      <c r="G18403">
        <f>A18403</f>
        <v>0</v>
      </c>
    </row>
    <row r="18404" spans="6:7" x14ac:dyDescent="0.3">
      <c r="F18404" s="3" t="str">
        <f t="shared" si="287"/>
        <v/>
      </c>
      <c r="G18404">
        <f>A18404</f>
        <v>0</v>
      </c>
    </row>
    <row r="18405" spans="6:7" x14ac:dyDescent="0.3">
      <c r="F18405" s="3" t="str">
        <f t="shared" si="287"/>
        <v/>
      </c>
      <c r="G18405">
        <f>A18405</f>
        <v>0</v>
      </c>
    </row>
    <row r="18406" spans="6:7" x14ac:dyDescent="0.3">
      <c r="F18406" s="3" t="str">
        <f t="shared" si="287"/>
        <v/>
      </c>
      <c r="G18406">
        <f>A18406</f>
        <v>0</v>
      </c>
    </row>
    <row r="18407" spans="6:7" x14ac:dyDescent="0.3">
      <c r="F18407" s="3" t="str">
        <f t="shared" si="287"/>
        <v/>
      </c>
      <c r="G18407">
        <f>A18407</f>
        <v>0</v>
      </c>
    </row>
    <row r="18408" spans="6:7" x14ac:dyDescent="0.3">
      <c r="F18408" s="3" t="str">
        <f t="shared" si="287"/>
        <v/>
      </c>
      <c r="G18408">
        <f>A18408</f>
        <v>0</v>
      </c>
    </row>
    <row r="18409" spans="6:7" x14ac:dyDescent="0.3">
      <c r="F18409" s="3" t="str">
        <f t="shared" si="287"/>
        <v/>
      </c>
      <c r="G18409">
        <f>A18409</f>
        <v>0</v>
      </c>
    </row>
    <row r="18410" spans="6:7" x14ac:dyDescent="0.3">
      <c r="F18410" s="3" t="str">
        <f t="shared" si="287"/>
        <v/>
      </c>
      <c r="G18410">
        <f>A18410</f>
        <v>0</v>
      </c>
    </row>
    <row r="18411" spans="6:7" x14ac:dyDescent="0.3">
      <c r="F18411" s="3" t="str">
        <f t="shared" si="287"/>
        <v/>
      </c>
      <c r="G18411">
        <f>A18411</f>
        <v>0</v>
      </c>
    </row>
    <row r="18412" spans="6:7" x14ac:dyDescent="0.3">
      <c r="F18412" s="3" t="str">
        <f t="shared" si="287"/>
        <v/>
      </c>
      <c r="G18412">
        <f>A18412</f>
        <v>0</v>
      </c>
    </row>
    <row r="18413" spans="6:7" x14ac:dyDescent="0.3">
      <c r="F18413" s="3" t="str">
        <f t="shared" si="287"/>
        <v/>
      </c>
      <c r="G18413">
        <f>A18413</f>
        <v>0</v>
      </c>
    </row>
    <row r="18414" spans="6:7" x14ac:dyDescent="0.3">
      <c r="F18414" s="3" t="str">
        <f t="shared" si="287"/>
        <v/>
      </c>
      <c r="G18414">
        <f>A18414</f>
        <v>0</v>
      </c>
    </row>
    <row r="18415" spans="6:7" x14ac:dyDescent="0.3">
      <c r="F18415" s="3" t="str">
        <f t="shared" si="287"/>
        <v/>
      </c>
      <c r="G18415">
        <f>A18415</f>
        <v>0</v>
      </c>
    </row>
    <row r="18416" spans="6:7" x14ac:dyDescent="0.3">
      <c r="F18416" s="3" t="str">
        <f t="shared" si="287"/>
        <v/>
      </c>
      <c r="G18416">
        <f>A18416</f>
        <v>0</v>
      </c>
    </row>
    <row r="18417" spans="6:7" x14ac:dyDescent="0.3">
      <c r="F18417" s="3" t="str">
        <f t="shared" si="287"/>
        <v/>
      </c>
      <c r="G18417">
        <f>A18417</f>
        <v>0</v>
      </c>
    </row>
    <row r="18418" spans="6:7" x14ac:dyDescent="0.3">
      <c r="F18418" s="3" t="str">
        <f t="shared" si="287"/>
        <v/>
      </c>
      <c r="G18418">
        <f>A18418</f>
        <v>0</v>
      </c>
    </row>
    <row r="18419" spans="6:7" x14ac:dyDescent="0.3">
      <c r="F18419" s="3" t="str">
        <f t="shared" si="287"/>
        <v/>
      </c>
      <c r="G18419">
        <f>A18419</f>
        <v>0</v>
      </c>
    </row>
    <row r="18420" spans="6:7" x14ac:dyDescent="0.3">
      <c r="F18420" s="3" t="str">
        <f t="shared" si="287"/>
        <v/>
      </c>
      <c r="G18420">
        <f>A18420</f>
        <v>0</v>
      </c>
    </row>
    <row r="18421" spans="6:7" x14ac:dyDescent="0.3">
      <c r="F18421" s="3" t="str">
        <f t="shared" si="287"/>
        <v/>
      </c>
      <c r="G18421">
        <f>A18421</f>
        <v>0</v>
      </c>
    </row>
    <row r="18422" spans="6:7" x14ac:dyDescent="0.3">
      <c r="F18422" s="3" t="str">
        <f t="shared" si="287"/>
        <v/>
      </c>
      <c r="G18422">
        <f>A18422</f>
        <v>0</v>
      </c>
    </row>
    <row r="18423" spans="6:7" x14ac:dyDescent="0.3">
      <c r="F18423" s="3" t="str">
        <f t="shared" si="287"/>
        <v/>
      </c>
      <c r="G18423">
        <f>A18423</f>
        <v>0</v>
      </c>
    </row>
    <row r="18424" spans="6:7" x14ac:dyDescent="0.3">
      <c r="F18424" s="3" t="str">
        <f t="shared" si="287"/>
        <v/>
      </c>
      <c r="G18424">
        <f>A18424</f>
        <v>0</v>
      </c>
    </row>
    <row r="18425" spans="6:7" x14ac:dyDescent="0.3">
      <c r="F18425" s="3" t="str">
        <f t="shared" si="287"/>
        <v/>
      </c>
      <c r="G18425">
        <f>A18425</f>
        <v>0</v>
      </c>
    </row>
    <row r="18426" spans="6:7" x14ac:dyDescent="0.3">
      <c r="F18426" s="3" t="str">
        <f t="shared" si="287"/>
        <v/>
      </c>
      <c r="G18426">
        <f>A18426</f>
        <v>0</v>
      </c>
    </row>
    <row r="18427" spans="6:7" x14ac:dyDescent="0.3">
      <c r="F18427" s="3" t="str">
        <f t="shared" si="287"/>
        <v/>
      </c>
      <c r="G18427">
        <f>A18427</f>
        <v>0</v>
      </c>
    </row>
    <row r="18428" spans="6:7" x14ac:dyDescent="0.3">
      <c r="F18428" s="3" t="str">
        <f t="shared" si="287"/>
        <v/>
      </c>
      <c r="G18428">
        <f>A18428</f>
        <v>0</v>
      </c>
    </row>
    <row r="18429" spans="6:7" x14ac:dyDescent="0.3">
      <c r="F18429" s="3" t="str">
        <f t="shared" si="287"/>
        <v/>
      </c>
      <c r="G18429">
        <f>A18429</f>
        <v>0</v>
      </c>
    </row>
    <row r="18430" spans="6:7" x14ac:dyDescent="0.3">
      <c r="F18430" s="3" t="str">
        <f t="shared" si="287"/>
        <v/>
      </c>
      <c r="G18430">
        <f>A18430</f>
        <v>0</v>
      </c>
    </row>
    <row r="18431" spans="6:7" x14ac:dyDescent="0.3">
      <c r="F18431" s="3" t="str">
        <f t="shared" si="287"/>
        <v/>
      </c>
      <c r="G18431">
        <f>A18431</f>
        <v>0</v>
      </c>
    </row>
    <row r="18432" spans="6:7" x14ac:dyDescent="0.3">
      <c r="F18432" s="3" t="str">
        <f t="shared" si="287"/>
        <v/>
      </c>
      <c r="G18432">
        <f>A18432</f>
        <v>0</v>
      </c>
    </row>
    <row r="18433" spans="6:7" x14ac:dyDescent="0.3">
      <c r="F18433" s="3" t="str">
        <f t="shared" si="287"/>
        <v/>
      </c>
      <c r="G18433">
        <f>A18433</f>
        <v>0</v>
      </c>
    </row>
    <row r="18434" spans="6:7" x14ac:dyDescent="0.3">
      <c r="F18434" s="3" t="str">
        <f t="shared" ref="F18434:F18497" si="288">_xlfn.IFNA((VLOOKUP(E18434,$W:$X,2,0)),"")</f>
        <v/>
      </c>
      <c r="G18434">
        <f>A18434</f>
        <v>0</v>
      </c>
    </row>
    <row r="18435" spans="6:7" x14ac:dyDescent="0.3">
      <c r="F18435" s="3" t="str">
        <f t="shared" si="288"/>
        <v/>
      </c>
      <c r="G18435">
        <f>A18435</f>
        <v>0</v>
      </c>
    </row>
    <row r="18436" spans="6:7" x14ac:dyDescent="0.3">
      <c r="F18436" s="3" t="str">
        <f t="shared" si="288"/>
        <v/>
      </c>
      <c r="G18436">
        <f>A18436</f>
        <v>0</v>
      </c>
    </row>
    <row r="18437" spans="6:7" x14ac:dyDescent="0.3">
      <c r="F18437" s="3" t="str">
        <f t="shared" si="288"/>
        <v/>
      </c>
      <c r="G18437">
        <f>A18437</f>
        <v>0</v>
      </c>
    </row>
    <row r="18438" spans="6:7" x14ac:dyDescent="0.3">
      <c r="F18438" s="3" t="str">
        <f t="shared" si="288"/>
        <v/>
      </c>
      <c r="G18438">
        <f>A18438</f>
        <v>0</v>
      </c>
    </row>
    <row r="18439" spans="6:7" x14ac:dyDescent="0.3">
      <c r="F18439" s="3" t="str">
        <f t="shared" si="288"/>
        <v/>
      </c>
      <c r="G18439">
        <f>A18439</f>
        <v>0</v>
      </c>
    </row>
    <row r="18440" spans="6:7" x14ac:dyDescent="0.3">
      <c r="F18440" s="3" t="str">
        <f t="shared" si="288"/>
        <v/>
      </c>
      <c r="G18440">
        <f>A18440</f>
        <v>0</v>
      </c>
    </row>
    <row r="18441" spans="6:7" x14ac:dyDescent="0.3">
      <c r="F18441" s="3" t="str">
        <f t="shared" si="288"/>
        <v/>
      </c>
      <c r="G18441">
        <f>A18441</f>
        <v>0</v>
      </c>
    </row>
    <row r="18442" spans="6:7" x14ac:dyDescent="0.3">
      <c r="F18442" s="3" t="str">
        <f t="shared" si="288"/>
        <v/>
      </c>
      <c r="G18442">
        <f>A18442</f>
        <v>0</v>
      </c>
    </row>
    <row r="18443" spans="6:7" x14ac:dyDescent="0.3">
      <c r="F18443" s="3" t="str">
        <f t="shared" si="288"/>
        <v/>
      </c>
      <c r="G18443">
        <f>A18443</f>
        <v>0</v>
      </c>
    </row>
    <row r="18444" spans="6:7" x14ac:dyDescent="0.3">
      <c r="F18444" s="3" t="str">
        <f t="shared" si="288"/>
        <v/>
      </c>
      <c r="G18444">
        <f>A18444</f>
        <v>0</v>
      </c>
    </row>
    <row r="18445" spans="6:7" x14ac:dyDescent="0.3">
      <c r="F18445" s="3" t="str">
        <f t="shared" si="288"/>
        <v/>
      </c>
      <c r="G18445">
        <f>A18445</f>
        <v>0</v>
      </c>
    </row>
    <row r="18446" spans="6:7" x14ac:dyDescent="0.3">
      <c r="F18446" s="3" t="str">
        <f t="shared" si="288"/>
        <v/>
      </c>
      <c r="G18446">
        <f>A18446</f>
        <v>0</v>
      </c>
    </row>
    <row r="18447" spans="6:7" x14ac:dyDescent="0.3">
      <c r="F18447" s="3" t="str">
        <f t="shared" si="288"/>
        <v/>
      </c>
      <c r="G18447">
        <f>A18447</f>
        <v>0</v>
      </c>
    </row>
    <row r="18448" spans="6:7" x14ac:dyDescent="0.3">
      <c r="F18448" s="3" t="str">
        <f t="shared" si="288"/>
        <v/>
      </c>
      <c r="G18448">
        <f>A18448</f>
        <v>0</v>
      </c>
    </row>
    <row r="18449" spans="6:7" x14ac:dyDescent="0.3">
      <c r="F18449" s="3" t="str">
        <f t="shared" si="288"/>
        <v/>
      </c>
      <c r="G18449">
        <f>A18449</f>
        <v>0</v>
      </c>
    </row>
    <row r="18450" spans="6:7" x14ac:dyDescent="0.3">
      <c r="F18450" s="3" t="str">
        <f t="shared" si="288"/>
        <v/>
      </c>
      <c r="G18450">
        <f>A18450</f>
        <v>0</v>
      </c>
    </row>
    <row r="18451" spans="6:7" x14ac:dyDescent="0.3">
      <c r="F18451" s="3" t="str">
        <f t="shared" si="288"/>
        <v/>
      </c>
      <c r="G18451">
        <f>A18451</f>
        <v>0</v>
      </c>
    </row>
    <row r="18452" spans="6:7" x14ac:dyDescent="0.3">
      <c r="F18452" s="3" t="str">
        <f t="shared" si="288"/>
        <v/>
      </c>
      <c r="G18452">
        <f>A18452</f>
        <v>0</v>
      </c>
    </row>
    <row r="18453" spans="6:7" x14ac:dyDescent="0.3">
      <c r="F18453" s="3" t="str">
        <f t="shared" si="288"/>
        <v/>
      </c>
      <c r="G18453">
        <f>A18453</f>
        <v>0</v>
      </c>
    </row>
    <row r="18454" spans="6:7" x14ac:dyDescent="0.3">
      <c r="F18454" s="3" t="str">
        <f t="shared" si="288"/>
        <v/>
      </c>
      <c r="G18454">
        <f>A18454</f>
        <v>0</v>
      </c>
    </row>
    <row r="18455" spans="6:7" x14ac:dyDescent="0.3">
      <c r="F18455" s="3" t="str">
        <f t="shared" si="288"/>
        <v/>
      </c>
      <c r="G18455">
        <f>A18455</f>
        <v>0</v>
      </c>
    </row>
    <row r="18456" spans="6:7" x14ac:dyDescent="0.3">
      <c r="F18456" s="3" t="str">
        <f t="shared" si="288"/>
        <v/>
      </c>
      <c r="G18456">
        <f>A18456</f>
        <v>0</v>
      </c>
    </row>
    <row r="18457" spans="6:7" x14ac:dyDescent="0.3">
      <c r="F18457" s="3" t="str">
        <f t="shared" si="288"/>
        <v/>
      </c>
      <c r="G18457">
        <f>A18457</f>
        <v>0</v>
      </c>
    </row>
    <row r="18458" spans="6:7" x14ac:dyDescent="0.3">
      <c r="F18458" s="3" t="str">
        <f t="shared" si="288"/>
        <v/>
      </c>
      <c r="G18458">
        <f>A18458</f>
        <v>0</v>
      </c>
    </row>
    <row r="18459" spans="6:7" x14ac:dyDescent="0.3">
      <c r="F18459" s="3" t="str">
        <f t="shared" si="288"/>
        <v/>
      </c>
      <c r="G18459">
        <f>A18459</f>
        <v>0</v>
      </c>
    </row>
    <row r="18460" spans="6:7" x14ac:dyDescent="0.3">
      <c r="F18460" s="3" t="str">
        <f t="shared" si="288"/>
        <v/>
      </c>
      <c r="G18460">
        <f>A18460</f>
        <v>0</v>
      </c>
    </row>
    <row r="18461" spans="6:7" x14ac:dyDescent="0.3">
      <c r="F18461" s="3" t="str">
        <f t="shared" si="288"/>
        <v/>
      </c>
      <c r="G18461">
        <f>A18461</f>
        <v>0</v>
      </c>
    </row>
    <row r="18462" spans="6:7" x14ac:dyDescent="0.3">
      <c r="F18462" s="3" t="str">
        <f t="shared" si="288"/>
        <v/>
      </c>
      <c r="G18462">
        <f>A18462</f>
        <v>0</v>
      </c>
    </row>
    <row r="18463" spans="6:7" x14ac:dyDescent="0.3">
      <c r="F18463" s="3" t="str">
        <f t="shared" si="288"/>
        <v/>
      </c>
      <c r="G18463">
        <f>A18463</f>
        <v>0</v>
      </c>
    </row>
    <row r="18464" spans="6:7" x14ac:dyDescent="0.3">
      <c r="F18464" s="3" t="str">
        <f t="shared" si="288"/>
        <v/>
      </c>
      <c r="G18464">
        <f>A18464</f>
        <v>0</v>
      </c>
    </row>
    <row r="18465" spans="6:7" x14ac:dyDescent="0.3">
      <c r="F18465" s="3" t="str">
        <f t="shared" si="288"/>
        <v/>
      </c>
      <c r="G18465">
        <f>A18465</f>
        <v>0</v>
      </c>
    </row>
    <row r="18466" spans="6:7" x14ac:dyDescent="0.3">
      <c r="F18466" s="3" t="str">
        <f t="shared" si="288"/>
        <v/>
      </c>
      <c r="G18466">
        <f>A18466</f>
        <v>0</v>
      </c>
    </row>
    <row r="18467" spans="6:7" x14ac:dyDescent="0.3">
      <c r="F18467" s="3" t="str">
        <f t="shared" si="288"/>
        <v/>
      </c>
      <c r="G18467">
        <f>A18467</f>
        <v>0</v>
      </c>
    </row>
    <row r="18468" spans="6:7" x14ac:dyDescent="0.3">
      <c r="F18468" s="3" t="str">
        <f t="shared" si="288"/>
        <v/>
      </c>
      <c r="G18468">
        <f>A18468</f>
        <v>0</v>
      </c>
    </row>
    <row r="18469" spans="6:7" x14ac:dyDescent="0.3">
      <c r="F18469" s="3" t="str">
        <f t="shared" si="288"/>
        <v/>
      </c>
      <c r="G18469">
        <f>A18469</f>
        <v>0</v>
      </c>
    </row>
    <row r="18470" spans="6:7" x14ac:dyDescent="0.3">
      <c r="F18470" s="3" t="str">
        <f t="shared" si="288"/>
        <v/>
      </c>
      <c r="G18470">
        <f>A18470</f>
        <v>0</v>
      </c>
    </row>
    <row r="18471" spans="6:7" x14ac:dyDescent="0.3">
      <c r="F18471" s="3" t="str">
        <f t="shared" si="288"/>
        <v/>
      </c>
      <c r="G18471">
        <f>A18471</f>
        <v>0</v>
      </c>
    </row>
    <row r="18472" spans="6:7" x14ac:dyDescent="0.3">
      <c r="F18472" s="3" t="str">
        <f t="shared" si="288"/>
        <v/>
      </c>
      <c r="G18472">
        <f>A18472</f>
        <v>0</v>
      </c>
    </row>
    <row r="18473" spans="6:7" x14ac:dyDescent="0.3">
      <c r="F18473" s="3" t="str">
        <f t="shared" si="288"/>
        <v/>
      </c>
      <c r="G18473">
        <f>A18473</f>
        <v>0</v>
      </c>
    </row>
    <row r="18474" spans="6:7" x14ac:dyDescent="0.3">
      <c r="F18474" s="3" t="str">
        <f t="shared" si="288"/>
        <v/>
      </c>
      <c r="G18474">
        <f>A18474</f>
        <v>0</v>
      </c>
    </row>
    <row r="18475" spans="6:7" x14ac:dyDescent="0.3">
      <c r="F18475" s="3" t="str">
        <f t="shared" si="288"/>
        <v/>
      </c>
      <c r="G18475">
        <f>A18475</f>
        <v>0</v>
      </c>
    </row>
    <row r="18476" spans="6:7" x14ac:dyDescent="0.3">
      <c r="F18476" s="3" t="str">
        <f t="shared" si="288"/>
        <v/>
      </c>
      <c r="G18476">
        <f>A18476</f>
        <v>0</v>
      </c>
    </row>
    <row r="18477" spans="6:7" x14ac:dyDescent="0.3">
      <c r="F18477" s="3" t="str">
        <f t="shared" si="288"/>
        <v/>
      </c>
      <c r="G18477">
        <f>A18477</f>
        <v>0</v>
      </c>
    </row>
    <row r="18478" spans="6:7" x14ac:dyDescent="0.3">
      <c r="F18478" s="3" t="str">
        <f t="shared" si="288"/>
        <v/>
      </c>
      <c r="G18478">
        <f>A18478</f>
        <v>0</v>
      </c>
    </row>
    <row r="18479" spans="6:7" x14ac:dyDescent="0.3">
      <c r="F18479" s="3" t="str">
        <f t="shared" si="288"/>
        <v/>
      </c>
      <c r="G18479">
        <f>A18479</f>
        <v>0</v>
      </c>
    </row>
    <row r="18480" spans="6:7" x14ac:dyDescent="0.3">
      <c r="F18480" s="3" t="str">
        <f t="shared" si="288"/>
        <v/>
      </c>
      <c r="G18480">
        <f>A18480</f>
        <v>0</v>
      </c>
    </row>
    <row r="18481" spans="6:7" x14ac:dyDescent="0.3">
      <c r="F18481" s="3" t="str">
        <f t="shared" si="288"/>
        <v/>
      </c>
      <c r="G18481">
        <f>A18481</f>
        <v>0</v>
      </c>
    </row>
    <row r="18482" spans="6:7" x14ac:dyDescent="0.3">
      <c r="F18482" s="3" t="str">
        <f t="shared" si="288"/>
        <v/>
      </c>
      <c r="G18482">
        <f>A18482</f>
        <v>0</v>
      </c>
    </row>
    <row r="18483" spans="6:7" x14ac:dyDescent="0.3">
      <c r="F18483" s="3" t="str">
        <f t="shared" si="288"/>
        <v/>
      </c>
      <c r="G18483">
        <f>A18483</f>
        <v>0</v>
      </c>
    </row>
    <row r="18484" spans="6:7" x14ac:dyDescent="0.3">
      <c r="F18484" s="3" t="str">
        <f t="shared" si="288"/>
        <v/>
      </c>
      <c r="G18484">
        <f>A18484</f>
        <v>0</v>
      </c>
    </row>
    <row r="18485" spans="6:7" x14ac:dyDescent="0.3">
      <c r="F18485" s="3" t="str">
        <f t="shared" si="288"/>
        <v/>
      </c>
      <c r="G18485">
        <f>A18485</f>
        <v>0</v>
      </c>
    </row>
    <row r="18486" spans="6:7" x14ac:dyDescent="0.3">
      <c r="F18486" s="3" t="str">
        <f t="shared" si="288"/>
        <v/>
      </c>
      <c r="G18486">
        <f>A18486</f>
        <v>0</v>
      </c>
    </row>
    <row r="18487" spans="6:7" x14ac:dyDescent="0.3">
      <c r="F18487" s="3" t="str">
        <f t="shared" si="288"/>
        <v/>
      </c>
      <c r="G18487">
        <f>A18487</f>
        <v>0</v>
      </c>
    </row>
    <row r="18488" spans="6:7" x14ac:dyDescent="0.3">
      <c r="F18488" s="3" t="str">
        <f t="shared" si="288"/>
        <v/>
      </c>
      <c r="G18488">
        <f>A18488</f>
        <v>0</v>
      </c>
    </row>
    <row r="18489" spans="6:7" x14ac:dyDescent="0.3">
      <c r="F18489" s="3" t="str">
        <f t="shared" si="288"/>
        <v/>
      </c>
      <c r="G18489">
        <f>A18489</f>
        <v>0</v>
      </c>
    </row>
    <row r="18490" spans="6:7" x14ac:dyDescent="0.3">
      <c r="F18490" s="3" t="str">
        <f t="shared" si="288"/>
        <v/>
      </c>
      <c r="G18490">
        <f>A18490</f>
        <v>0</v>
      </c>
    </row>
    <row r="18491" spans="6:7" x14ac:dyDescent="0.3">
      <c r="F18491" s="3" t="str">
        <f t="shared" si="288"/>
        <v/>
      </c>
      <c r="G18491">
        <f>A18491</f>
        <v>0</v>
      </c>
    </row>
    <row r="18492" spans="6:7" x14ac:dyDescent="0.3">
      <c r="F18492" s="3" t="str">
        <f t="shared" si="288"/>
        <v/>
      </c>
      <c r="G18492">
        <f>A18492</f>
        <v>0</v>
      </c>
    </row>
    <row r="18493" spans="6:7" x14ac:dyDescent="0.3">
      <c r="F18493" s="3" t="str">
        <f t="shared" si="288"/>
        <v/>
      </c>
      <c r="G18493">
        <f>A18493</f>
        <v>0</v>
      </c>
    </row>
    <row r="18494" spans="6:7" x14ac:dyDescent="0.3">
      <c r="F18494" s="3" t="str">
        <f t="shared" si="288"/>
        <v/>
      </c>
      <c r="G18494">
        <f>A18494</f>
        <v>0</v>
      </c>
    </row>
    <row r="18495" spans="6:7" x14ac:dyDescent="0.3">
      <c r="F18495" s="3" t="str">
        <f t="shared" si="288"/>
        <v/>
      </c>
      <c r="G18495">
        <f>A18495</f>
        <v>0</v>
      </c>
    </row>
    <row r="18496" spans="6:7" x14ac:dyDescent="0.3">
      <c r="F18496" s="3" t="str">
        <f t="shared" si="288"/>
        <v/>
      </c>
      <c r="G18496">
        <f>A18496</f>
        <v>0</v>
      </c>
    </row>
    <row r="18497" spans="6:7" x14ac:dyDescent="0.3">
      <c r="F18497" s="3" t="str">
        <f t="shared" si="288"/>
        <v/>
      </c>
      <c r="G18497">
        <f>A18497</f>
        <v>0</v>
      </c>
    </row>
    <row r="18498" spans="6:7" x14ac:dyDescent="0.3">
      <c r="F18498" s="3" t="str">
        <f t="shared" ref="F18498:F18561" si="289">_xlfn.IFNA((VLOOKUP(E18498,$W:$X,2,0)),"")</f>
        <v/>
      </c>
      <c r="G18498">
        <f>A18498</f>
        <v>0</v>
      </c>
    </row>
    <row r="18499" spans="6:7" x14ac:dyDescent="0.3">
      <c r="F18499" s="3" t="str">
        <f t="shared" si="289"/>
        <v/>
      </c>
      <c r="G18499">
        <f>A18499</f>
        <v>0</v>
      </c>
    </row>
    <row r="18500" spans="6:7" x14ac:dyDescent="0.3">
      <c r="F18500" s="3" t="str">
        <f t="shared" si="289"/>
        <v/>
      </c>
      <c r="G18500">
        <f>A18500</f>
        <v>0</v>
      </c>
    </row>
    <row r="18501" spans="6:7" x14ac:dyDescent="0.3">
      <c r="F18501" s="3" t="str">
        <f t="shared" si="289"/>
        <v/>
      </c>
      <c r="G18501">
        <f>A18501</f>
        <v>0</v>
      </c>
    </row>
    <row r="18502" spans="6:7" x14ac:dyDescent="0.3">
      <c r="F18502" s="3" t="str">
        <f t="shared" si="289"/>
        <v/>
      </c>
      <c r="G18502">
        <f>A18502</f>
        <v>0</v>
      </c>
    </row>
    <row r="18503" spans="6:7" x14ac:dyDescent="0.3">
      <c r="F18503" s="3" t="str">
        <f t="shared" si="289"/>
        <v/>
      </c>
      <c r="G18503">
        <f>A18503</f>
        <v>0</v>
      </c>
    </row>
    <row r="18504" spans="6:7" x14ac:dyDescent="0.3">
      <c r="F18504" s="3" t="str">
        <f t="shared" si="289"/>
        <v/>
      </c>
      <c r="G18504">
        <f>A18504</f>
        <v>0</v>
      </c>
    </row>
    <row r="18505" spans="6:7" x14ac:dyDescent="0.3">
      <c r="F18505" s="3" t="str">
        <f t="shared" si="289"/>
        <v/>
      </c>
      <c r="G18505">
        <f>A18505</f>
        <v>0</v>
      </c>
    </row>
    <row r="18506" spans="6:7" x14ac:dyDescent="0.3">
      <c r="F18506" s="3" t="str">
        <f t="shared" si="289"/>
        <v/>
      </c>
      <c r="G18506">
        <f>A18506</f>
        <v>0</v>
      </c>
    </row>
    <row r="18507" spans="6:7" x14ac:dyDescent="0.3">
      <c r="F18507" s="3" t="str">
        <f t="shared" si="289"/>
        <v/>
      </c>
      <c r="G18507">
        <f>A18507</f>
        <v>0</v>
      </c>
    </row>
    <row r="18508" spans="6:7" x14ac:dyDescent="0.3">
      <c r="F18508" s="3" t="str">
        <f t="shared" si="289"/>
        <v/>
      </c>
      <c r="G18508">
        <f>A18508</f>
        <v>0</v>
      </c>
    </row>
    <row r="18509" spans="6:7" x14ac:dyDescent="0.3">
      <c r="F18509" s="3" t="str">
        <f t="shared" si="289"/>
        <v/>
      </c>
      <c r="G18509">
        <f>A18509</f>
        <v>0</v>
      </c>
    </row>
    <row r="18510" spans="6:7" x14ac:dyDescent="0.3">
      <c r="F18510" s="3" t="str">
        <f t="shared" si="289"/>
        <v/>
      </c>
      <c r="G18510">
        <f>A18510</f>
        <v>0</v>
      </c>
    </row>
    <row r="18511" spans="6:7" x14ac:dyDescent="0.3">
      <c r="F18511" s="3" t="str">
        <f t="shared" si="289"/>
        <v/>
      </c>
      <c r="G18511">
        <f>A18511</f>
        <v>0</v>
      </c>
    </row>
    <row r="18512" spans="6:7" x14ac:dyDescent="0.3">
      <c r="F18512" s="3" t="str">
        <f t="shared" si="289"/>
        <v/>
      </c>
      <c r="G18512">
        <f>A18512</f>
        <v>0</v>
      </c>
    </row>
    <row r="18513" spans="6:7" x14ac:dyDescent="0.3">
      <c r="F18513" s="3" t="str">
        <f t="shared" si="289"/>
        <v/>
      </c>
      <c r="G18513">
        <f>A18513</f>
        <v>0</v>
      </c>
    </row>
    <row r="18514" spans="6:7" x14ac:dyDescent="0.3">
      <c r="F18514" s="3" t="str">
        <f t="shared" si="289"/>
        <v/>
      </c>
      <c r="G18514">
        <f>A18514</f>
        <v>0</v>
      </c>
    </row>
    <row r="18515" spans="6:7" x14ac:dyDescent="0.3">
      <c r="F18515" s="3" t="str">
        <f t="shared" si="289"/>
        <v/>
      </c>
      <c r="G18515">
        <f>A18515</f>
        <v>0</v>
      </c>
    </row>
    <row r="18516" spans="6:7" x14ac:dyDescent="0.3">
      <c r="F18516" s="3" t="str">
        <f t="shared" si="289"/>
        <v/>
      </c>
      <c r="G18516">
        <f>A18516</f>
        <v>0</v>
      </c>
    </row>
    <row r="18517" spans="6:7" x14ac:dyDescent="0.3">
      <c r="F18517" s="3" t="str">
        <f t="shared" si="289"/>
        <v/>
      </c>
      <c r="G18517">
        <f>A18517</f>
        <v>0</v>
      </c>
    </row>
    <row r="18518" spans="6:7" x14ac:dyDescent="0.3">
      <c r="F18518" s="3" t="str">
        <f t="shared" si="289"/>
        <v/>
      </c>
      <c r="G18518">
        <f>A18518</f>
        <v>0</v>
      </c>
    </row>
    <row r="18519" spans="6:7" x14ac:dyDescent="0.3">
      <c r="F18519" s="3" t="str">
        <f t="shared" si="289"/>
        <v/>
      </c>
      <c r="G18519">
        <f>A18519</f>
        <v>0</v>
      </c>
    </row>
    <row r="18520" spans="6:7" x14ac:dyDescent="0.3">
      <c r="F18520" s="3" t="str">
        <f t="shared" si="289"/>
        <v/>
      </c>
      <c r="G18520">
        <f>A18520</f>
        <v>0</v>
      </c>
    </row>
    <row r="18521" spans="6:7" x14ac:dyDescent="0.3">
      <c r="F18521" s="3" t="str">
        <f t="shared" si="289"/>
        <v/>
      </c>
      <c r="G18521">
        <f>A18521</f>
        <v>0</v>
      </c>
    </row>
    <row r="18522" spans="6:7" x14ac:dyDescent="0.3">
      <c r="F18522" s="3" t="str">
        <f t="shared" si="289"/>
        <v/>
      </c>
      <c r="G18522">
        <f>A18522</f>
        <v>0</v>
      </c>
    </row>
    <row r="18523" spans="6:7" x14ac:dyDescent="0.3">
      <c r="F18523" s="3" t="str">
        <f t="shared" si="289"/>
        <v/>
      </c>
      <c r="G18523">
        <f>A18523</f>
        <v>0</v>
      </c>
    </row>
    <row r="18524" spans="6:7" x14ac:dyDescent="0.3">
      <c r="F18524" s="3" t="str">
        <f t="shared" si="289"/>
        <v/>
      </c>
      <c r="G18524">
        <f>A18524</f>
        <v>0</v>
      </c>
    </row>
    <row r="18525" spans="6:7" x14ac:dyDescent="0.3">
      <c r="F18525" s="3" t="str">
        <f t="shared" si="289"/>
        <v/>
      </c>
      <c r="G18525">
        <f>A18525</f>
        <v>0</v>
      </c>
    </row>
    <row r="18526" spans="6:7" x14ac:dyDescent="0.3">
      <c r="F18526" s="3" t="str">
        <f t="shared" si="289"/>
        <v/>
      </c>
      <c r="G18526">
        <f>A18526</f>
        <v>0</v>
      </c>
    </row>
    <row r="18527" spans="6:7" x14ac:dyDescent="0.3">
      <c r="F18527" s="3" t="str">
        <f t="shared" si="289"/>
        <v/>
      </c>
      <c r="G18527">
        <f>A18527</f>
        <v>0</v>
      </c>
    </row>
    <row r="18528" spans="6:7" x14ac:dyDescent="0.3">
      <c r="F18528" s="3" t="str">
        <f t="shared" si="289"/>
        <v/>
      </c>
      <c r="G18528">
        <f>A18528</f>
        <v>0</v>
      </c>
    </row>
    <row r="18529" spans="6:7" x14ac:dyDescent="0.3">
      <c r="F18529" s="3" t="str">
        <f t="shared" si="289"/>
        <v/>
      </c>
      <c r="G18529">
        <f>A18529</f>
        <v>0</v>
      </c>
    </row>
    <row r="18530" spans="6:7" x14ac:dyDescent="0.3">
      <c r="F18530" s="3" t="str">
        <f t="shared" si="289"/>
        <v/>
      </c>
      <c r="G18530">
        <f>A18530</f>
        <v>0</v>
      </c>
    </row>
    <row r="18531" spans="6:7" x14ac:dyDescent="0.3">
      <c r="F18531" s="3" t="str">
        <f t="shared" si="289"/>
        <v/>
      </c>
      <c r="G18531">
        <f>A18531</f>
        <v>0</v>
      </c>
    </row>
    <row r="18532" spans="6:7" x14ac:dyDescent="0.3">
      <c r="F18532" s="3" t="str">
        <f t="shared" si="289"/>
        <v/>
      </c>
      <c r="G18532">
        <f>A18532</f>
        <v>0</v>
      </c>
    </row>
    <row r="18533" spans="6:7" x14ac:dyDescent="0.3">
      <c r="F18533" s="3" t="str">
        <f t="shared" si="289"/>
        <v/>
      </c>
      <c r="G18533">
        <f>A18533</f>
        <v>0</v>
      </c>
    </row>
    <row r="18534" spans="6:7" x14ac:dyDescent="0.3">
      <c r="F18534" s="3" t="str">
        <f t="shared" si="289"/>
        <v/>
      </c>
      <c r="G18534">
        <f>A18534</f>
        <v>0</v>
      </c>
    </row>
    <row r="18535" spans="6:7" x14ac:dyDescent="0.3">
      <c r="F18535" s="3" t="str">
        <f t="shared" si="289"/>
        <v/>
      </c>
      <c r="G18535">
        <f>A18535</f>
        <v>0</v>
      </c>
    </row>
    <row r="18536" spans="6:7" x14ac:dyDescent="0.3">
      <c r="F18536" s="3" t="str">
        <f t="shared" si="289"/>
        <v/>
      </c>
      <c r="G18536">
        <f>A18536</f>
        <v>0</v>
      </c>
    </row>
    <row r="18537" spans="6:7" x14ac:dyDescent="0.3">
      <c r="F18537" s="3" t="str">
        <f t="shared" si="289"/>
        <v/>
      </c>
      <c r="G18537">
        <f>A18537</f>
        <v>0</v>
      </c>
    </row>
    <row r="18538" spans="6:7" x14ac:dyDescent="0.3">
      <c r="F18538" s="3" t="str">
        <f t="shared" si="289"/>
        <v/>
      </c>
      <c r="G18538">
        <f>A18538</f>
        <v>0</v>
      </c>
    </row>
    <row r="18539" spans="6:7" x14ac:dyDescent="0.3">
      <c r="F18539" s="3" t="str">
        <f t="shared" si="289"/>
        <v/>
      </c>
      <c r="G18539">
        <f>A18539</f>
        <v>0</v>
      </c>
    </row>
    <row r="18540" spans="6:7" x14ac:dyDescent="0.3">
      <c r="F18540" s="3" t="str">
        <f t="shared" si="289"/>
        <v/>
      </c>
      <c r="G18540">
        <f>A18540</f>
        <v>0</v>
      </c>
    </row>
    <row r="18541" spans="6:7" x14ac:dyDescent="0.3">
      <c r="F18541" s="3" t="str">
        <f t="shared" si="289"/>
        <v/>
      </c>
      <c r="G18541">
        <f>A18541</f>
        <v>0</v>
      </c>
    </row>
    <row r="18542" spans="6:7" x14ac:dyDescent="0.3">
      <c r="F18542" s="3" t="str">
        <f t="shared" si="289"/>
        <v/>
      </c>
      <c r="G18542">
        <f>A18542</f>
        <v>0</v>
      </c>
    </row>
    <row r="18543" spans="6:7" x14ac:dyDescent="0.3">
      <c r="F18543" s="3" t="str">
        <f t="shared" si="289"/>
        <v/>
      </c>
      <c r="G18543">
        <f>A18543</f>
        <v>0</v>
      </c>
    </row>
    <row r="18544" spans="6:7" x14ac:dyDescent="0.3">
      <c r="F18544" s="3" t="str">
        <f t="shared" si="289"/>
        <v/>
      </c>
      <c r="G18544">
        <f>A18544</f>
        <v>0</v>
      </c>
    </row>
    <row r="18545" spans="6:7" x14ac:dyDescent="0.3">
      <c r="F18545" s="3" t="str">
        <f t="shared" si="289"/>
        <v/>
      </c>
      <c r="G18545">
        <f>A18545</f>
        <v>0</v>
      </c>
    </row>
    <row r="18546" spans="6:7" x14ac:dyDescent="0.3">
      <c r="F18546" s="3" t="str">
        <f t="shared" si="289"/>
        <v/>
      </c>
      <c r="G18546">
        <f>A18546</f>
        <v>0</v>
      </c>
    </row>
    <row r="18547" spans="6:7" x14ac:dyDescent="0.3">
      <c r="F18547" s="3" t="str">
        <f t="shared" si="289"/>
        <v/>
      </c>
      <c r="G18547">
        <f>A18547</f>
        <v>0</v>
      </c>
    </row>
    <row r="18548" spans="6:7" x14ac:dyDescent="0.3">
      <c r="F18548" s="3" t="str">
        <f t="shared" si="289"/>
        <v/>
      </c>
      <c r="G18548">
        <f>A18548</f>
        <v>0</v>
      </c>
    </row>
    <row r="18549" spans="6:7" x14ac:dyDescent="0.3">
      <c r="F18549" s="3" t="str">
        <f t="shared" si="289"/>
        <v/>
      </c>
      <c r="G18549">
        <f>A18549</f>
        <v>0</v>
      </c>
    </row>
    <row r="18550" spans="6:7" x14ac:dyDescent="0.3">
      <c r="F18550" s="3" t="str">
        <f t="shared" si="289"/>
        <v/>
      </c>
      <c r="G18550">
        <f>A18550</f>
        <v>0</v>
      </c>
    </row>
    <row r="18551" spans="6:7" x14ac:dyDescent="0.3">
      <c r="F18551" s="3" t="str">
        <f t="shared" si="289"/>
        <v/>
      </c>
      <c r="G18551">
        <f>A18551</f>
        <v>0</v>
      </c>
    </row>
    <row r="18552" spans="6:7" x14ac:dyDescent="0.3">
      <c r="F18552" s="3" t="str">
        <f t="shared" si="289"/>
        <v/>
      </c>
      <c r="G18552">
        <f>A18552</f>
        <v>0</v>
      </c>
    </row>
    <row r="18553" spans="6:7" x14ac:dyDescent="0.3">
      <c r="F18553" s="3" t="str">
        <f t="shared" si="289"/>
        <v/>
      </c>
      <c r="G18553">
        <f>A18553</f>
        <v>0</v>
      </c>
    </row>
    <row r="18554" spans="6:7" x14ac:dyDescent="0.3">
      <c r="F18554" s="3" t="str">
        <f t="shared" si="289"/>
        <v/>
      </c>
      <c r="G18554">
        <f>A18554</f>
        <v>0</v>
      </c>
    </row>
    <row r="18555" spans="6:7" x14ac:dyDescent="0.3">
      <c r="F18555" s="3" t="str">
        <f t="shared" si="289"/>
        <v/>
      </c>
      <c r="G18555">
        <f>A18555</f>
        <v>0</v>
      </c>
    </row>
    <row r="18556" spans="6:7" x14ac:dyDescent="0.3">
      <c r="F18556" s="3" t="str">
        <f t="shared" si="289"/>
        <v/>
      </c>
      <c r="G18556">
        <f>A18556</f>
        <v>0</v>
      </c>
    </row>
    <row r="18557" spans="6:7" x14ac:dyDescent="0.3">
      <c r="F18557" s="3" t="str">
        <f t="shared" si="289"/>
        <v/>
      </c>
      <c r="G18557">
        <f>A18557</f>
        <v>0</v>
      </c>
    </row>
    <row r="18558" spans="6:7" x14ac:dyDescent="0.3">
      <c r="F18558" s="3" t="str">
        <f t="shared" si="289"/>
        <v/>
      </c>
      <c r="G18558">
        <f>A18558</f>
        <v>0</v>
      </c>
    </row>
    <row r="18559" spans="6:7" x14ac:dyDescent="0.3">
      <c r="F18559" s="3" t="str">
        <f t="shared" si="289"/>
        <v/>
      </c>
      <c r="G18559">
        <f>A18559</f>
        <v>0</v>
      </c>
    </row>
    <row r="18560" spans="6:7" x14ac:dyDescent="0.3">
      <c r="F18560" s="3" t="str">
        <f t="shared" si="289"/>
        <v/>
      </c>
      <c r="G18560">
        <f>A18560</f>
        <v>0</v>
      </c>
    </row>
    <row r="18561" spans="6:7" x14ac:dyDescent="0.3">
      <c r="F18561" s="3" t="str">
        <f t="shared" si="289"/>
        <v/>
      </c>
      <c r="G18561">
        <f>A18561</f>
        <v>0</v>
      </c>
    </row>
    <row r="18562" spans="6:7" x14ac:dyDescent="0.3">
      <c r="F18562" s="3" t="str">
        <f t="shared" ref="F18562:F18625" si="290">_xlfn.IFNA((VLOOKUP(E18562,$W:$X,2,0)),"")</f>
        <v/>
      </c>
      <c r="G18562">
        <f>A18562</f>
        <v>0</v>
      </c>
    </row>
    <row r="18563" spans="6:7" x14ac:dyDescent="0.3">
      <c r="F18563" s="3" t="str">
        <f t="shared" si="290"/>
        <v/>
      </c>
      <c r="G18563">
        <f>A18563</f>
        <v>0</v>
      </c>
    </row>
    <row r="18564" spans="6:7" x14ac:dyDescent="0.3">
      <c r="F18564" s="3" t="str">
        <f t="shared" si="290"/>
        <v/>
      </c>
      <c r="G18564">
        <f>A18564</f>
        <v>0</v>
      </c>
    </row>
    <row r="18565" spans="6:7" x14ac:dyDescent="0.3">
      <c r="F18565" s="3" t="str">
        <f t="shared" si="290"/>
        <v/>
      </c>
      <c r="G18565">
        <f>A18565</f>
        <v>0</v>
      </c>
    </row>
    <row r="18566" spans="6:7" x14ac:dyDescent="0.3">
      <c r="F18566" s="3" t="str">
        <f t="shared" si="290"/>
        <v/>
      </c>
      <c r="G18566">
        <f>A18566</f>
        <v>0</v>
      </c>
    </row>
    <row r="18567" spans="6:7" x14ac:dyDescent="0.3">
      <c r="F18567" s="3" t="str">
        <f t="shared" si="290"/>
        <v/>
      </c>
      <c r="G18567">
        <f>A18567</f>
        <v>0</v>
      </c>
    </row>
    <row r="18568" spans="6:7" x14ac:dyDescent="0.3">
      <c r="F18568" s="3" t="str">
        <f t="shared" si="290"/>
        <v/>
      </c>
      <c r="G18568">
        <f>A18568</f>
        <v>0</v>
      </c>
    </row>
    <row r="18569" spans="6:7" x14ac:dyDescent="0.3">
      <c r="F18569" s="3" t="str">
        <f t="shared" si="290"/>
        <v/>
      </c>
      <c r="G18569">
        <f>A18569</f>
        <v>0</v>
      </c>
    </row>
    <row r="18570" spans="6:7" x14ac:dyDescent="0.3">
      <c r="F18570" s="3" t="str">
        <f t="shared" si="290"/>
        <v/>
      </c>
      <c r="G18570">
        <f>A18570</f>
        <v>0</v>
      </c>
    </row>
    <row r="18571" spans="6:7" x14ac:dyDescent="0.3">
      <c r="F18571" s="3" t="str">
        <f t="shared" si="290"/>
        <v/>
      </c>
      <c r="G18571">
        <f>A18571</f>
        <v>0</v>
      </c>
    </row>
    <row r="18572" spans="6:7" x14ac:dyDescent="0.3">
      <c r="F18572" s="3" t="str">
        <f t="shared" si="290"/>
        <v/>
      </c>
      <c r="G18572">
        <f>A18572</f>
        <v>0</v>
      </c>
    </row>
    <row r="18573" spans="6:7" x14ac:dyDescent="0.3">
      <c r="F18573" s="3" t="str">
        <f t="shared" si="290"/>
        <v/>
      </c>
      <c r="G18573">
        <f>A18573</f>
        <v>0</v>
      </c>
    </row>
    <row r="18574" spans="6:7" x14ac:dyDescent="0.3">
      <c r="F18574" s="3" t="str">
        <f t="shared" si="290"/>
        <v/>
      </c>
      <c r="G18574">
        <f>A18574</f>
        <v>0</v>
      </c>
    </row>
    <row r="18575" spans="6:7" x14ac:dyDescent="0.3">
      <c r="F18575" s="3" t="str">
        <f t="shared" si="290"/>
        <v/>
      </c>
      <c r="G18575">
        <f>A18575</f>
        <v>0</v>
      </c>
    </row>
    <row r="18576" spans="6:7" x14ac:dyDescent="0.3">
      <c r="F18576" s="3" t="str">
        <f t="shared" si="290"/>
        <v/>
      </c>
      <c r="G18576">
        <f>A18576</f>
        <v>0</v>
      </c>
    </row>
    <row r="18577" spans="6:7" x14ac:dyDescent="0.3">
      <c r="F18577" s="3" t="str">
        <f t="shared" si="290"/>
        <v/>
      </c>
      <c r="G18577">
        <f>A18577</f>
        <v>0</v>
      </c>
    </row>
    <row r="18578" spans="6:7" x14ac:dyDescent="0.3">
      <c r="F18578" s="3" t="str">
        <f t="shared" si="290"/>
        <v/>
      </c>
      <c r="G18578">
        <f>A18578</f>
        <v>0</v>
      </c>
    </row>
    <row r="18579" spans="6:7" x14ac:dyDescent="0.3">
      <c r="F18579" s="3" t="str">
        <f t="shared" si="290"/>
        <v/>
      </c>
      <c r="G18579">
        <f>A18579</f>
        <v>0</v>
      </c>
    </row>
    <row r="18580" spans="6:7" x14ac:dyDescent="0.3">
      <c r="F18580" s="3" t="str">
        <f t="shared" si="290"/>
        <v/>
      </c>
      <c r="G18580">
        <f>A18580</f>
        <v>0</v>
      </c>
    </row>
    <row r="18581" spans="6:7" x14ac:dyDescent="0.3">
      <c r="F18581" s="3" t="str">
        <f t="shared" si="290"/>
        <v/>
      </c>
      <c r="G18581">
        <f>A18581</f>
        <v>0</v>
      </c>
    </row>
    <row r="18582" spans="6:7" x14ac:dyDescent="0.3">
      <c r="F18582" s="3" t="str">
        <f t="shared" si="290"/>
        <v/>
      </c>
      <c r="G18582">
        <f>A18582</f>
        <v>0</v>
      </c>
    </row>
    <row r="18583" spans="6:7" x14ac:dyDescent="0.3">
      <c r="F18583" s="3" t="str">
        <f t="shared" si="290"/>
        <v/>
      </c>
      <c r="G18583">
        <f>A18583</f>
        <v>0</v>
      </c>
    </row>
    <row r="18584" spans="6:7" x14ac:dyDescent="0.3">
      <c r="F18584" s="3" t="str">
        <f t="shared" si="290"/>
        <v/>
      </c>
      <c r="G18584">
        <f>A18584</f>
        <v>0</v>
      </c>
    </row>
    <row r="18585" spans="6:7" x14ac:dyDescent="0.3">
      <c r="F18585" s="3" t="str">
        <f t="shared" si="290"/>
        <v/>
      </c>
      <c r="G18585">
        <f>A18585</f>
        <v>0</v>
      </c>
    </row>
    <row r="18586" spans="6:7" x14ac:dyDescent="0.3">
      <c r="F18586" s="3" t="str">
        <f t="shared" si="290"/>
        <v/>
      </c>
      <c r="G18586">
        <f>A18586</f>
        <v>0</v>
      </c>
    </row>
    <row r="18587" spans="6:7" x14ac:dyDescent="0.3">
      <c r="F18587" s="3" t="str">
        <f t="shared" si="290"/>
        <v/>
      </c>
      <c r="G18587">
        <f>A18587</f>
        <v>0</v>
      </c>
    </row>
    <row r="18588" spans="6:7" x14ac:dyDescent="0.3">
      <c r="F18588" s="3" t="str">
        <f t="shared" si="290"/>
        <v/>
      </c>
      <c r="G18588">
        <f>A18588</f>
        <v>0</v>
      </c>
    </row>
    <row r="18589" spans="6:7" x14ac:dyDescent="0.3">
      <c r="F18589" s="3" t="str">
        <f t="shared" si="290"/>
        <v/>
      </c>
      <c r="G18589">
        <f>A18589</f>
        <v>0</v>
      </c>
    </row>
    <row r="18590" spans="6:7" x14ac:dyDescent="0.3">
      <c r="F18590" s="3" t="str">
        <f t="shared" si="290"/>
        <v/>
      </c>
      <c r="G18590">
        <f>A18590</f>
        <v>0</v>
      </c>
    </row>
    <row r="18591" spans="6:7" x14ac:dyDescent="0.3">
      <c r="F18591" s="3" t="str">
        <f t="shared" si="290"/>
        <v/>
      </c>
      <c r="G18591">
        <f>A18591</f>
        <v>0</v>
      </c>
    </row>
    <row r="18592" spans="6:7" x14ac:dyDescent="0.3">
      <c r="F18592" s="3" t="str">
        <f t="shared" si="290"/>
        <v/>
      </c>
      <c r="G18592">
        <f>A18592</f>
        <v>0</v>
      </c>
    </row>
    <row r="18593" spans="6:7" x14ac:dyDescent="0.3">
      <c r="F18593" s="3" t="str">
        <f t="shared" si="290"/>
        <v/>
      </c>
      <c r="G18593">
        <f>A18593</f>
        <v>0</v>
      </c>
    </row>
    <row r="18594" spans="6:7" x14ac:dyDescent="0.3">
      <c r="F18594" s="3" t="str">
        <f t="shared" si="290"/>
        <v/>
      </c>
      <c r="G18594">
        <f>A18594</f>
        <v>0</v>
      </c>
    </row>
    <row r="18595" spans="6:7" x14ac:dyDescent="0.3">
      <c r="F18595" s="3" t="str">
        <f t="shared" si="290"/>
        <v/>
      </c>
      <c r="G18595">
        <f>A18595</f>
        <v>0</v>
      </c>
    </row>
    <row r="18596" spans="6:7" x14ac:dyDescent="0.3">
      <c r="F18596" s="3" t="str">
        <f t="shared" si="290"/>
        <v/>
      </c>
      <c r="G18596">
        <f>A18596</f>
        <v>0</v>
      </c>
    </row>
    <row r="18597" spans="6:7" x14ac:dyDescent="0.3">
      <c r="F18597" s="3" t="str">
        <f t="shared" si="290"/>
        <v/>
      </c>
      <c r="G18597">
        <f>A18597</f>
        <v>0</v>
      </c>
    </row>
    <row r="18598" spans="6:7" x14ac:dyDescent="0.3">
      <c r="F18598" s="3" t="str">
        <f t="shared" si="290"/>
        <v/>
      </c>
      <c r="G18598">
        <f>A18598</f>
        <v>0</v>
      </c>
    </row>
    <row r="18599" spans="6:7" x14ac:dyDescent="0.3">
      <c r="F18599" s="3" t="str">
        <f t="shared" si="290"/>
        <v/>
      </c>
      <c r="G18599">
        <f>A18599</f>
        <v>0</v>
      </c>
    </row>
    <row r="18600" spans="6:7" x14ac:dyDescent="0.3">
      <c r="F18600" s="3" t="str">
        <f t="shared" si="290"/>
        <v/>
      </c>
      <c r="G18600">
        <f>A18600</f>
        <v>0</v>
      </c>
    </row>
    <row r="18601" spans="6:7" x14ac:dyDescent="0.3">
      <c r="F18601" s="3" t="str">
        <f t="shared" si="290"/>
        <v/>
      </c>
      <c r="G18601">
        <f>A18601</f>
        <v>0</v>
      </c>
    </row>
    <row r="18602" spans="6:7" x14ac:dyDescent="0.3">
      <c r="F18602" s="3" t="str">
        <f t="shared" si="290"/>
        <v/>
      </c>
      <c r="G18602">
        <f>A18602</f>
        <v>0</v>
      </c>
    </row>
    <row r="18603" spans="6:7" x14ac:dyDescent="0.3">
      <c r="F18603" s="3" t="str">
        <f t="shared" si="290"/>
        <v/>
      </c>
      <c r="G18603">
        <f>A18603</f>
        <v>0</v>
      </c>
    </row>
    <row r="18604" spans="6:7" x14ac:dyDescent="0.3">
      <c r="F18604" s="3" t="str">
        <f t="shared" si="290"/>
        <v/>
      </c>
      <c r="G18604">
        <f>A18604</f>
        <v>0</v>
      </c>
    </row>
    <row r="18605" spans="6:7" x14ac:dyDescent="0.3">
      <c r="F18605" s="3" t="str">
        <f t="shared" si="290"/>
        <v/>
      </c>
      <c r="G18605">
        <f>A18605</f>
        <v>0</v>
      </c>
    </row>
    <row r="18606" spans="6:7" x14ac:dyDescent="0.3">
      <c r="F18606" s="3" t="str">
        <f t="shared" si="290"/>
        <v/>
      </c>
      <c r="G18606">
        <f>A18606</f>
        <v>0</v>
      </c>
    </row>
    <row r="18607" spans="6:7" x14ac:dyDescent="0.3">
      <c r="F18607" s="3" t="str">
        <f t="shared" si="290"/>
        <v/>
      </c>
      <c r="G18607">
        <f>A18607</f>
        <v>0</v>
      </c>
    </row>
    <row r="18608" spans="6:7" x14ac:dyDescent="0.3">
      <c r="F18608" s="3" t="str">
        <f t="shared" si="290"/>
        <v/>
      </c>
      <c r="G18608">
        <f>A18608</f>
        <v>0</v>
      </c>
    </row>
    <row r="18609" spans="6:7" x14ac:dyDescent="0.3">
      <c r="F18609" s="3" t="str">
        <f t="shared" si="290"/>
        <v/>
      </c>
      <c r="G18609">
        <f>A18609</f>
        <v>0</v>
      </c>
    </row>
    <row r="18610" spans="6:7" x14ac:dyDescent="0.3">
      <c r="F18610" s="3" t="str">
        <f t="shared" si="290"/>
        <v/>
      </c>
      <c r="G18610">
        <f>A18610</f>
        <v>0</v>
      </c>
    </row>
    <row r="18611" spans="6:7" x14ac:dyDescent="0.3">
      <c r="F18611" s="3" t="str">
        <f t="shared" si="290"/>
        <v/>
      </c>
      <c r="G18611">
        <f>A18611</f>
        <v>0</v>
      </c>
    </row>
    <row r="18612" spans="6:7" x14ac:dyDescent="0.3">
      <c r="F18612" s="3" t="str">
        <f t="shared" si="290"/>
        <v/>
      </c>
      <c r="G18612">
        <f>A18612</f>
        <v>0</v>
      </c>
    </row>
    <row r="18613" spans="6:7" x14ac:dyDescent="0.3">
      <c r="F18613" s="3" t="str">
        <f t="shared" si="290"/>
        <v/>
      </c>
      <c r="G18613">
        <f>A18613</f>
        <v>0</v>
      </c>
    </row>
    <row r="18614" spans="6:7" x14ac:dyDescent="0.3">
      <c r="F18614" s="3" t="str">
        <f t="shared" si="290"/>
        <v/>
      </c>
      <c r="G18614">
        <f>A18614</f>
        <v>0</v>
      </c>
    </row>
    <row r="18615" spans="6:7" x14ac:dyDescent="0.3">
      <c r="F18615" s="3" t="str">
        <f t="shared" si="290"/>
        <v/>
      </c>
      <c r="G18615">
        <f>A18615</f>
        <v>0</v>
      </c>
    </row>
    <row r="18616" spans="6:7" x14ac:dyDescent="0.3">
      <c r="F18616" s="3" t="str">
        <f t="shared" si="290"/>
        <v/>
      </c>
      <c r="G18616">
        <f>A18616</f>
        <v>0</v>
      </c>
    </row>
    <row r="18617" spans="6:7" x14ac:dyDescent="0.3">
      <c r="F18617" s="3" t="str">
        <f t="shared" si="290"/>
        <v/>
      </c>
      <c r="G18617">
        <f>A18617</f>
        <v>0</v>
      </c>
    </row>
    <row r="18618" spans="6:7" x14ac:dyDescent="0.3">
      <c r="F18618" s="3" t="str">
        <f t="shared" si="290"/>
        <v/>
      </c>
      <c r="G18618">
        <f>A18618</f>
        <v>0</v>
      </c>
    </row>
    <row r="18619" spans="6:7" x14ac:dyDescent="0.3">
      <c r="F18619" s="3" t="str">
        <f t="shared" si="290"/>
        <v/>
      </c>
      <c r="G18619">
        <f>A18619</f>
        <v>0</v>
      </c>
    </row>
    <row r="18620" spans="6:7" x14ac:dyDescent="0.3">
      <c r="F18620" s="3" t="str">
        <f t="shared" si="290"/>
        <v/>
      </c>
      <c r="G18620">
        <f>A18620</f>
        <v>0</v>
      </c>
    </row>
    <row r="18621" spans="6:7" x14ac:dyDescent="0.3">
      <c r="F18621" s="3" t="str">
        <f t="shared" si="290"/>
        <v/>
      </c>
      <c r="G18621">
        <f>A18621</f>
        <v>0</v>
      </c>
    </row>
    <row r="18622" spans="6:7" x14ac:dyDescent="0.3">
      <c r="F18622" s="3" t="str">
        <f t="shared" si="290"/>
        <v/>
      </c>
      <c r="G18622">
        <f>A18622</f>
        <v>0</v>
      </c>
    </row>
    <row r="18623" spans="6:7" x14ac:dyDescent="0.3">
      <c r="F18623" s="3" t="str">
        <f t="shared" si="290"/>
        <v/>
      </c>
      <c r="G18623">
        <f>A18623</f>
        <v>0</v>
      </c>
    </row>
    <row r="18624" spans="6:7" x14ac:dyDescent="0.3">
      <c r="F18624" s="3" t="str">
        <f t="shared" si="290"/>
        <v/>
      </c>
      <c r="G18624">
        <f>A18624</f>
        <v>0</v>
      </c>
    </row>
    <row r="18625" spans="6:7" x14ac:dyDescent="0.3">
      <c r="F18625" s="3" t="str">
        <f t="shared" si="290"/>
        <v/>
      </c>
      <c r="G18625">
        <f>A18625</f>
        <v>0</v>
      </c>
    </row>
    <row r="18626" spans="6:7" x14ac:dyDescent="0.3">
      <c r="F18626" s="3" t="str">
        <f t="shared" ref="F18626:F18689" si="291">_xlfn.IFNA((VLOOKUP(E18626,$W:$X,2,0)),"")</f>
        <v/>
      </c>
      <c r="G18626">
        <f>A18626</f>
        <v>0</v>
      </c>
    </row>
    <row r="18627" spans="6:7" x14ac:dyDescent="0.3">
      <c r="F18627" s="3" t="str">
        <f t="shared" si="291"/>
        <v/>
      </c>
      <c r="G18627">
        <f>A18627</f>
        <v>0</v>
      </c>
    </row>
    <row r="18628" spans="6:7" x14ac:dyDescent="0.3">
      <c r="F18628" s="3" t="str">
        <f t="shared" si="291"/>
        <v/>
      </c>
      <c r="G18628">
        <f>A18628</f>
        <v>0</v>
      </c>
    </row>
    <row r="18629" spans="6:7" x14ac:dyDescent="0.3">
      <c r="F18629" s="3" t="str">
        <f t="shared" si="291"/>
        <v/>
      </c>
      <c r="G18629">
        <f>A18629</f>
        <v>0</v>
      </c>
    </row>
    <row r="18630" spans="6:7" x14ac:dyDescent="0.3">
      <c r="F18630" s="3" t="str">
        <f t="shared" si="291"/>
        <v/>
      </c>
      <c r="G18630">
        <f>A18630</f>
        <v>0</v>
      </c>
    </row>
    <row r="18631" spans="6:7" x14ac:dyDescent="0.3">
      <c r="F18631" s="3" t="str">
        <f t="shared" si="291"/>
        <v/>
      </c>
      <c r="G18631">
        <f>A18631</f>
        <v>0</v>
      </c>
    </row>
    <row r="18632" spans="6:7" x14ac:dyDescent="0.3">
      <c r="F18632" s="3" t="str">
        <f t="shared" si="291"/>
        <v/>
      </c>
      <c r="G18632">
        <f>A18632</f>
        <v>0</v>
      </c>
    </row>
    <row r="18633" spans="6:7" x14ac:dyDescent="0.3">
      <c r="F18633" s="3" t="str">
        <f t="shared" si="291"/>
        <v/>
      </c>
      <c r="G18633">
        <f>A18633</f>
        <v>0</v>
      </c>
    </row>
    <row r="18634" spans="6:7" x14ac:dyDescent="0.3">
      <c r="F18634" s="3" t="str">
        <f t="shared" si="291"/>
        <v/>
      </c>
      <c r="G18634">
        <f>A18634</f>
        <v>0</v>
      </c>
    </row>
    <row r="18635" spans="6:7" x14ac:dyDescent="0.3">
      <c r="F18635" s="3" t="str">
        <f t="shared" si="291"/>
        <v/>
      </c>
      <c r="G18635">
        <f>A18635</f>
        <v>0</v>
      </c>
    </row>
    <row r="18636" spans="6:7" x14ac:dyDescent="0.3">
      <c r="F18636" s="3" t="str">
        <f t="shared" si="291"/>
        <v/>
      </c>
      <c r="G18636">
        <f>A18636</f>
        <v>0</v>
      </c>
    </row>
    <row r="18637" spans="6:7" x14ac:dyDescent="0.3">
      <c r="F18637" s="3" t="str">
        <f t="shared" si="291"/>
        <v/>
      </c>
      <c r="G18637">
        <f>A18637</f>
        <v>0</v>
      </c>
    </row>
    <row r="18638" spans="6:7" x14ac:dyDescent="0.3">
      <c r="F18638" s="3" t="str">
        <f t="shared" si="291"/>
        <v/>
      </c>
      <c r="G18638">
        <f>A18638</f>
        <v>0</v>
      </c>
    </row>
    <row r="18639" spans="6:7" x14ac:dyDescent="0.3">
      <c r="F18639" s="3" t="str">
        <f t="shared" si="291"/>
        <v/>
      </c>
      <c r="G18639">
        <f>A18639</f>
        <v>0</v>
      </c>
    </row>
    <row r="18640" spans="6:7" x14ac:dyDescent="0.3">
      <c r="F18640" s="3" t="str">
        <f t="shared" si="291"/>
        <v/>
      </c>
      <c r="G18640">
        <f>A18640</f>
        <v>0</v>
      </c>
    </row>
    <row r="18641" spans="6:7" x14ac:dyDescent="0.3">
      <c r="F18641" s="3" t="str">
        <f t="shared" si="291"/>
        <v/>
      </c>
      <c r="G18641">
        <f>A18641</f>
        <v>0</v>
      </c>
    </row>
    <row r="18642" spans="6:7" x14ac:dyDescent="0.3">
      <c r="F18642" s="3" t="str">
        <f t="shared" si="291"/>
        <v/>
      </c>
      <c r="G18642">
        <f>A18642</f>
        <v>0</v>
      </c>
    </row>
    <row r="18643" spans="6:7" x14ac:dyDescent="0.3">
      <c r="F18643" s="3" t="str">
        <f t="shared" si="291"/>
        <v/>
      </c>
      <c r="G18643">
        <f>A18643</f>
        <v>0</v>
      </c>
    </row>
    <row r="18644" spans="6:7" x14ac:dyDescent="0.3">
      <c r="F18644" s="3" t="str">
        <f t="shared" si="291"/>
        <v/>
      </c>
      <c r="G18644">
        <f>A18644</f>
        <v>0</v>
      </c>
    </row>
    <row r="18645" spans="6:7" x14ac:dyDescent="0.3">
      <c r="F18645" s="3" t="str">
        <f t="shared" si="291"/>
        <v/>
      </c>
      <c r="G18645">
        <f>A18645</f>
        <v>0</v>
      </c>
    </row>
    <row r="18646" spans="6:7" x14ac:dyDescent="0.3">
      <c r="F18646" s="3" t="str">
        <f t="shared" si="291"/>
        <v/>
      </c>
      <c r="G18646">
        <f>A18646</f>
        <v>0</v>
      </c>
    </row>
    <row r="18647" spans="6:7" x14ac:dyDescent="0.3">
      <c r="F18647" s="3" t="str">
        <f t="shared" si="291"/>
        <v/>
      </c>
      <c r="G18647">
        <f>A18647</f>
        <v>0</v>
      </c>
    </row>
    <row r="18648" spans="6:7" x14ac:dyDescent="0.3">
      <c r="F18648" s="3" t="str">
        <f t="shared" si="291"/>
        <v/>
      </c>
      <c r="G18648">
        <f>A18648</f>
        <v>0</v>
      </c>
    </row>
    <row r="18649" spans="6:7" x14ac:dyDescent="0.3">
      <c r="F18649" s="3" t="str">
        <f t="shared" si="291"/>
        <v/>
      </c>
      <c r="G18649">
        <f>A18649</f>
        <v>0</v>
      </c>
    </row>
    <row r="18650" spans="6:7" x14ac:dyDescent="0.3">
      <c r="F18650" s="3" t="str">
        <f t="shared" si="291"/>
        <v/>
      </c>
      <c r="G18650">
        <f>A18650</f>
        <v>0</v>
      </c>
    </row>
    <row r="18651" spans="6:7" x14ac:dyDescent="0.3">
      <c r="F18651" s="3" t="str">
        <f t="shared" si="291"/>
        <v/>
      </c>
      <c r="G18651">
        <f>A18651</f>
        <v>0</v>
      </c>
    </row>
    <row r="18652" spans="6:7" x14ac:dyDescent="0.3">
      <c r="F18652" s="3" t="str">
        <f t="shared" si="291"/>
        <v/>
      </c>
      <c r="G18652">
        <f>A18652</f>
        <v>0</v>
      </c>
    </row>
    <row r="18653" spans="6:7" x14ac:dyDescent="0.3">
      <c r="F18653" s="3" t="str">
        <f t="shared" si="291"/>
        <v/>
      </c>
      <c r="G18653">
        <f>A18653</f>
        <v>0</v>
      </c>
    </row>
    <row r="18654" spans="6:7" x14ac:dyDescent="0.3">
      <c r="F18654" s="3" t="str">
        <f t="shared" si="291"/>
        <v/>
      </c>
      <c r="G18654">
        <f>A18654</f>
        <v>0</v>
      </c>
    </row>
    <row r="18655" spans="6:7" x14ac:dyDescent="0.3">
      <c r="F18655" s="3" t="str">
        <f t="shared" si="291"/>
        <v/>
      </c>
      <c r="G18655">
        <f>A18655</f>
        <v>0</v>
      </c>
    </row>
    <row r="18656" spans="6:7" x14ac:dyDescent="0.3">
      <c r="F18656" s="3" t="str">
        <f t="shared" si="291"/>
        <v/>
      </c>
      <c r="G18656">
        <f>A18656</f>
        <v>0</v>
      </c>
    </row>
    <row r="18657" spans="6:7" x14ac:dyDescent="0.3">
      <c r="F18657" s="3" t="str">
        <f t="shared" si="291"/>
        <v/>
      </c>
      <c r="G18657">
        <f>A18657</f>
        <v>0</v>
      </c>
    </row>
    <row r="18658" spans="6:7" x14ac:dyDescent="0.3">
      <c r="F18658" s="3" t="str">
        <f t="shared" si="291"/>
        <v/>
      </c>
      <c r="G18658">
        <f>A18658</f>
        <v>0</v>
      </c>
    </row>
    <row r="18659" spans="6:7" x14ac:dyDescent="0.3">
      <c r="F18659" s="3" t="str">
        <f t="shared" si="291"/>
        <v/>
      </c>
      <c r="G18659">
        <f>A18659</f>
        <v>0</v>
      </c>
    </row>
    <row r="18660" spans="6:7" x14ac:dyDescent="0.3">
      <c r="F18660" s="3" t="str">
        <f t="shared" si="291"/>
        <v/>
      </c>
      <c r="G18660">
        <f>A18660</f>
        <v>0</v>
      </c>
    </row>
    <row r="18661" spans="6:7" x14ac:dyDescent="0.3">
      <c r="F18661" s="3" t="str">
        <f t="shared" si="291"/>
        <v/>
      </c>
      <c r="G18661">
        <f>A18661</f>
        <v>0</v>
      </c>
    </row>
    <row r="18662" spans="6:7" x14ac:dyDescent="0.3">
      <c r="F18662" s="3" t="str">
        <f t="shared" si="291"/>
        <v/>
      </c>
      <c r="G18662">
        <f>A18662</f>
        <v>0</v>
      </c>
    </row>
    <row r="18663" spans="6:7" x14ac:dyDescent="0.3">
      <c r="F18663" s="3" t="str">
        <f t="shared" si="291"/>
        <v/>
      </c>
      <c r="G18663">
        <f>A18663</f>
        <v>0</v>
      </c>
    </row>
    <row r="18664" spans="6:7" x14ac:dyDescent="0.3">
      <c r="F18664" s="3" t="str">
        <f t="shared" si="291"/>
        <v/>
      </c>
      <c r="G18664">
        <f>A18664</f>
        <v>0</v>
      </c>
    </row>
    <row r="18665" spans="6:7" x14ac:dyDescent="0.3">
      <c r="F18665" s="3" t="str">
        <f t="shared" si="291"/>
        <v/>
      </c>
      <c r="G18665">
        <f>A18665</f>
        <v>0</v>
      </c>
    </row>
    <row r="18666" spans="6:7" x14ac:dyDescent="0.3">
      <c r="F18666" s="3" t="str">
        <f t="shared" si="291"/>
        <v/>
      </c>
      <c r="G18666">
        <f>A18666</f>
        <v>0</v>
      </c>
    </row>
    <row r="18667" spans="6:7" x14ac:dyDescent="0.3">
      <c r="F18667" s="3" t="str">
        <f t="shared" si="291"/>
        <v/>
      </c>
      <c r="G18667">
        <f>A18667</f>
        <v>0</v>
      </c>
    </row>
    <row r="18668" spans="6:7" x14ac:dyDescent="0.3">
      <c r="F18668" s="3" t="str">
        <f t="shared" si="291"/>
        <v/>
      </c>
      <c r="G18668">
        <f>A18668</f>
        <v>0</v>
      </c>
    </row>
    <row r="18669" spans="6:7" x14ac:dyDescent="0.3">
      <c r="F18669" s="3" t="str">
        <f t="shared" si="291"/>
        <v/>
      </c>
      <c r="G18669">
        <f>A18669</f>
        <v>0</v>
      </c>
    </row>
    <row r="18670" spans="6:7" x14ac:dyDescent="0.3">
      <c r="F18670" s="3" t="str">
        <f t="shared" si="291"/>
        <v/>
      </c>
      <c r="G18670">
        <f>A18670</f>
        <v>0</v>
      </c>
    </row>
    <row r="18671" spans="6:7" x14ac:dyDescent="0.3">
      <c r="F18671" s="3" t="str">
        <f t="shared" si="291"/>
        <v/>
      </c>
      <c r="G18671">
        <f>A18671</f>
        <v>0</v>
      </c>
    </row>
    <row r="18672" spans="6:7" x14ac:dyDescent="0.3">
      <c r="F18672" s="3" t="str">
        <f t="shared" si="291"/>
        <v/>
      </c>
      <c r="G18672">
        <f>A18672</f>
        <v>0</v>
      </c>
    </row>
    <row r="18673" spans="6:7" x14ac:dyDescent="0.3">
      <c r="F18673" s="3" t="str">
        <f t="shared" si="291"/>
        <v/>
      </c>
      <c r="G18673">
        <f>A18673</f>
        <v>0</v>
      </c>
    </row>
    <row r="18674" spans="6:7" x14ac:dyDescent="0.3">
      <c r="F18674" s="3" t="str">
        <f t="shared" si="291"/>
        <v/>
      </c>
      <c r="G18674">
        <f>A18674</f>
        <v>0</v>
      </c>
    </row>
    <row r="18675" spans="6:7" x14ac:dyDescent="0.3">
      <c r="F18675" s="3" t="str">
        <f t="shared" si="291"/>
        <v/>
      </c>
      <c r="G18675">
        <f>A18675</f>
        <v>0</v>
      </c>
    </row>
    <row r="18676" spans="6:7" x14ac:dyDescent="0.3">
      <c r="F18676" s="3" t="str">
        <f t="shared" si="291"/>
        <v/>
      </c>
      <c r="G18676">
        <f>A18676</f>
        <v>0</v>
      </c>
    </row>
    <row r="18677" spans="6:7" x14ac:dyDescent="0.3">
      <c r="F18677" s="3" t="str">
        <f t="shared" si="291"/>
        <v/>
      </c>
      <c r="G18677">
        <f>A18677</f>
        <v>0</v>
      </c>
    </row>
    <row r="18678" spans="6:7" x14ac:dyDescent="0.3">
      <c r="F18678" s="3" t="str">
        <f t="shared" si="291"/>
        <v/>
      </c>
      <c r="G18678">
        <f>A18678</f>
        <v>0</v>
      </c>
    </row>
    <row r="18679" spans="6:7" x14ac:dyDescent="0.3">
      <c r="F18679" s="3" t="str">
        <f t="shared" si="291"/>
        <v/>
      </c>
      <c r="G18679">
        <f>A18679</f>
        <v>0</v>
      </c>
    </row>
    <row r="18680" spans="6:7" x14ac:dyDescent="0.3">
      <c r="F18680" s="3" t="str">
        <f t="shared" si="291"/>
        <v/>
      </c>
      <c r="G18680">
        <f>A18680</f>
        <v>0</v>
      </c>
    </row>
    <row r="18681" spans="6:7" x14ac:dyDescent="0.3">
      <c r="F18681" s="3" t="str">
        <f t="shared" si="291"/>
        <v/>
      </c>
      <c r="G18681">
        <f>A18681</f>
        <v>0</v>
      </c>
    </row>
    <row r="18682" spans="6:7" x14ac:dyDescent="0.3">
      <c r="F18682" s="3" t="str">
        <f t="shared" si="291"/>
        <v/>
      </c>
      <c r="G18682">
        <f>A18682</f>
        <v>0</v>
      </c>
    </row>
    <row r="18683" spans="6:7" x14ac:dyDescent="0.3">
      <c r="F18683" s="3" t="str">
        <f t="shared" si="291"/>
        <v/>
      </c>
      <c r="G18683">
        <f>A18683</f>
        <v>0</v>
      </c>
    </row>
    <row r="18684" spans="6:7" x14ac:dyDescent="0.3">
      <c r="F18684" s="3" t="str">
        <f t="shared" si="291"/>
        <v/>
      </c>
      <c r="G18684">
        <f>A18684</f>
        <v>0</v>
      </c>
    </row>
    <row r="18685" spans="6:7" x14ac:dyDescent="0.3">
      <c r="F18685" s="3" t="str">
        <f t="shared" si="291"/>
        <v/>
      </c>
      <c r="G18685">
        <f>A18685</f>
        <v>0</v>
      </c>
    </row>
    <row r="18686" spans="6:7" x14ac:dyDescent="0.3">
      <c r="F18686" s="3" t="str">
        <f t="shared" si="291"/>
        <v/>
      </c>
      <c r="G18686">
        <f>A18686</f>
        <v>0</v>
      </c>
    </row>
    <row r="18687" spans="6:7" x14ac:dyDescent="0.3">
      <c r="F18687" s="3" t="str">
        <f t="shared" si="291"/>
        <v/>
      </c>
      <c r="G18687">
        <f>A18687</f>
        <v>0</v>
      </c>
    </row>
    <row r="18688" spans="6:7" x14ac:dyDescent="0.3">
      <c r="F18688" s="3" t="str">
        <f t="shared" si="291"/>
        <v/>
      </c>
      <c r="G18688">
        <f>A18688</f>
        <v>0</v>
      </c>
    </row>
    <row r="18689" spans="6:7" x14ac:dyDescent="0.3">
      <c r="F18689" s="3" t="str">
        <f t="shared" si="291"/>
        <v/>
      </c>
      <c r="G18689">
        <f>A18689</f>
        <v>0</v>
      </c>
    </row>
    <row r="18690" spans="6:7" x14ac:dyDescent="0.3">
      <c r="F18690" s="3" t="str">
        <f t="shared" ref="F18690:F18753" si="292">_xlfn.IFNA((VLOOKUP(E18690,$W:$X,2,0)),"")</f>
        <v/>
      </c>
      <c r="G18690">
        <f>A18690</f>
        <v>0</v>
      </c>
    </row>
    <row r="18691" spans="6:7" x14ac:dyDescent="0.3">
      <c r="F18691" s="3" t="str">
        <f t="shared" si="292"/>
        <v/>
      </c>
      <c r="G18691">
        <f>A18691</f>
        <v>0</v>
      </c>
    </row>
    <row r="18692" spans="6:7" x14ac:dyDescent="0.3">
      <c r="F18692" s="3" t="str">
        <f t="shared" si="292"/>
        <v/>
      </c>
      <c r="G18692">
        <f>A18692</f>
        <v>0</v>
      </c>
    </row>
    <row r="18693" spans="6:7" x14ac:dyDescent="0.3">
      <c r="F18693" s="3" t="str">
        <f t="shared" si="292"/>
        <v/>
      </c>
      <c r="G18693">
        <f>A18693</f>
        <v>0</v>
      </c>
    </row>
    <row r="18694" spans="6:7" x14ac:dyDescent="0.3">
      <c r="F18694" s="3" t="str">
        <f t="shared" si="292"/>
        <v/>
      </c>
      <c r="G18694">
        <f>A18694</f>
        <v>0</v>
      </c>
    </row>
    <row r="18695" spans="6:7" x14ac:dyDescent="0.3">
      <c r="F18695" s="3" t="str">
        <f t="shared" si="292"/>
        <v/>
      </c>
      <c r="G18695">
        <f>A18695</f>
        <v>0</v>
      </c>
    </row>
    <row r="18696" spans="6:7" x14ac:dyDescent="0.3">
      <c r="F18696" s="3" t="str">
        <f t="shared" si="292"/>
        <v/>
      </c>
      <c r="G18696">
        <f>A18696</f>
        <v>0</v>
      </c>
    </row>
    <row r="18697" spans="6:7" x14ac:dyDescent="0.3">
      <c r="F18697" s="3" t="str">
        <f t="shared" si="292"/>
        <v/>
      </c>
      <c r="G18697">
        <f>A18697</f>
        <v>0</v>
      </c>
    </row>
    <row r="18698" spans="6:7" x14ac:dyDescent="0.3">
      <c r="F18698" s="3" t="str">
        <f t="shared" si="292"/>
        <v/>
      </c>
      <c r="G18698">
        <f>A18698</f>
        <v>0</v>
      </c>
    </row>
    <row r="18699" spans="6:7" x14ac:dyDescent="0.3">
      <c r="F18699" s="3" t="str">
        <f t="shared" si="292"/>
        <v/>
      </c>
      <c r="G18699">
        <f>A18699</f>
        <v>0</v>
      </c>
    </row>
    <row r="18700" spans="6:7" x14ac:dyDescent="0.3">
      <c r="F18700" s="3" t="str">
        <f t="shared" si="292"/>
        <v/>
      </c>
      <c r="G18700">
        <f>A18700</f>
        <v>0</v>
      </c>
    </row>
    <row r="18701" spans="6:7" x14ac:dyDescent="0.3">
      <c r="F18701" s="3" t="str">
        <f t="shared" si="292"/>
        <v/>
      </c>
      <c r="G18701">
        <f>A18701</f>
        <v>0</v>
      </c>
    </row>
    <row r="18702" spans="6:7" x14ac:dyDescent="0.3">
      <c r="F18702" s="3" t="str">
        <f t="shared" si="292"/>
        <v/>
      </c>
      <c r="G18702">
        <f>A18702</f>
        <v>0</v>
      </c>
    </row>
    <row r="18703" spans="6:7" x14ac:dyDescent="0.3">
      <c r="F18703" s="3" t="str">
        <f t="shared" si="292"/>
        <v/>
      </c>
      <c r="G18703">
        <f>A18703</f>
        <v>0</v>
      </c>
    </row>
    <row r="18704" spans="6:7" x14ac:dyDescent="0.3">
      <c r="F18704" s="3" t="str">
        <f t="shared" si="292"/>
        <v/>
      </c>
      <c r="G18704">
        <f>A18704</f>
        <v>0</v>
      </c>
    </row>
    <row r="18705" spans="6:7" x14ac:dyDescent="0.3">
      <c r="F18705" s="3" t="str">
        <f t="shared" si="292"/>
        <v/>
      </c>
      <c r="G18705">
        <f>A18705</f>
        <v>0</v>
      </c>
    </row>
    <row r="18706" spans="6:7" x14ac:dyDescent="0.3">
      <c r="F18706" s="3" t="str">
        <f t="shared" si="292"/>
        <v/>
      </c>
      <c r="G18706">
        <f>A18706</f>
        <v>0</v>
      </c>
    </row>
    <row r="18707" spans="6:7" x14ac:dyDescent="0.3">
      <c r="F18707" s="3" t="str">
        <f t="shared" si="292"/>
        <v/>
      </c>
      <c r="G18707">
        <f>A18707</f>
        <v>0</v>
      </c>
    </row>
    <row r="18708" spans="6:7" x14ac:dyDescent="0.3">
      <c r="F18708" s="3" t="str">
        <f t="shared" si="292"/>
        <v/>
      </c>
      <c r="G18708">
        <f>A18708</f>
        <v>0</v>
      </c>
    </row>
    <row r="18709" spans="6:7" x14ac:dyDescent="0.3">
      <c r="F18709" s="3" t="str">
        <f t="shared" si="292"/>
        <v/>
      </c>
      <c r="G18709">
        <f>A18709</f>
        <v>0</v>
      </c>
    </row>
    <row r="18710" spans="6:7" x14ac:dyDescent="0.3">
      <c r="F18710" s="3" t="str">
        <f t="shared" si="292"/>
        <v/>
      </c>
      <c r="G18710">
        <f>A18710</f>
        <v>0</v>
      </c>
    </row>
    <row r="18711" spans="6:7" x14ac:dyDescent="0.3">
      <c r="F18711" s="3" t="str">
        <f t="shared" si="292"/>
        <v/>
      </c>
      <c r="G18711">
        <f>A18711</f>
        <v>0</v>
      </c>
    </row>
    <row r="18712" spans="6:7" x14ac:dyDescent="0.3">
      <c r="F18712" s="3" t="str">
        <f t="shared" si="292"/>
        <v/>
      </c>
      <c r="G18712">
        <f>A18712</f>
        <v>0</v>
      </c>
    </row>
    <row r="18713" spans="6:7" x14ac:dyDescent="0.3">
      <c r="F18713" s="3" t="str">
        <f t="shared" si="292"/>
        <v/>
      </c>
      <c r="G18713">
        <f>A18713</f>
        <v>0</v>
      </c>
    </row>
    <row r="18714" spans="6:7" x14ac:dyDescent="0.3">
      <c r="F18714" s="3" t="str">
        <f t="shared" si="292"/>
        <v/>
      </c>
      <c r="G18714">
        <f>A18714</f>
        <v>0</v>
      </c>
    </row>
    <row r="18715" spans="6:7" x14ac:dyDescent="0.3">
      <c r="F18715" s="3" t="str">
        <f t="shared" si="292"/>
        <v/>
      </c>
      <c r="G18715">
        <f>A18715</f>
        <v>0</v>
      </c>
    </row>
    <row r="18716" spans="6:7" x14ac:dyDescent="0.3">
      <c r="F18716" s="3" t="str">
        <f t="shared" si="292"/>
        <v/>
      </c>
      <c r="G18716">
        <f>A18716</f>
        <v>0</v>
      </c>
    </row>
    <row r="18717" spans="6:7" x14ac:dyDescent="0.3">
      <c r="F18717" s="3" t="str">
        <f t="shared" si="292"/>
        <v/>
      </c>
      <c r="G18717">
        <f>A18717</f>
        <v>0</v>
      </c>
    </row>
    <row r="18718" spans="6:7" x14ac:dyDescent="0.3">
      <c r="F18718" s="3" t="str">
        <f t="shared" si="292"/>
        <v/>
      </c>
      <c r="G18718">
        <f>A18718</f>
        <v>0</v>
      </c>
    </row>
    <row r="18719" spans="6:7" x14ac:dyDescent="0.3">
      <c r="F18719" s="3" t="str">
        <f t="shared" si="292"/>
        <v/>
      </c>
      <c r="G18719">
        <f>A18719</f>
        <v>0</v>
      </c>
    </row>
    <row r="18720" spans="6:7" x14ac:dyDescent="0.3">
      <c r="F18720" s="3" t="str">
        <f t="shared" si="292"/>
        <v/>
      </c>
      <c r="G18720">
        <f>A18720</f>
        <v>0</v>
      </c>
    </row>
    <row r="18721" spans="6:7" x14ac:dyDescent="0.3">
      <c r="F18721" s="3" t="str">
        <f t="shared" si="292"/>
        <v/>
      </c>
      <c r="G18721">
        <f>A18721</f>
        <v>0</v>
      </c>
    </row>
    <row r="18722" spans="6:7" x14ac:dyDescent="0.3">
      <c r="F18722" s="3" t="str">
        <f t="shared" si="292"/>
        <v/>
      </c>
      <c r="G18722">
        <f>A18722</f>
        <v>0</v>
      </c>
    </row>
    <row r="18723" spans="6:7" x14ac:dyDescent="0.3">
      <c r="F18723" s="3" t="str">
        <f t="shared" si="292"/>
        <v/>
      </c>
      <c r="G18723">
        <f>A18723</f>
        <v>0</v>
      </c>
    </row>
    <row r="18724" spans="6:7" x14ac:dyDescent="0.3">
      <c r="F18724" s="3" t="str">
        <f t="shared" si="292"/>
        <v/>
      </c>
      <c r="G18724">
        <f>A18724</f>
        <v>0</v>
      </c>
    </row>
    <row r="18725" spans="6:7" x14ac:dyDescent="0.3">
      <c r="F18725" s="3" t="str">
        <f t="shared" si="292"/>
        <v/>
      </c>
      <c r="G18725">
        <f>A18725</f>
        <v>0</v>
      </c>
    </row>
    <row r="18726" spans="6:7" x14ac:dyDescent="0.3">
      <c r="F18726" s="3" t="str">
        <f t="shared" si="292"/>
        <v/>
      </c>
      <c r="G18726">
        <f>A18726</f>
        <v>0</v>
      </c>
    </row>
    <row r="18727" spans="6:7" x14ac:dyDescent="0.3">
      <c r="F18727" s="3" t="str">
        <f t="shared" si="292"/>
        <v/>
      </c>
      <c r="G18727">
        <f>A18727</f>
        <v>0</v>
      </c>
    </row>
    <row r="18728" spans="6:7" x14ac:dyDescent="0.3">
      <c r="F18728" s="3" t="str">
        <f t="shared" si="292"/>
        <v/>
      </c>
      <c r="G18728">
        <f>A18728</f>
        <v>0</v>
      </c>
    </row>
    <row r="18729" spans="6:7" x14ac:dyDescent="0.3">
      <c r="F18729" s="3" t="str">
        <f t="shared" si="292"/>
        <v/>
      </c>
      <c r="G18729">
        <f>A18729</f>
        <v>0</v>
      </c>
    </row>
    <row r="18730" spans="6:7" x14ac:dyDescent="0.3">
      <c r="F18730" s="3" t="str">
        <f t="shared" si="292"/>
        <v/>
      </c>
      <c r="G18730">
        <f>A18730</f>
        <v>0</v>
      </c>
    </row>
    <row r="18731" spans="6:7" x14ac:dyDescent="0.3">
      <c r="F18731" s="3" t="str">
        <f t="shared" si="292"/>
        <v/>
      </c>
      <c r="G18731">
        <f>A18731</f>
        <v>0</v>
      </c>
    </row>
    <row r="18732" spans="6:7" x14ac:dyDescent="0.3">
      <c r="F18732" s="3" t="str">
        <f t="shared" si="292"/>
        <v/>
      </c>
      <c r="G18732">
        <f>A18732</f>
        <v>0</v>
      </c>
    </row>
    <row r="18733" spans="6:7" x14ac:dyDescent="0.3">
      <c r="F18733" s="3" t="str">
        <f t="shared" si="292"/>
        <v/>
      </c>
      <c r="G18733">
        <f>A18733</f>
        <v>0</v>
      </c>
    </row>
    <row r="18734" spans="6:7" x14ac:dyDescent="0.3">
      <c r="F18734" s="3" t="str">
        <f t="shared" si="292"/>
        <v/>
      </c>
      <c r="G18734">
        <f>A18734</f>
        <v>0</v>
      </c>
    </row>
    <row r="18735" spans="6:7" x14ac:dyDescent="0.3">
      <c r="F18735" s="3" t="str">
        <f t="shared" si="292"/>
        <v/>
      </c>
      <c r="G18735">
        <f>A18735</f>
        <v>0</v>
      </c>
    </row>
    <row r="18736" spans="6:7" x14ac:dyDescent="0.3">
      <c r="F18736" s="3" t="str">
        <f t="shared" si="292"/>
        <v/>
      </c>
      <c r="G18736">
        <f>A18736</f>
        <v>0</v>
      </c>
    </row>
    <row r="18737" spans="6:7" x14ac:dyDescent="0.3">
      <c r="F18737" s="3" t="str">
        <f t="shared" si="292"/>
        <v/>
      </c>
      <c r="G18737">
        <f>A18737</f>
        <v>0</v>
      </c>
    </row>
    <row r="18738" spans="6:7" x14ac:dyDescent="0.3">
      <c r="F18738" s="3" t="str">
        <f t="shared" si="292"/>
        <v/>
      </c>
      <c r="G18738">
        <f>A18738</f>
        <v>0</v>
      </c>
    </row>
    <row r="18739" spans="6:7" x14ac:dyDescent="0.3">
      <c r="F18739" s="3" t="str">
        <f t="shared" si="292"/>
        <v/>
      </c>
      <c r="G18739">
        <f>A18739</f>
        <v>0</v>
      </c>
    </row>
    <row r="18740" spans="6:7" x14ac:dyDescent="0.3">
      <c r="F18740" s="3" t="str">
        <f t="shared" si="292"/>
        <v/>
      </c>
      <c r="G18740">
        <f>A18740</f>
        <v>0</v>
      </c>
    </row>
    <row r="18741" spans="6:7" x14ac:dyDescent="0.3">
      <c r="F18741" s="3" t="str">
        <f t="shared" si="292"/>
        <v/>
      </c>
      <c r="G18741">
        <f>A18741</f>
        <v>0</v>
      </c>
    </row>
    <row r="18742" spans="6:7" x14ac:dyDescent="0.3">
      <c r="F18742" s="3" t="str">
        <f t="shared" si="292"/>
        <v/>
      </c>
      <c r="G18742">
        <f>A18742</f>
        <v>0</v>
      </c>
    </row>
    <row r="18743" spans="6:7" x14ac:dyDescent="0.3">
      <c r="F18743" s="3" t="str">
        <f t="shared" si="292"/>
        <v/>
      </c>
      <c r="G18743">
        <f>A18743</f>
        <v>0</v>
      </c>
    </row>
    <row r="18744" spans="6:7" x14ac:dyDescent="0.3">
      <c r="F18744" s="3" t="str">
        <f t="shared" si="292"/>
        <v/>
      </c>
      <c r="G18744">
        <f>A18744</f>
        <v>0</v>
      </c>
    </row>
    <row r="18745" spans="6:7" x14ac:dyDescent="0.3">
      <c r="F18745" s="3" t="str">
        <f t="shared" si="292"/>
        <v/>
      </c>
      <c r="G18745">
        <f>A18745</f>
        <v>0</v>
      </c>
    </row>
    <row r="18746" spans="6:7" x14ac:dyDescent="0.3">
      <c r="F18746" s="3" t="str">
        <f t="shared" si="292"/>
        <v/>
      </c>
      <c r="G18746">
        <f>A18746</f>
        <v>0</v>
      </c>
    </row>
    <row r="18747" spans="6:7" x14ac:dyDescent="0.3">
      <c r="F18747" s="3" t="str">
        <f t="shared" si="292"/>
        <v/>
      </c>
      <c r="G18747">
        <f>A18747</f>
        <v>0</v>
      </c>
    </row>
    <row r="18748" spans="6:7" x14ac:dyDescent="0.3">
      <c r="F18748" s="3" t="str">
        <f t="shared" si="292"/>
        <v/>
      </c>
      <c r="G18748">
        <f>A18748</f>
        <v>0</v>
      </c>
    </row>
    <row r="18749" spans="6:7" x14ac:dyDescent="0.3">
      <c r="F18749" s="3" t="str">
        <f t="shared" si="292"/>
        <v/>
      </c>
      <c r="G18749">
        <f>A18749</f>
        <v>0</v>
      </c>
    </row>
    <row r="18750" spans="6:7" x14ac:dyDescent="0.3">
      <c r="F18750" s="3" t="str">
        <f t="shared" si="292"/>
        <v/>
      </c>
      <c r="G18750">
        <f>A18750</f>
        <v>0</v>
      </c>
    </row>
    <row r="18751" spans="6:7" x14ac:dyDescent="0.3">
      <c r="F18751" s="3" t="str">
        <f t="shared" si="292"/>
        <v/>
      </c>
      <c r="G18751">
        <f>A18751</f>
        <v>0</v>
      </c>
    </row>
    <row r="18752" spans="6:7" x14ac:dyDescent="0.3">
      <c r="F18752" s="3" t="str">
        <f t="shared" si="292"/>
        <v/>
      </c>
      <c r="G18752">
        <f>A18752</f>
        <v>0</v>
      </c>
    </row>
    <row r="18753" spans="6:7" x14ac:dyDescent="0.3">
      <c r="F18753" s="3" t="str">
        <f t="shared" si="292"/>
        <v/>
      </c>
      <c r="G18753">
        <f>A18753</f>
        <v>0</v>
      </c>
    </row>
    <row r="18754" spans="6:7" x14ac:dyDescent="0.3">
      <c r="F18754" s="3" t="str">
        <f t="shared" ref="F18754:F18817" si="293">_xlfn.IFNA((VLOOKUP(E18754,$W:$X,2,0)),"")</f>
        <v/>
      </c>
      <c r="G18754">
        <f>A18754</f>
        <v>0</v>
      </c>
    </row>
    <row r="18755" spans="6:7" x14ac:dyDescent="0.3">
      <c r="F18755" s="3" t="str">
        <f t="shared" si="293"/>
        <v/>
      </c>
      <c r="G18755">
        <f>A18755</f>
        <v>0</v>
      </c>
    </row>
    <row r="18756" spans="6:7" x14ac:dyDescent="0.3">
      <c r="F18756" s="3" t="str">
        <f t="shared" si="293"/>
        <v/>
      </c>
      <c r="G18756">
        <f>A18756</f>
        <v>0</v>
      </c>
    </row>
    <row r="18757" spans="6:7" x14ac:dyDescent="0.3">
      <c r="F18757" s="3" t="str">
        <f t="shared" si="293"/>
        <v/>
      </c>
      <c r="G18757">
        <f>A18757</f>
        <v>0</v>
      </c>
    </row>
    <row r="18758" spans="6:7" x14ac:dyDescent="0.3">
      <c r="F18758" s="3" t="str">
        <f t="shared" si="293"/>
        <v/>
      </c>
      <c r="G18758">
        <f>A18758</f>
        <v>0</v>
      </c>
    </row>
    <row r="18759" spans="6:7" x14ac:dyDescent="0.3">
      <c r="F18759" s="3" t="str">
        <f t="shared" si="293"/>
        <v/>
      </c>
      <c r="G18759">
        <f>A18759</f>
        <v>0</v>
      </c>
    </row>
    <row r="18760" spans="6:7" x14ac:dyDescent="0.3">
      <c r="F18760" s="3" t="str">
        <f t="shared" si="293"/>
        <v/>
      </c>
      <c r="G18760">
        <f>A18760</f>
        <v>0</v>
      </c>
    </row>
    <row r="18761" spans="6:7" x14ac:dyDescent="0.3">
      <c r="F18761" s="3" t="str">
        <f t="shared" si="293"/>
        <v/>
      </c>
      <c r="G18761">
        <f>A18761</f>
        <v>0</v>
      </c>
    </row>
    <row r="18762" spans="6:7" x14ac:dyDescent="0.3">
      <c r="F18762" s="3" t="str">
        <f t="shared" si="293"/>
        <v/>
      </c>
      <c r="G18762">
        <f>A18762</f>
        <v>0</v>
      </c>
    </row>
    <row r="18763" spans="6:7" x14ac:dyDescent="0.3">
      <c r="F18763" s="3" t="str">
        <f t="shared" si="293"/>
        <v/>
      </c>
      <c r="G18763">
        <f>A18763</f>
        <v>0</v>
      </c>
    </row>
    <row r="18764" spans="6:7" x14ac:dyDescent="0.3">
      <c r="F18764" s="3" t="str">
        <f t="shared" si="293"/>
        <v/>
      </c>
      <c r="G18764">
        <f>A18764</f>
        <v>0</v>
      </c>
    </row>
    <row r="18765" spans="6:7" x14ac:dyDescent="0.3">
      <c r="F18765" s="3" t="str">
        <f t="shared" si="293"/>
        <v/>
      </c>
      <c r="G18765">
        <f>A18765</f>
        <v>0</v>
      </c>
    </row>
    <row r="18766" spans="6:7" x14ac:dyDescent="0.3">
      <c r="F18766" s="3" t="str">
        <f t="shared" si="293"/>
        <v/>
      </c>
      <c r="G18766">
        <f>A18766</f>
        <v>0</v>
      </c>
    </row>
    <row r="18767" spans="6:7" x14ac:dyDescent="0.3">
      <c r="F18767" s="3" t="str">
        <f t="shared" si="293"/>
        <v/>
      </c>
      <c r="G18767">
        <f>A18767</f>
        <v>0</v>
      </c>
    </row>
    <row r="18768" spans="6:7" x14ac:dyDescent="0.3">
      <c r="F18768" s="3" t="str">
        <f t="shared" si="293"/>
        <v/>
      </c>
      <c r="G18768">
        <f>A18768</f>
        <v>0</v>
      </c>
    </row>
    <row r="18769" spans="6:7" x14ac:dyDescent="0.3">
      <c r="F18769" s="3" t="str">
        <f t="shared" si="293"/>
        <v/>
      </c>
      <c r="G18769">
        <f>A18769</f>
        <v>0</v>
      </c>
    </row>
    <row r="18770" spans="6:7" x14ac:dyDescent="0.3">
      <c r="F18770" s="3" t="str">
        <f t="shared" si="293"/>
        <v/>
      </c>
      <c r="G18770">
        <f>A18770</f>
        <v>0</v>
      </c>
    </row>
    <row r="18771" spans="6:7" x14ac:dyDescent="0.3">
      <c r="F18771" s="3" t="str">
        <f t="shared" si="293"/>
        <v/>
      </c>
      <c r="G18771">
        <f>A18771</f>
        <v>0</v>
      </c>
    </row>
    <row r="18772" spans="6:7" x14ac:dyDescent="0.3">
      <c r="F18772" s="3" t="str">
        <f t="shared" si="293"/>
        <v/>
      </c>
      <c r="G18772">
        <f>A18772</f>
        <v>0</v>
      </c>
    </row>
    <row r="18773" spans="6:7" x14ac:dyDescent="0.3">
      <c r="F18773" s="3" t="str">
        <f t="shared" si="293"/>
        <v/>
      </c>
      <c r="G18773">
        <f>A18773</f>
        <v>0</v>
      </c>
    </row>
    <row r="18774" spans="6:7" x14ac:dyDescent="0.3">
      <c r="F18774" s="3" t="str">
        <f t="shared" si="293"/>
        <v/>
      </c>
      <c r="G18774">
        <f>A18774</f>
        <v>0</v>
      </c>
    </row>
    <row r="18775" spans="6:7" x14ac:dyDescent="0.3">
      <c r="F18775" s="3" t="str">
        <f t="shared" si="293"/>
        <v/>
      </c>
      <c r="G18775">
        <f>A18775</f>
        <v>0</v>
      </c>
    </row>
    <row r="18776" spans="6:7" x14ac:dyDescent="0.3">
      <c r="F18776" s="3" t="str">
        <f t="shared" si="293"/>
        <v/>
      </c>
      <c r="G18776">
        <f>A18776</f>
        <v>0</v>
      </c>
    </row>
    <row r="18777" spans="6:7" x14ac:dyDescent="0.3">
      <c r="F18777" s="3" t="str">
        <f t="shared" si="293"/>
        <v/>
      </c>
      <c r="G18777">
        <f>A18777</f>
        <v>0</v>
      </c>
    </row>
    <row r="18778" spans="6:7" x14ac:dyDescent="0.3">
      <c r="F18778" s="3" t="str">
        <f t="shared" si="293"/>
        <v/>
      </c>
      <c r="G18778">
        <f>A18778</f>
        <v>0</v>
      </c>
    </row>
    <row r="18779" spans="6:7" x14ac:dyDescent="0.3">
      <c r="F18779" s="3" t="str">
        <f t="shared" si="293"/>
        <v/>
      </c>
      <c r="G18779">
        <f>A18779</f>
        <v>0</v>
      </c>
    </row>
    <row r="18780" spans="6:7" x14ac:dyDescent="0.3">
      <c r="F18780" s="3" t="str">
        <f t="shared" si="293"/>
        <v/>
      </c>
      <c r="G18780">
        <f>A18780</f>
        <v>0</v>
      </c>
    </row>
    <row r="18781" spans="6:7" x14ac:dyDescent="0.3">
      <c r="F18781" s="3" t="str">
        <f t="shared" si="293"/>
        <v/>
      </c>
      <c r="G18781">
        <f>A18781</f>
        <v>0</v>
      </c>
    </row>
    <row r="18782" spans="6:7" x14ac:dyDescent="0.3">
      <c r="F18782" s="3" t="str">
        <f t="shared" si="293"/>
        <v/>
      </c>
      <c r="G18782">
        <f>A18782</f>
        <v>0</v>
      </c>
    </row>
    <row r="18783" spans="6:7" x14ac:dyDescent="0.3">
      <c r="F18783" s="3" t="str">
        <f t="shared" si="293"/>
        <v/>
      </c>
      <c r="G18783">
        <f>A18783</f>
        <v>0</v>
      </c>
    </row>
    <row r="18784" spans="6:7" x14ac:dyDescent="0.3">
      <c r="F18784" s="3" t="str">
        <f t="shared" si="293"/>
        <v/>
      </c>
      <c r="G18784">
        <f>A18784</f>
        <v>0</v>
      </c>
    </row>
    <row r="18785" spans="6:7" x14ac:dyDescent="0.3">
      <c r="F18785" s="3" t="str">
        <f t="shared" si="293"/>
        <v/>
      </c>
      <c r="G18785">
        <f>A18785</f>
        <v>0</v>
      </c>
    </row>
    <row r="18786" spans="6:7" x14ac:dyDescent="0.3">
      <c r="F18786" s="3" t="str">
        <f t="shared" si="293"/>
        <v/>
      </c>
      <c r="G18786">
        <f>A18786</f>
        <v>0</v>
      </c>
    </row>
    <row r="18787" spans="6:7" x14ac:dyDescent="0.3">
      <c r="F18787" s="3" t="str">
        <f t="shared" si="293"/>
        <v/>
      </c>
      <c r="G18787">
        <f>A18787</f>
        <v>0</v>
      </c>
    </row>
    <row r="18788" spans="6:7" x14ac:dyDescent="0.3">
      <c r="F18788" s="3" t="str">
        <f t="shared" si="293"/>
        <v/>
      </c>
      <c r="G18788">
        <f>A18788</f>
        <v>0</v>
      </c>
    </row>
    <row r="18789" spans="6:7" x14ac:dyDescent="0.3">
      <c r="F18789" s="3" t="str">
        <f t="shared" si="293"/>
        <v/>
      </c>
      <c r="G18789">
        <f>A18789</f>
        <v>0</v>
      </c>
    </row>
    <row r="18790" spans="6:7" x14ac:dyDescent="0.3">
      <c r="F18790" s="3" t="str">
        <f t="shared" si="293"/>
        <v/>
      </c>
      <c r="G18790">
        <f>A18790</f>
        <v>0</v>
      </c>
    </row>
    <row r="18791" spans="6:7" x14ac:dyDescent="0.3">
      <c r="F18791" s="3" t="str">
        <f t="shared" si="293"/>
        <v/>
      </c>
      <c r="G18791">
        <f>A18791</f>
        <v>0</v>
      </c>
    </row>
    <row r="18792" spans="6:7" x14ac:dyDescent="0.3">
      <c r="F18792" s="3" t="str">
        <f t="shared" si="293"/>
        <v/>
      </c>
      <c r="G18792">
        <f>A18792</f>
        <v>0</v>
      </c>
    </row>
    <row r="18793" spans="6:7" x14ac:dyDescent="0.3">
      <c r="F18793" s="3" t="str">
        <f t="shared" si="293"/>
        <v/>
      </c>
      <c r="G18793">
        <f>A18793</f>
        <v>0</v>
      </c>
    </row>
    <row r="18794" spans="6:7" x14ac:dyDescent="0.3">
      <c r="F18794" s="3" t="str">
        <f t="shared" si="293"/>
        <v/>
      </c>
      <c r="G18794">
        <f>A18794</f>
        <v>0</v>
      </c>
    </row>
    <row r="18795" spans="6:7" x14ac:dyDescent="0.3">
      <c r="F18795" s="3" t="str">
        <f t="shared" si="293"/>
        <v/>
      </c>
      <c r="G18795">
        <f>A18795</f>
        <v>0</v>
      </c>
    </row>
    <row r="18796" spans="6:7" x14ac:dyDescent="0.3">
      <c r="F18796" s="3" t="str">
        <f t="shared" si="293"/>
        <v/>
      </c>
      <c r="G18796">
        <f>A18796</f>
        <v>0</v>
      </c>
    </row>
    <row r="18797" spans="6:7" x14ac:dyDescent="0.3">
      <c r="F18797" s="3" t="str">
        <f t="shared" si="293"/>
        <v/>
      </c>
      <c r="G18797">
        <f>A18797</f>
        <v>0</v>
      </c>
    </row>
    <row r="18798" spans="6:7" x14ac:dyDescent="0.3">
      <c r="F18798" s="3" t="str">
        <f t="shared" si="293"/>
        <v/>
      </c>
      <c r="G18798">
        <f>A18798</f>
        <v>0</v>
      </c>
    </row>
    <row r="18799" spans="6:7" x14ac:dyDescent="0.3">
      <c r="F18799" s="3" t="str">
        <f t="shared" si="293"/>
        <v/>
      </c>
      <c r="G18799">
        <f>A18799</f>
        <v>0</v>
      </c>
    </row>
    <row r="18800" spans="6:7" x14ac:dyDescent="0.3">
      <c r="F18800" s="3" t="str">
        <f t="shared" si="293"/>
        <v/>
      </c>
      <c r="G18800">
        <f>A18800</f>
        <v>0</v>
      </c>
    </row>
    <row r="18801" spans="6:7" x14ac:dyDescent="0.3">
      <c r="F18801" s="3" t="str">
        <f t="shared" si="293"/>
        <v/>
      </c>
      <c r="G18801">
        <f>A18801</f>
        <v>0</v>
      </c>
    </row>
    <row r="18802" spans="6:7" x14ac:dyDescent="0.3">
      <c r="F18802" s="3" t="str">
        <f t="shared" si="293"/>
        <v/>
      </c>
      <c r="G18802">
        <f>A18802</f>
        <v>0</v>
      </c>
    </row>
    <row r="18803" spans="6:7" x14ac:dyDescent="0.3">
      <c r="F18803" s="3" t="str">
        <f t="shared" si="293"/>
        <v/>
      </c>
      <c r="G18803">
        <f>A18803</f>
        <v>0</v>
      </c>
    </row>
    <row r="18804" spans="6:7" x14ac:dyDescent="0.3">
      <c r="F18804" s="3" t="str">
        <f t="shared" si="293"/>
        <v/>
      </c>
      <c r="G18804">
        <f>A18804</f>
        <v>0</v>
      </c>
    </row>
    <row r="18805" spans="6:7" x14ac:dyDescent="0.3">
      <c r="F18805" s="3" t="str">
        <f t="shared" si="293"/>
        <v/>
      </c>
      <c r="G18805">
        <f>A18805</f>
        <v>0</v>
      </c>
    </row>
    <row r="18806" spans="6:7" x14ac:dyDescent="0.3">
      <c r="F18806" s="3" t="str">
        <f t="shared" si="293"/>
        <v/>
      </c>
      <c r="G18806">
        <f>A18806</f>
        <v>0</v>
      </c>
    </row>
    <row r="18807" spans="6:7" x14ac:dyDescent="0.3">
      <c r="F18807" s="3" t="str">
        <f t="shared" si="293"/>
        <v/>
      </c>
      <c r="G18807">
        <f>A18807</f>
        <v>0</v>
      </c>
    </row>
    <row r="18808" spans="6:7" x14ac:dyDescent="0.3">
      <c r="F18808" s="3" t="str">
        <f t="shared" si="293"/>
        <v/>
      </c>
      <c r="G18808">
        <f>A18808</f>
        <v>0</v>
      </c>
    </row>
    <row r="18809" spans="6:7" x14ac:dyDescent="0.3">
      <c r="F18809" s="3" t="str">
        <f t="shared" si="293"/>
        <v/>
      </c>
      <c r="G18809">
        <f>A18809</f>
        <v>0</v>
      </c>
    </row>
    <row r="18810" spans="6:7" x14ac:dyDescent="0.3">
      <c r="F18810" s="3" t="str">
        <f t="shared" si="293"/>
        <v/>
      </c>
      <c r="G18810">
        <f>A18810</f>
        <v>0</v>
      </c>
    </row>
    <row r="18811" spans="6:7" x14ac:dyDescent="0.3">
      <c r="F18811" s="3" t="str">
        <f t="shared" si="293"/>
        <v/>
      </c>
      <c r="G18811">
        <f>A18811</f>
        <v>0</v>
      </c>
    </row>
    <row r="18812" spans="6:7" x14ac:dyDescent="0.3">
      <c r="F18812" s="3" t="str">
        <f t="shared" si="293"/>
        <v/>
      </c>
      <c r="G18812">
        <f>A18812</f>
        <v>0</v>
      </c>
    </row>
    <row r="18813" spans="6:7" x14ac:dyDescent="0.3">
      <c r="F18813" s="3" t="str">
        <f t="shared" si="293"/>
        <v/>
      </c>
      <c r="G18813">
        <f>A18813</f>
        <v>0</v>
      </c>
    </row>
    <row r="18814" spans="6:7" x14ac:dyDescent="0.3">
      <c r="F18814" s="3" t="str">
        <f t="shared" si="293"/>
        <v/>
      </c>
      <c r="G18814">
        <f>A18814</f>
        <v>0</v>
      </c>
    </row>
    <row r="18815" spans="6:7" x14ac:dyDescent="0.3">
      <c r="F18815" s="3" t="str">
        <f t="shared" si="293"/>
        <v/>
      </c>
      <c r="G18815">
        <f>A18815</f>
        <v>0</v>
      </c>
    </row>
    <row r="18816" spans="6:7" x14ac:dyDescent="0.3">
      <c r="F18816" s="3" t="str">
        <f t="shared" si="293"/>
        <v/>
      </c>
      <c r="G18816">
        <f>A18816</f>
        <v>0</v>
      </c>
    </row>
    <row r="18817" spans="6:7" x14ac:dyDescent="0.3">
      <c r="F18817" s="3" t="str">
        <f t="shared" si="293"/>
        <v/>
      </c>
      <c r="G18817">
        <f>A18817</f>
        <v>0</v>
      </c>
    </row>
    <row r="18818" spans="6:7" x14ac:dyDescent="0.3">
      <c r="F18818" s="3" t="str">
        <f t="shared" ref="F18818:F18881" si="294">_xlfn.IFNA((VLOOKUP(E18818,$W:$X,2,0)),"")</f>
        <v/>
      </c>
      <c r="G18818">
        <f>A18818</f>
        <v>0</v>
      </c>
    </row>
    <row r="18819" spans="6:7" x14ac:dyDescent="0.3">
      <c r="F18819" s="3" t="str">
        <f t="shared" si="294"/>
        <v/>
      </c>
      <c r="G18819">
        <f>A18819</f>
        <v>0</v>
      </c>
    </row>
    <row r="18820" spans="6:7" x14ac:dyDescent="0.3">
      <c r="F18820" s="3" t="str">
        <f t="shared" si="294"/>
        <v/>
      </c>
      <c r="G18820">
        <f>A18820</f>
        <v>0</v>
      </c>
    </row>
    <row r="18821" spans="6:7" x14ac:dyDescent="0.3">
      <c r="F18821" s="3" t="str">
        <f t="shared" si="294"/>
        <v/>
      </c>
      <c r="G18821">
        <f>A18821</f>
        <v>0</v>
      </c>
    </row>
    <row r="18822" spans="6:7" x14ac:dyDescent="0.3">
      <c r="F18822" s="3" t="str">
        <f t="shared" si="294"/>
        <v/>
      </c>
      <c r="G18822">
        <f>A18822</f>
        <v>0</v>
      </c>
    </row>
    <row r="18823" spans="6:7" x14ac:dyDescent="0.3">
      <c r="F18823" s="3" t="str">
        <f t="shared" si="294"/>
        <v/>
      </c>
      <c r="G18823">
        <f>A18823</f>
        <v>0</v>
      </c>
    </row>
    <row r="18824" spans="6:7" x14ac:dyDescent="0.3">
      <c r="F18824" s="3" t="str">
        <f t="shared" si="294"/>
        <v/>
      </c>
      <c r="G18824">
        <f>A18824</f>
        <v>0</v>
      </c>
    </row>
    <row r="18825" spans="6:7" x14ac:dyDescent="0.3">
      <c r="F18825" s="3" t="str">
        <f t="shared" si="294"/>
        <v/>
      </c>
      <c r="G18825">
        <f>A18825</f>
        <v>0</v>
      </c>
    </row>
    <row r="18826" spans="6:7" x14ac:dyDescent="0.3">
      <c r="F18826" s="3" t="str">
        <f t="shared" si="294"/>
        <v/>
      </c>
      <c r="G18826">
        <f>A18826</f>
        <v>0</v>
      </c>
    </row>
    <row r="18827" spans="6:7" x14ac:dyDescent="0.3">
      <c r="F18827" s="3" t="str">
        <f t="shared" si="294"/>
        <v/>
      </c>
      <c r="G18827">
        <f>A18827</f>
        <v>0</v>
      </c>
    </row>
    <row r="18828" spans="6:7" x14ac:dyDescent="0.3">
      <c r="F18828" s="3" t="str">
        <f t="shared" si="294"/>
        <v/>
      </c>
      <c r="G18828">
        <f>A18828</f>
        <v>0</v>
      </c>
    </row>
    <row r="18829" spans="6:7" x14ac:dyDescent="0.3">
      <c r="F18829" s="3" t="str">
        <f t="shared" si="294"/>
        <v/>
      </c>
      <c r="G18829">
        <f>A18829</f>
        <v>0</v>
      </c>
    </row>
    <row r="18830" spans="6:7" x14ac:dyDescent="0.3">
      <c r="F18830" s="3" t="str">
        <f t="shared" si="294"/>
        <v/>
      </c>
      <c r="G18830">
        <f>A18830</f>
        <v>0</v>
      </c>
    </row>
    <row r="18831" spans="6:7" x14ac:dyDescent="0.3">
      <c r="F18831" s="3" t="str">
        <f t="shared" si="294"/>
        <v/>
      </c>
      <c r="G18831">
        <f>A18831</f>
        <v>0</v>
      </c>
    </row>
    <row r="18832" spans="6:7" x14ac:dyDescent="0.3">
      <c r="F18832" s="3" t="str">
        <f t="shared" si="294"/>
        <v/>
      </c>
      <c r="G18832">
        <f>A18832</f>
        <v>0</v>
      </c>
    </row>
    <row r="18833" spans="6:7" x14ac:dyDescent="0.3">
      <c r="F18833" s="3" t="str">
        <f t="shared" si="294"/>
        <v/>
      </c>
      <c r="G18833">
        <f>A18833</f>
        <v>0</v>
      </c>
    </row>
    <row r="18834" spans="6:7" x14ac:dyDescent="0.3">
      <c r="F18834" s="3" t="str">
        <f t="shared" si="294"/>
        <v/>
      </c>
      <c r="G18834">
        <f>A18834</f>
        <v>0</v>
      </c>
    </row>
    <row r="18835" spans="6:7" x14ac:dyDescent="0.3">
      <c r="F18835" s="3" t="str">
        <f t="shared" si="294"/>
        <v/>
      </c>
      <c r="G18835">
        <f>A18835</f>
        <v>0</v>
      </c>
    </row>
    <row r="18836" spans="6:7" x14ac:dyDescent="0.3">
      <c r="F18836" s="3" t="str">
        <f t="shared" si="294"/>
        <v/>
      </c>
      <c r="G18836">
        <f>A18836</f>
        <v>0</v>
      </c>
    </row>
    <row r="18837" spans="6:7" x14ac:dyDescent="0.3">
      <c r="F18837" s="3" t="str">
        <f t="shared" si="294"/>
        <v/>
      </c>
      <c r="G18837">
        <f>A18837</f>
        <v>0</v>
      </c>
    </row>
    <row r="18838" spans="6:7" x14ac:dyDescent="0.3">
      <c r="F18838" s="3" t="str">
        <f t="shared" si="294"/>
        <v/>
      </c>
      <c r="G18838">
        <f>A18838</f>
        <v>0</v>
      </c>
    </row>
    <row r="18839" spans="6:7" x14ac:dyDescent="0.3">
      <c r="F18839" s="3" t="str">
        <f t="shared" si="294"/>
        <v/>
      </c>
      <c r="G18839">
        <f>A18839</f>
        <v>0</v>
      </c>
    </row>
    <row r="18840" spans="6:7" x14ac:dyDescent="0.3">
      <c r="F18840" s="3" t="str">
        <f t="shared" si="294"/>
        <v/>
      </c>
      <c r="G18840">
        <f>A18840</f>
        <v>0</v>
      </c>
    </row>
    <row r="18841" spans="6:7" x14ac:dyDescent="0.3">
      <c r="F18841" s="3" t="str">
        <f t="shared" si="294"/>
        <v/>
      </c>
      <c r="G18841">
        <f>A18841</f>
        <v>0</v>
      </c>
    </row>
    <row r="18842" spans="6:7" x14ac:dyDescent="0.3">
      <c r="F18842" s="3" t="str">
        <f t="shared" si="294"/>
        <v/>
      </c>
      <c r="G18842">
        <f>A18842</f>
        <v>0</v>
      </c>
    </row>
    <row r="18843" spans="6:7" x14ac:dyDescent="0.3">
      <c r="F18843" s="3" t="str">
        <f t="shared" si="294"/>
        <v/>
      </c>
      <c r="G18843">
        <f>A18843</f>
        <v>0</v>
      </c>
    </row>
    <row r="18844" spans="6:7" x14ac:dyDescent="0.3">
      <c r="F18844" s="3" t="str">
        <f t="shared" si="294"/>
        <v/>
      </c>
      <c r="G18844">
        <f>A18844</f>
        <v>0</v>
      </c>
    </row>
    <row r="18845" spans="6:7" x14ac:dyDescent="0.3">
      <c r="F18845" s="3" t="str">
        <f t="shared" si="294"/>
        <v/>
      </c>
      <c r="G18845">
        <f>A18845</f>
        <v>0</v>
      </c>
    </row>
    <row r="18846" spans="6:7" x14ac:dyDescent="0.3">
      <c r="F18846" s="3" t="str">
        <f t="shared" si="294"/>
        <v/>
      </c>
      <c r="G18846">
        <f>A18846</f>
        <v>0</v>
      </c>
    </row>
    <row r="18847" spans="6:7" x14ac:dyDescent="0.3">
      <c r="F18847" s="3" t="str">
        <f t="shared" si="294"/>
        <v/>
      </c>
      <c r="G18847">
        <f>A18847</f>
        <v>0</v>
      </c>
    </row>
    <row r="18848" spans="6:7" x14ac:dyDescent="0.3">
      <c r="F18848" s="3" t="str">
        <f t="shared" si="294"/>
        <v/>
      </c>
      <c r="G18848">
        <f>A18848</f>
        <v>0</v>
      </c>
    </row>
    <row r="18849" spans="6:7" x14ac:dyDescent="0.3">
      <c r="F18849" s="3" t="str">
        <f t="shared" si="294"/>
        <v/>
      </c>
      <c r="G18849">
        <f>A18849</f>
        <v>0</v>
      </c>
    </row>
    <row r="18850" spans="6:7" x14ac:dyDescent="0.3">
      <c r="F18850" s="3" t="str">
        <f t="shared" si="294"/>
        <v/>
      </c>
      <c r="G18850">
        <f>A18850</f>
        <v>0</v>
      </c>
    </row>
    <row r="18851" spans="6:7" x14ac:dyDescent="0.3">
      <c r="F18851" s="3" t="str">
        <f t="shared" si="294"/>
        <v/>
      </c>
      <c r="G18851">
        <f>A18851</f>
        <v>0</v>
      </c>
    </row>
    <row r="18852" spans="6:7" x14ac:dyDescent="0.3">
      <c r="F18852" s="3" t="str">
        <f t="shared" si="294"/>
        <v/>
      </c>
      <c r="G18852">
        <f>A18852</f>
        <v>0</v>
      </c>
    </row>
    <row r="18853" spans="6:7" x14ac:dyDescent="0.3">
      <c r="F18853" s="3" t="str">
        <f t="shared" si="294"/>
        <v/>
      </c>
      <c r="G18853">
        <f>A18853</f>
        <v>0</v>
      </c>
    </row>
    <row r="18854" spans="6:7" x14ac:dyDescent="0.3">
      <c r="F18854" s="3" t="str">
        <f t="shared" si="294"/>
        <v/>
      </c>
      <c r="G18854">
        <f>A18854</f>
        <v>0</v>
      </c>
    </row>
    <row r="18855" spans="6:7" x14ac:dyDescent="0.3">
      <c r="F18855" s="3" t="str">
        <f t="shared" si="294"/>
        <v/>
      </c>
      <c r="G18855">
        <f>A18855</f>
        <v>0</v>
      </c>
    </row>
    <row r="18856" spans="6:7" x14ac:dyDescent="0.3">
      <c r="F18856" s="3" t="str">
        <f t="shared" si="294"/>
        <v/>
      </c>
      <c r="G18856">
        <f>A18856</f>
        <v>0</v>
      </c>
    </row>
    <row r="18857" spans="6:7" x14ac:dyDescent="0.3">
      <c r="F18857" s="3" t="str">
        <f t="shared" si="294"/>
        <v/>
      </c>
      <c r="G18857">
        <f>A18857</f>
        <v>0</v>
      </c>
    </row>
    <row r="18858" spans="6:7" x14ac:dyDescent="0.3">
      <c r="F18858" s="3" t="str">
        <f t="shared" si="294"/>
        <v/>
      </c>
      <c r="G18858">
        <f>A18858</f>
        <v>0</v>
      </c>
    </row>
    <row r="18859" spans="6:7" x14ac:dyDescent="0.3">
      <c r="F18859" s="3" t="str">
        <f t="shared" si="294"/>
        <v/>
      </c>
      <c r="G18859">
        <f>A18859</f>
        <v>0</v>
      </c>
    </row>
    <row r="18860" spans="6:7" x14ac:dyDescent="0.3">
      <c r="F18860" s="3" t="str">
        <f t="shared" si="294"/>
        <v/>
      </c>
      <c r="G18860">
        <f>A18860</f>
        <v>0</v>
      </c>
    </row>
    <row r="18861" spans="6:7" x14ac:dyDescent="0.3">
      <c r="F18861" s="3" t="str">
        <f t="shared" si="294"/>
        <v/>
      </c>
      <c r="G18861">
        <f>A18861</f>
        <v>0</v>
      </c>
    </row>
    <row r="18862" spans="6:7" x14ac:dyDescent="0.3">
      <c r="F18862" s="3" t="str">
        <f t="shared" si="294"/>
        <v/>
      </c>
      <c r="G18862">
        <f>A18862</f>
        <v>0</v>
      </c>
    </row>
    <row r="18863" spans="6:7" x14ac:dyDescent="0.3">
      <c r="F18863" s="3" t="str">
        <f t="shared" si="294"/>
        <v/>
      </c>
      <c r="G18863">
        <f>A18863</f>
        <v>0</v>
      </c>
    </row>
    <row r="18864" spans="6:7" x14ac:dyDescent="0.3">
      <c r="F18864" s="3" t="str">
        <f t="shared" si="294"/>
        <v/>
      </c>
      <c r="G18864">
        <f>A18864</f>
        <v>0</v>
      </c>
    </row>
    <row r="18865" spans="6:7" x14ac:dyDescent="0.3">
      <c r="F18865" s="3" t="str">
        <f t="shared" si="294"/>
        <v/>
      </c>
      <c r="G18865">
        <f>A18865</f>
        <v>0</v>
      </c>
    </row>
    <row r="18866" spans="6:7" x14ac:dyDescent="0.3">
      <c r="F18866" s="3" t="str">
        <f t="shared" si="294"/>
        <v/>
      </c>
      <c r="G18866">
        <f>A18866</f>
        <v>0</v>
      </c>
    </row>
    <row r="18867" spans="6:7" x14ac:dyDescent="0.3">
      <c r="F18867" s="3" t="str">
        <f t="shared" si="294"/>
        <v/>
      </c>
      <c r="G18867">
        <f>A18867</f>
        <v>0</v>
      </c>
    </row>
    <row r="18868" spans="6:7" x14ac:dyDescent="0.3">
      <c r="F18868" s="3" t="str">
        <f t="shared" si="294"/>
        <v/>
      </c>
      <c r="G18868">
        <f>A18868</f>
        <v>0</v>
      </c>
    </row>
    <row r="18869" spans="6:7" x14ac:dyDescent="0.3">
      <c r="F18869" s="3" t="str">
        <f t="shared" si="294"/>
        <v/>
      </c>
      <c r="G18869">
        <f>A18869</f>
        <v>0</v>
      </c>
    </row>
    <row r="18870" spans="6:7" x14ac:dyDescent="0.3">
      <c r="F18870" s="3" t="str">
        <f t="shared" si="294"/>
        <v/>
      </c>
      <c r="G18870">
        <f>A18870</f>
        <v>0</v>
      </c>
    </row>
    <row r="18871" spans="6:7" x14ac:dyDescent="0.3">
      <c r="F18871" s="3" t="str">
        <f t="shared" si="294"/>
        <v/>
      </c>
      <c r="G18871">
        <f>A18871</f>
        <v>0</v>
      </c>
    </row>
    <row r="18872" spans="6:7" x14ac:dyDescent="0.3">
      <c r="F18872" s="3" t="str">
        <f t="shared" si="294"/>
        <v/>
      </c>
      <c r="G18872">
        <f>A18872</f>
        <v>0</v>
      </c>
    </row>
    <row r="18873" spans="6:7" x14ac:dyDescent="0.3">
      <c r="F18873" s="3" t="str">
        <f t="shared" si="294"/>
        <v/>
      </c>
      <c r="G18873">
        <f>A18873</f>
        <v>0</v>
      </c>
    </row>
    <row r="18874" spans="6:7" x14ac:dyDescent="0.3">
      <c r="F18874" s="3" t="str">
        <f t="shared" si="294"/>
        <v/>
      </c>
      <c r="G18874">
        <f>A18874</f>
        <v>0</v>
      </c>
    </row>
    <row r="18875" spans="6:7" x14ac:dyDescent="0.3">
      <c r="F18875" s="3" t="str">
        <f t="shared" si="294"/>
        <v/>
      </c>
      <c r="G18875">
        <f>A18875</f>
        <v>0</v>
      </c>
    </row>
    <row r="18876" spans="6:7" x14ac:dyDescent="0.3">
      <c r="F18876" s="3" t="str">
        <f t="shared" si="294"/>
        <v/>
      </c>
      <c r="G18876">
        <f>A18876</f>
        <v>0</v>
      </c>
    </row>
    <row r="18877" spans="6:7" x14ac:dyDescent="0.3">
      <c r="F18877" s="3" t="str">
        <f t="shared" si="294"/>
        <v/>
      </c>
      <c r="G18877">
        <f>A18877</f>
        <v>0</v>
      </c>
    </row>
    <row r="18878" spans="6:7" x14ac:dyDescent="0.3">
      <c r="F18878" s="3" t="str">
        <f t="shared" si="294"/>
        <v/>
      </c>
      <c r="G18878">
        <f>A18878</f>
        <v>0</v>
      </c>
    </row>
    <row r="18879" spans="6:7" x14ac:dyDescent="0.3">
      <c r="F18879" s="3" t="str">
        <f t="shared" si="294"/>
        <v/>
      </c>
      <c r="G18879">
        <f>A18879</f>
        <v>0</v>
      </c>
    </row>
    <row r="18880" spans="6:7" x14ac:dyDescent="0.3">
      <c r="F18880" s="3" t="str">
        <f t="shared" si="294"/>
        <v/>
      </c>
      <c r="G18880">
        <f>A18880</f>
        <v>0</v>
      </c>
    </row>
    <row r="18881" spans="6:7" x14ac:dyDescent="0.3">
      <c r="F18881" s="3" t="str">
        <f t="shared" si="294"/>
        <v/>
      </c>
      <c r="G18881">
        <f>A18881</f>
        <v>0</v>
      </c>
    </row>
    <row r="18882" spans="6:7" x14ac:dyDescent="0.3">
      <c r="F18882" s="3" t="str">
        <f t="shared" ref="F18882:F18945" si="295">_xlfn.IFNA((VLOOKUP(E18882,$W:$X,2,0)),"")</f>
        <v/>
      </c>
      <c r="G18882">
        <f>A18882</f>
        <v>0</v>
      </c>
    </row>
    <row r="18883" spans="6:7" x14ac:dyDescent="0.3">
      <c r="F18883" s="3" t="str">
        <f t="shared" si="295"/>
        <v/>
      </c>
      <c r="G18883">
        <f>A18883</f>
        <v>0</v>
      </c>
    </row>
    <row r="18884" spans="6:7" x14ac:dyDescent="0.3">
      <c r="F18884" s="3" t="str">
        <f t="shared" si="295"/>
        <v/>
      </c>
      <c r="G18884">
        <f>A18884</f>
        <v>0</v>
      </c>
    </row>
    <row r="18885" spans="6:7" x14ac:dyDescent="0.3">
      <c r="F18885" s="3" t="str">
        <f t="shared" si="295"/>
        <v/>
      </c>
      <c r="G18885">
        <f>A18885</f>
        <v>0</v>
      </c>
    </row>
    <row r="18886" spans="6:7" x14ac:dyDescent="0.3">
      <c r="F18886" s="3" t="str">
        <f t="shared" si="295"/>
        <v/>
      </c>
      <c r="G18886">
        <f>A18886</f>
        <v>0</v>
      </c>
    </row>
    <row r="18887" spans="6:7" x14ac:dyDescent="0.3">
      <c r="F18887" s="3" t="str">
        <f t="shared" si="295"/>
        <v/>
      </c>
      <c r="G18887">
        <f>A18887</f>
        <v>0</v>
      </c>
    </row>
    <row r="18888" spans="6:7" x14ac:dyDescent="0.3">
      <c r="F18888" s="3" t="str">
        <f t="shared" si="295"/>
        <v/>
      </c>
      <c r="G18888">
        <f>A18888</f>
        <v>0</v>
      </c>
    </row>
    <row r="18889" spans="6:7" x14ac:dyDescent="0.3">
      <c r="F18889" s="3" t="str">
        <f t="shared" si="295"/>
        <v/>
      </c>
      <c r="G18889">
        <f>A18889</f>
        <v>0</v>
      </c>
    </row>
    <row r="18890" spans="6:7" x14ac:dyDescent="0.3">
      <c r="F18890" s="3" t="str">
        <f t="shared" si="295"/>
        <v/>
      </c>
      <c r="G18890">
        <f>A18890</f>
        <v>0</v>
      </c>
    </row>
    <row r="18891" spans="6:7" x14ac:dyDescent="0.3">
      <c r="F18891" s="3" t="str">
        <f t="shared" si="295"/>
        <v/>
      </c>
      <c r="G18891">
        <f>A18891</f>
        <v>0</v>
      </c>
    </row>
    <row r="18892" spans="6:7" x14ac:dyDescent="0.3">
      <c r="F18892" s="3" t="str">
        <f t="shared" si="295"/>
        <v/>
      </c>
      <c r="G18892">
        <f>A18892</f>
        <v>0</v>
      </c>
    </row>
    <row r="18893" spans="6:7" x14ac:dyDescent="0.3">
      <c r="F18893" s="3" t="str">
        <f t="shared" si="295"/>
        <v/>
      </c>
      <c r="G18893">
        <f>A18893</f>
        <v>0</v>
      </c>
    </row>
    <row r="18894" spans="6:7" x14ac:dyDescent="0.3">
      <c r="F18894" s="3" t="str">
        <f t="shared" si="295"/>
        <v/>
      </c>
      <c r="G18894">
        <f>A18894</f>
        <v>0</v>
      </c>
    </row>
    <row r="18895" spans="6:7" x14ac:dyDescent="0.3">
      <c r="F18895" s="3" t="str">
        <f t="shared" si="295"/>
        <v/>
      </c>
      <c r="G18895">
        <f>A18895</f>
        <v>0</v>
      </c>
    </row>
    <row r="18896" spans="6:7" x14ac:dyDescent="0.3">
      <c r="F18896" s="3" t="str">
        <f t="shared" si="295"/>
        <v/>
      </c>
      <c r="G18896">
        <f>A18896</f>
        <v>0</v>
      </c>
    </row>
    <row r="18897" spans="6:7" x14ac:dyDescent="0.3">
      <c r="F18897" s="3" t="str">
        <f t="shared" si="295"/>
        <v/>
      </c>
      <c r="G18897">
        <f>A18897</f>
        <v>0</v>
      </c>
    </row>
    <row r="18898" spans="6:7" x14ac:dyDescent="0.3">
      <c r="F18898" s="3" t="str">
        <f t="shared" si="295"/>
        <v/>
      </c>
      <c r="G18898">
        <f>A18898</f>
        <v>0</v>
      </c>
    </row>
    <row r="18899" spans="6:7" x14ac:dyDescent="0.3">
      <c r="F18899" s="3" t="str">
        <f t="shared" si="295"/>
        <v/>
      </c>
      <c r="G18899">
        <f>A18899</f>
        <v>0</v>
      </c>
    </row>
    <row r="18900" spans="6:7" x14ac:dyDescent="0.3">
      <c r="F18900" s="3" t="str">
        <f t="shared" si="295"/>
        <v/>
      </c>
      <c r="G18900">
        <f>A18900</f>
        <v>0</v>
      </c>
    </row>
    <row r="18901" spans="6:7" x14ac:dyDescent="0.3">
      <c r="F18901" s="3" t="str">
        <f t="shared" si="295"/>
        <v/>
      </c>
      <c r="G18901">
        <f>A18901</f>
        <v>0</v>
      </c>
    </row>
    <row r="18902" spans="6:7" x14ac:dyDescent="0.3">
      <c r="F18902" s="3" t="str">
        <f t="shared" si="295"/>
        <v/>
      </c>
      <c r="G18902">
        <f>A18902</f>
        <v>0</v>
      </c>
    </row>
    <row r="18903" spans="6:7" x14ac:dyDescent="0.3">
      <c r="F18903" s="3" t="str">
        <f t="shared" si="295"/>
        <v/>
      </c>
      <c r="G18903">
        <f>A18903</f>
        <v>0</v>
      </c>
    </row>
    <row r="18904" spans="6:7" x14ac:dyDescent="0.3">
      <c r="F18904" s="3" t="str">
        <f t="shared" si="295"/>
        <v/>
      </c>
      <c r="G18904">
        <f>A18904</f>
        <v>0</v>
      </c>
    </row>
    <row r="18905" spans="6:7" x14ac:dyDescent="0.3">
      <c r="F18905" s="3" t="str">
        <f t="shared" si="295"/>
        <v/>
      </c>
      <c r="G18905">
        <f>A18905</f>
        <v>0</v>
      </c>
    </row>
    <row r="18906" spans="6:7" x14ac:dyDescent="0.3">
      <c r="F18906" s="3" t="str">
        <f t="shared" si="295"/>
        <v/>
      </c>
      <c r="G18906">
        <f>A18906</f>
        <v>0</v>
      </c>
    </row>
    <row r="18907" spans="6:7" x14ac:dyDescent="0.3">
      <c r="F18907" s="3" t="str">
        <f t="shared" si="295"/>
        <v/>
      </c>
      <c r="G18907">
        <f>A18907</f>
        <v>0</v>
      </c>
    </row>
    <row r="18908" spans="6:7" x14ac:dyDescent="0.3">
      <c r="F18908" s="3" t="str">
        <f t="shared" si="295"/>
        <v/>
      </c>
      <c r="G18908">
        <f>A18908</f>
        <v>0</v>
      </c>
    </row>
    <row r="18909" spans="6:7" x14ac:dyDescent="0.3">
      <c r="F18909" s="3" t="str">
        <f t="shared" si="295"/>
        <v/>
      </c>
      <c r="G18909">
        <f>A18909</f>
        <v>0</v>
      </c>
    </row>
    <row r="18910" spans="6:7" x14ac:dyDescent="0.3">
      <c r="F18910" s="3" t="str">
        <f t="shared" si="295"/>
        <v/>
      </c>
      <c r="G18910">
        <f>A18910</f>
        <v>0</v>
      </c>
    </row>
    <row r="18911" spans="6:7" x14ac:dyDescent="0.3">
      <c r="F18911" s="3" t="str">
        <f t="shared" si="295"/>
        <v/>
      </c>
      <c r="G18911">
        <f>A18911</f>
        <v>0</v>
      </c>
    </row>
    <row r="18912" spans="6:7" x14ac:dyDescent="0.3">
      <c r="F18912" s="3" t="str">
        <f t="shared" si="295"/>
        <v/>
      </c>
      <c r="G18912">
        <f>A18912</f>
        <v>0</v>
      </c>
    </row>
    <row r="18913" spans="6:7" x14ac:dyDescent="0.3">
      <c r="F18913" s="3" t="str">
        <f t="shared" si="295"/>
        <v/>
      </c>
      <c r="G18913">
        <f>A18913</f>
        <v>0</v>
      </c>
    </row>
    <row r="18914" spans="6:7" x14ac:dyDescent="0.3">
      <c r="F18914" s="3" t="str">
        <f t="shared" si="295"/>
        <v/>
      </c>
      <c r="G18914">
        <f>A18914</f>
        <v>0</v>
      </c>
    </row>
    <row r="18915" spans="6:7" x14ac:dyDescent="0.3">
      <c r="F18915" s="3" t="str">
        <f t="shared" si="295"/>
        <v/>
      </c>
      <c r="G18915">
        <f>A18915</f>
        <v>0</v>
      </c>
    </row>
    <row r="18916" spans="6:7" x14ac:dyDescent="0.3">
      <c r="F18916" s="3" t="str">
        <f t="shared" si="295"/>
        <v/>
      </c>
      <c r="G18916">
        <f>A18916</f>
        <v>0</v>
      </c>
    </row>
    <row r="18917" spans="6:7" x14ac:dyDescent="0.3">
      <c r="F18917" s="3" t="str">
        <f t="shared" si="295"/>
        <v/>
      </c>
      <c r="G18917">
        <f>A18917</f>
        <v>0</v>
      </c>
    </row>
    <row r="18918" spans="6:7" x14ac:dyDescent="0.3">
      <c r="F18918" s="3" t="str">
        <f t="shared" si="295"/>
        <v/>
      </c>
      <c r="G18918">
        <f>A18918</f>
        <v>0</v>
      </c>
    </row>
    <row r="18919" spans="6:7" x14ac:dyDescent="0.3">
      <c r="F18919" s="3" t="str">
        <f t="shared" si="295"/>
        <v/>
      </c>
      <c r="G18919">
        <f>A18919</f>
        <v>0</v>
      </c>
    </row>
    <row r="18920" spans="6:7" x14ac:dyDescent="0.3">
      <c r="F18920" s="3" t="str">
        <f t="shared" si="295"/>
        <v/>
      </c>
      <c r="G18920">
        <f>A18920</f>
        <v>0</v>
      </c>
    </row>
    <row r="18921" spans="6:7" x14ac:dyDescent="0.3">
      <c r="F18921" s="3" t="str">
        <f t="shared" si="295"/>
        <v/>
      </c>
      <c r="G18921">
        <f>A18921</f>
        <v>0</v>
      </c>
    </row>
    <row r="18922" spans="6:7" x14ac:dyDescent="0.3">
      <c r="F18922" s="3" t="str">
        <f t="shared" si="295"/>
        <v/>
      </c>
      <c r="G18922">
        <f>A18922</f>
        <v>0</v>
      </c>
    </row>
    <row r="18923" spans="6:7" x14ac:dyDescent="0.3">
      <c r="F18923" s="3" t="str">
        <f t="shared" si="295"/>
        <v/>
      </c>
      <c r="G18923">
        <f>A18923</f>
        <v>0</v>
      </c>
    </row>
    <row r="18924" spans="6:7" x14ac:dyDescent="0.3">
      <c r="F18924" s="3" t="str">
        <f t="shared" si="295"/>
        <v/>
      </c>
      <c r="G18924">
        <f>A18924</f>
        <v>0</v>
      </c>
    </row>
    <row r="18925" spans="6:7" x14ac:dyDescent="0.3">
      <c r="F18925" s="3" t="str">
        <f t="shared" si="295"/>
        <v/>
      </c>
      <c r="G18925">
        <f>A18925</f>
        <v>0</v>
      </c>
    </row>
    <row r="18926" spans="6:7" x14ac:dyDescent="0.3">
      <c r="F18926" s="3" t="str">
        <f t="shared" si="295"/>
        <v/>
      </c>
      <c r="G18926">
        <f>A18926</f>
        <v>0</v>
      </c>
    </row>
    <row r="18927" spans="6:7" x14ac:dyDescent="0.3">
      <c r="F18927" s="3" t="str">
        <f t="shared" si="295"/>
        <v/>
      </c>
      <c r="G18927">
        <f>A18927</f>
        <v>0</v>
      </c>
    </row>
    <row r="18928" spans="6:7" x14ac:dyDescent="0.3">
      <c r="F18928" s="3" t="str">
        <f t="shared" si="295"/>
        <v/>
      </c>
      <c r="G18928">
        <f>A18928</f>
        <v>0</v>
      </c>
    </row>
    <row r="18929" spans="6:7" x14ac:dyDescent="0.3">
      <c r="F18929" s="3" t="str">
        <f t="shared" si="295"/>
        <v/>
      </c>
      <c r="G18929">
        <f>A18929</f>
        <v>0</v>
      </c>
    </row>
    <row r="18930" spans="6:7" x14ac:dyDescent="0.3">
      <c r="F18930" s="3" t="str">
        <f t="shared" si="295"/>
        <v/>
      </c>
      <c r="G18930">
        <f>A18930</f>
        <v>0</v>
      </c>
    </row>
    <row r="18931" spans="6:7" x14ac:dyDescent="0.3">
      <c r="F18931" s="3" t="str">
        <f t="shared" si="295"/>
        <v/>
      </c>
      <c r="G18931">
        <f>A18931</f>
        <v>0</v>
      </c>
    </row>
    <row r="18932" spans="6:7" x14ac:dyDescent="0.3">
      <c r="F18932" s="3" t="str">
        <f t="shared" si="295"/>
        <v/>
      </c>
      <c r="G18932">
        <f>A18932</f>
        <v>0</v>
      </c>
    </row>
    <row r="18933" spans="6:7" x14ac:dyDescent="0.3">
      <c r="F18933" s="3" t="str">
        <f t="shared" si="295"/>
        <v/>
      </c>
      <c r="G18933">
        <f>A18933</f>
        <v>0</v>
      </c>
    </row>
    <row r="18934" spans="6:7" x14ac:dyDescent="0.3">
      <c r="F18934" s="3" t="str">
        <f t="shared" si="295"/>
        <v/>
      </c>
      <c r="G18934">
        <f>A18934</f>
        <v>0</v>
      </c>
    </row>
    <row r="18935" spans="6:7" x14ac:dyDescent="0.3">
      <c r="F18935" s="3" t="str">
        <f t="shared" si="295"/>
        <v/>
      </c>
      <c r="G18935">
        <f>A18935</f>
        <v>0</v>
      </c>
    </row>
    <row r="18936" spans="6:7" x14ac:dyDescent="0.3">
      <c r="F18936" s="3" t="str">
        <f t="shared" si="295"/>
        <v/>
      </c>
      <c r="G18936">
        <f>A18936</f>
        <v>0</v>
      </c>
    </row>
    <row r="18937" spans="6:7" x14ac:dyDescent="0.3">
      <c r="F18937" s="3" t="str">
        <f t="shared" si="295"/>
        <v/>
      </c>
      <c r="G18937">
        <f>A18937</f>
        <v>0</v>
      </c>
    </row>
    <row r="18938" spans="6:7" x14ac:dyDescent="0.3">
      <c r="F18938" s="3" t="str">
        <f t="shared" si="295"/>
        <v/>
      </c>
      <c r="G18938">
        <f>A18938</f>
        <v>0</v>
      </c>
    </row>
    <row r="18939" spans="6:7" x14ac:dyDescent="0.3">
      <c r="F18939" s="3" t="str">
        <f t="shared" si="295"/>
        <v/>
      </c>
      <c r="G18939">
        <f>A18939</f>
        <v>0</v>
      </c>
    </row>
    <row r="18940" spans="6:7" x14ac:dyDescent="0.3">
      <c r="F18940" s="3" t="str">
        <f t="shared" si="295"/>
        <v/>
      </c>
      <c r="G18940">
        <f>A18940</f>
        <v>0</v>
      </c>
    </row>
    <row r="18941" spans="6:7" x14ac:dyDescent="0.3">
      <c r="F18941" s="3" t="str">
        <f t="shared" si="295"/>
        <v/>
      </c>
      <c r="G18941">
        <f>A18941</f>
        <v>0</v>
      </c>
    </row>
    <row r="18942" spans="6:7" x14ac:dyDescent="0.3">
      <c r="F18942" s="3" t="str">
        <f t="shared" si="295"/>
        <v/>
      </c>
      <c r="G18942">
        <f>A18942</f>
        <v>0</v>
      </c>
    </row>
    <row r="18943" spans="6:7" x14ac:dyDescent="0.3">
      <c r="F18943" s="3" t="str">
        <f t="shared" si="295"/>
        <v/>
      </c>
      <c r="G18943">
        <f>A18943</f>
        <v>0</v>
      </c>
    </row>
    <row r="18944" spans="6:7" x14ac:dyDescent="0.3">
      <c r="F18944" s="3" t="str">
        <f t="shared" si="295"/>
        <v/>
      </c>
      <c r="G18944">
        <f>A18944</f>
        <v>0</v>
      </c>
    </row>
    <row r="18945" spans="6:7" x14ac:dyDescent="0.3">
      <c r="F18945" s="3" t="str">
        <f t="shared" si="295"/>
        <v/>
      </c>
      <c r="G18945">
        <f>A18945</f>
        <v>0</v>
      </c>
    </row>
    <row r="18946" spans="6:7" x14ac:dyDescent="0.3">
      <c r="F18946" s="3" t="str">
        <f t="shared" ref="F18946:F19009" si="296">_xlfn.IFNA((VLOOKUP(E18946,$W:$X,2,0)),"")</f>
        <v/>
      </c>
      <c r="G18946">
        <f>A18946</f>
        <v>0</v>
      </c>
    </row>
    <row r="18947" spans="6:7" x14ac:dyDescent="0.3">
      <c r="F18947" s="3" t="str">
        <f t="shared" si="296"/>
        <v/>
      </c>
      <c r="G18947">
        <f>A18947</f>
        <v>0</v>
      </c>
    </row>
    <row r="18948" spans="6:7" x14ac:dyDescent="0.3">
      <c r="F18948" s="3" t="str">
        <f t="shared" si="296"/>
        <v/>
      </c>
      <c r="G18948">
        <f>A18948</f>
        <v>0</v>
      </c>
    </row>
    <row r="18949" spans="6:7" x14ac:dyDescent="0.3">
      <c r="F18949" s="3" t="str">
        <f t="shared" si="296"/>
        <v/>
      </c>
      <c r="G18949">
        <f>A18949</f>
        <v>0</v>
      </c>
    </row>
    <row r="18950" spans="6:7" x14ac:dyDescent="0.3">
      <c r="F18950" s="3" t="str">
        <f t="shared" si="296"/>
        <v/>
      </c>
      <c r="G18950">
        <f>A18950</f>
        <v>0</v>
      </c>
    </row>
    <row r="18951" spans="6:7" x14ac:dyDescent="0.3">
      <c r="F18951" s="3" t="str">
        <f t="shared" si="296"/>
        <v/>
      </c>
      <c r="G18951">
        <f>A18951</f>
        <v>0</v>
      </c>
    </row>
    <row r="18952" spans="6:7" x14ac:dyDescent="0.3">
      <c r="F18952" s="3" t="str">
        <f t="shared" si="296"/>
        <v/>
      </c>
      <c r="G18952">
        <f>A18952</f>
        <v>0</v>
      </c>
    </row>
    <row r="18953" spans="6:7" x14ac:dyDescent="0.3">
      <c r="F18953" s="3" t="str">
        <f t="shared" si="296"/>
        <v/>
      </c>
      <c r="G18953">
        <f>A18953</f>
        <v>0</v>
      </c>
    </row>
    <row r="18954" spans="6:7" x14ac:dyDescent="0.3">
      <c r="F18954" s="3" t="str">
        <f t="shared" si="296"/>
        <v/>
      </c>
      <c r="G18954">
        <f>A18954</f>
        <v>0</v>
      </c>
    </row>
    <row r="18955" spans="6:7" x14ac:dyDescent="0.3">
      <c r="F18955" s="3" t="str">
        <f t="shared" si="296"/>
        <v/>
      </c>
      <c r="G18955">
        <f>A18955</f>
        <v>0</v>
      </c>
    </row>
    <row r="18956" spans="6:7" x14ac:dyDescent="0.3">
      <c r="F18956" s="3" t="str">
        <f t="shared" si="296"/>
        <v/>
      </c>
      <c r="G18956">
        <f>A18956</f>
        <v>0</v>
      </c>
    </row>
    <row r="18957" spans="6:7" x14ac:dyDescent="0.3">
      <c r="F18957" s="3" t="str">
        <f t="shared" si="296"/>
        <v/>
      </c>
      <c r="G18957">
        <f>A18957</f>
        <v>0</v>
      </c>
    </row>
    <row r="18958" spans="6:7" x14ac:dyDescent="0.3">
      <c r="F18958" s="3" t="str">
        <f t="shared" si="296"/>
        <v/>
      </c>
      <c r="G18958">
        <f>A18958</f>
        <v>0</v>
      </c>
    </row>
    <row r="18959" spans="6:7" x14ac:dyDescent="0.3">
      <c r="F18959" s="3" t="str">
        <f t="shared" si="296"/>
        <v/>
      </c>
      <c r="G18959">
        <f>A18959</f>
        <v>0</v>
      </c>
    </row>
    <row r="18960" spans="6:7" x14ac:dyDescent="0.3">
      <c r="F18960" s="3" t="str">
        <f t="shared" si="296"/>
        <v/>
      </c>
      <c r="G18960">
        <f>A18960</f>
        <v>0</v>
      </c>
    </row>
    <row r="18961" spans="6:7" x14ac:dyDescent="0.3">
      <c r="F18961" s="3" t="str">
        <f t="shared" si="296"/>
        <v/>
      </c>
      <c r="G18961">
        <f>A18961</f>
        <v>0</v>
      </c>
    </row>
    <row r="18962" spans="6:7" x14ac:dyDescent="0.3">
      <c r="F18962" s="3" t="str">
        <f t="shared" si="296"/>
        <v/>
      </c>
      <c r="G18962">
        <f>A18962</f>
        <v>0</v>
      </c>
    </row>
    <row r="18963" spans="6:7" x14ac:dyDescent="0.3">
      <c r="F18963" s="3" t="str">
        <f t="shared" si="296"/>
        <v/>
      </c>
      <c r="G18963">
        <f>A18963</f>
        <v>0</v>
      </c>
    </row>
    <row r="18964" spans="6:7" x14ac:dyDescent="0.3">
      <c r="F18964" s="3" t="str">
        <f t="shared" si="296"/>
        <v/>
      </c>
      <c r="G18964">
        <f>A18964</f>
        <v>0</v>
      </c>
    </row>
    <row r="18965" spans="6:7" x14ac:dyDescent="0.3">
      <c r="F18965" s="3" t="str">
        <f t="shared" si="296"/>
        <v/>
      </c>
      <c r="G18965">
        <f>A18965</f>
        <v>0</v>
      </c>
    </row>
    <row r="18966" spans="6:7" x14ac:dyDescent="0.3">
      <c r="F18966" s="3" t="str">
        <f t="shared" si="296"/>
        <v/>
      </c>
      <c r="G18966">
        <f>A18966</f>
        <v>0</v>
      </c>
    </row>
    <row r="18967" spans="6:7" x14ac:dyDescent="0.3">
      <c r="F18967" s="3" t="str">
        <f t="shared" si="296"/>
        <v/>
      </c>
      <c r="G18967">
        <f>A18967</f>
        <v>0</v>
      </c>
    </row>
    <row r="18968" spans="6:7" x14ac:dyDescent="0.3">
      <c r="F18968" s="3" t="str">
        <f t="shared" si="296"/>
        <v/>
      </c>
      <c r="G18968">
        <f>A18968</f>
        <v>0</v>
      </c>
    </row>
    <row r="18969" spans="6:7" x14ac:dyDescent="0.3">
      <c r="F18969" s="3" t="str">
        <f t="shared" si="296"/>
        <v/>
      </c>
      <c r="G18969">
        <f>A18969</f>
        <v>0</v>
      </c>
    </row>
    <row r="18970" spans="6:7" x14ac:dyDescent="0.3">
      <c r="F18970" s="3" t="str">
        <f t="shared" si="296"/>
        <v/>
      </c>
      <c r="G18970">
        <f>A18970</f>
        <v>0</v>
      </c>
    </row>
    <row r="18971" spans="6:7" x14ac:dyDescent="0.3">
      <c r="F18971" s="3" t="str">
        <f t="shared" si="296"/>
        <v/>
      </c>
      <c r="G18971">
        <f>A18971</f>
        <v>0</v>
      </c>
    </row>
    <row r="18972" spans="6:7" x14ac:dyDescent="0.3">
      <c r="F18972" s="3" t="str">
        <f t="shared" si="296"/>
        <v/>
      </c>
      <c r="G18972">
        <f>A18972</f>
        <v>0</v>
      </c>
    </row>
    <row r="18973" spans="6:7" x14ac:dyDescent="0.3">
      <c r="F18973" s="3" t="str">
        <f t="shared" si="296"/>
        <v/>
      </c>
      <c r="G18973">
        <f>A18973</f>
        <v>0</v>
      </c>
    </row>
    <row r="18974" spans="6:7" x14ac:dyDescent="0.3">
      <c r="F18974" s="3" t="str">
        <f t="shared" si="296"/>
        <v/>
      </c>
      <c r="G18974">
        <f>A18974</f>
        <v>0</v>
      </c>
    </row>
    <row r="18975" spans="6:7" x14ac:dyDescent="0.3">
      <c r="F18975" s="3" t="str">
        <f t="shared" si="296"/>
        <v/>
      </c>
      <c r="G18975">
        <f>A18975</f>
        <v>0</v>
      </c>
    </row>
    <row r="18976" spans="6:7" x14ac:dyDescent="0.3">
      <c r="F18976" s="3" t="str">
        <f t="shared" si="296"/>
        <v/>
      </c>
      <c r="G18976">
        <f>A18976</f>
        <v>0</v>
      </c>
    </row>
    <row r="18977" spans="6:7" x14ac:dyDescent="0.3">
      <c r="F18977" s="3" t="str">
        <f t="shared" si="296"/>
        <v/>
      </c>
      <c r="G18977">
        <f>A18977</f>
        <v>0</v>
      </c>
    </row>
    <row r="18978" spans="6:7" x14ac:dyDescent="0.3">
      <c r="F18978" s="3" t="str">
        <f t="shared" si="296"/>
        <v/>
      </c>
      <c r="G18978">
        <f>A18978</f>
        <v>0</v>
      </c>
    </row>
    <row r="18979" spans="6:7" x14ac:dyDescent="0.3">
      <c r="F18979" s="3" t="str">
        <f t="shared" si="296"/>
        <v/>
      </c>
      <c r="G18979">
        <f>A18979</f>
        <v>0</v>
      </c>
    </row>
    <row r="18980" spans="6:7" x14ac:dyDescent="0.3">
      <c r="F18980" s="3" t="str">
        <f t="shared" si="296"/>
        <v/>
      </c>
      <c r="G18980">
        <f>A18980</f>
        <v>0</v>
      </c>
    </row>
    <row r="18981" spans="6:7" x14ac:dyDescent="0.3">
      <c r="F18981" s="3" t="str">
        <f t="shared" si="296"/>
        <v/>
      </c>
      <c r="G18981">
        <f>A18981</f>
        <v>0</v>
      </c>
    </row>
    <row r="18982" spans="6:7" x14ac:dyDescent="0.3">
      <c r="F18982" s="3" t="str">
        <f t="shared" si="296"/>
        <v/>
      </c>
      <c r="G18982">
        <f>A18982</f>
        <v>0</v>
      </c>
    </row>
    <row r="18983" spans="6:7" x14ac:dyDescent="0.3">
      <c r="F18983" s="3" t="str">
        <f t="shared" si="296"/>
        <v/>
      </c>
      <c r="G18983">
        <f>A18983</f>
        <v>0</v>
      </c>
    </row>
    <row r="18984" spans="6:7" x14ac:dyDescent="0.3">
      <c r="F18984" s="3" t="str">
        <f t="shared" si="296"/>
        <v/>
      </c>
      <c r="G18984">
        <f>A18984</f>
        <v>0</v>
      </c>
    </row>
    <row r="18985" spans="6:7" x14ac:dyDescent="0.3">
      <c r="F18985" s="3" t="str">
        <f t="shared" si="296"/>
        <v/>
      </c>
      <c r="G18985">
        <f>A18985</f>
        <v>0</v>
      </c>
    </row>
    <row r="18986" spans="6:7" x14ac:dyDescent="0.3">
      <c r="F18986" s="3" t="str">
        <f t="shared" si="296"/>
        <v/>
      </c>
      <c r="G18986">
        <f>A18986</f>
        <v>0</v>
      </c>
    </row>
    <row r="18987" spans="6:7" x14ac:dyDescent="0.3">
      <c r="F18987" s="3" t="str">
        <f t="shared" si="296"/>
        <v/>
      </c>
      <c r="G18987">
        <f>A18987</f>
        <v>0</v>
      </c>
    </row>
    <row r="18988" spans="6:7" x14ac:dyDescent="0.3">
      <c r="F18988" s="3" t="str">
        <f t="shared" si="296"/>
        <v/>
      </c>
      <c r="G18988">
        <f>A18988</f>
        <v>0</v>
      </c>
    </row>
    <row r="18989" spans="6:7" x14ac:dyDescent="0.3">
      <c r="F18989" s="3" t="str">
        <f t="shared" si="296"/>
        <v/>
      </c>
      <c r="G18989">
        <f>A18989</f>
        <v>0</v>
      </c>
    </row>
    <row r="18990" spans="6:7" x14ac:dyDescent="0.3">
      <c r="F18990" s="3" t="str">
        <f t="shared" si="296"/>
        <v/>
      </c>
      <c r="G18990">
        <f>A18990</f>
        <v>0</v>
      </c>
    </row>
    <row r="18991" spans="6:7" x14ac:dyDescent="0.3">
      <c r="F18991" s="3" t="str">
        <f t="shared" si="296"/>
        <v/>
      </c>
      <c r="G18991">
        <f>A18991</f>
        <v>0</v>
      </c>
    </row>
    <row r="18992" spans="6:7" x14ac:dyDescent="0.3">
      <c r="F18992" s="3" t="str">
        <f t="shared" si="296"/>
        <v/>
      </c>
      <c r="G18992">
        <f>A18992</f>
        <v>0</v>
      </c>
    </row>
    <row r="18993" spans="6:7" x14ac:dyDescent="0.3">
      <c r="F18993" s="3" t="str">
        <f t="shared" si="296"/>
        <v/>
      </c>
      <c r="G18993">
        <f>A18993</f>
        <v>0</v>
      </c>
    </row>
    <row r="18994" spans="6:7" x14ac:dyDescent="0.3">
      <c r="F18994" s="3" t="str">
        <f t="shared" si="296"/>
        <v/>
      </c>
      <c r="G18994">
        <f>A18994</f>
        <v>0</v>
      </c>
    </row>
    <row r="18995" spans="6:7" x14ac:dyDescent="0.3">
      <c r="F18995" s="3" t="str">
        <f t="shared" si="296"/>
        <v/>
      </c>
      <c r="G18995">
        <f>A18995</f>
        <v>0</v>
      </c>
    </row>
    <row r="18996" spans="6:7" x14ac:dyDescent="0.3">
      <c r="F18996" s="3" t="str">
        <f t="shared" si="296"/>
        <v/>
      </c>
      <c r="G18996">
        <f>A18996</f>
        <v>0</v>
      </c>
    </row>
    <row r="18997" spans="6:7" x14ac:dyDescent="0.3">
      <c r="F18997" s="3" t="str">
        <f t="shared" si="296"/>
        <v/>
      </c>
      <c r="G18997">
        <f>A18997</f>
        <v>0</v>
      </c>
    </row>
    <row r="18998" spans="6:7" x14ac:dyDescent="0.3">
      <c r="F18998" s="3" t="str">
        <f t="shared" si="296"/>
        <v/>
      </c>
      <c r="G18998">
        <f>A18998</f>
        <v>0</v>
      </c>
    </row>
    <row r="18999" spans="6:7" x14ac:dyDescent="0.3">
      <c r="F18999" s="3" t="str">
        <f t="shared" si="296"/>
        <v/>
      </c>
      <c r="G18999">
        <f>A18999</f>
        <v>0</v>
      </c>
    </row>
    <row r="19000" spans="6:7" x14ac:dyDescent="0.3">
      <c r="F19000" s="3" t="str">
        <f t="shared" si="296"/>
        <v/>
      </c>
      <c r="G19000">
        <f>A19000</f>
        <v>0</v>
      </c>
    </row>
    <row r="19001" spans="6:7" x14ac:dyDescent="0.3">
      <c r="F19001" s="3" t="str">
        <f t="shared" si="296"/>
        <v/>
      </c>
      <c r="G19001">
        <f>A19001</f>
        <v>0</v>
      </c>
    </row>
    <row r="19002" spans="6:7" x14ac:dyDescent="0.3">
      <c r="F19002" s="3" t="str">
        <f t="shared" si="296"/>
        <v/>
      </c>
      <c r="G19002">
        <f>A19002</f>
        <v>0</v>
      </c>
    </row>
    <row r="19003" spans="6:7" x14ac:dyDescent="0.3">
      <c r="F19003" s="3" t="str">
        <f t="shared" si="296"/>
        <v/>
      </c>
      <c r="G19003">
        <f>A19003</f>
        <v>0</v>
      </c>
    </row>
    <row r="19004" spans="6:7" x14ac:dyDescent="0.3">
      <c r="F19004" s="3" t="str">
        <f t="shared" si="296"/>
        <v/>
      </c>
      <c r="G19004">
        <f>A19004</f>
        <v>0</v>
      </c>
    </row>
    <row r="19005" spans="6:7" x14ac:dyDescent="0.3">
      <c r="F19005" s="3" t="str">
        <f t="shared" si="296"/>
        <v/>
      </c>
      <c r="G19005">
        <f>A19005</f>
        <v>0</v>
      </c>
    </row>
    <row r="19006" spans="6:7" x14ac:dyDescent="0.3">
      <c r="F19006" s="3" t="str">
        <f t="shared" si="296"/>
        <v/>
      </c>
      <c r="G19006">
        <f>A19006</f>
        <v>0</v>
      </c>
    </row>
    <row r="19007" spans="6:7" x14ac:dyDescent="0.3">
      <c r="F19007" s="3" t="str">
        <f t="shared" si="296"/>
        <v/>
      </c>
      <c r="G19007">
        <f>A19007</f>
        <v>0</v>
      </c>
    </row>
    <row r="19008" spans="6:7" x14ac:dyDescent="0.3">
      <c r="F19008" s="3" t="str">
        <f t="shared" si="296"/>
        <v/>
      </c>
      <c r="G19008">
        <f>A19008</f>
        <v>0</v>
      </c>
    </row>
    <row r="19009" spans="6:7" x14ac:dyDescent="0.3">
      <c r="F19009" s="3" t="str">
        <f t="shared" si="296"/>
        <v/>
      </c>
      <c r="G19009">
        <f>A19009</f>
        <v>0</v>
      </c>
    </row>
    <row r="19010" spans="6:7" x14ac:dyDescent="0.3">
      <c r="F19010" s="3" t="str">
        <f t="shared" ref="F19010:F19073" si="297">_xlfn.IFNA((VLOOKUP(E19010,$W:$X,2,0)),"")</f>
        <v/>
      </c>
      <c r="G19010">
        <f>A19010</f>
        <v>0</v>
      </c>
    </row>
    <row r="19011" spans="6:7" x14ac:dyDescent="0.3">
      <c r="F19011" s="3" t="str">
        <f t="shared" si="297"/>
        <v/>
      </c>
      <c r="G19011">
        <f>A19011</f>
        <v>0</v>
      </c>
    </row>
    <row r="19012" spans="6:7" x14ac:dyDescent="0.3">
      <c r="F19012" s="3" t="str">
        <f t="shared" si="297"/>
        <v/>
      </c>
      <c r="G19012">
        <f>A19012</f>
        <v>0</v>
      </c>
    </row>
    <row r="19013" spans="6:7" x14ac:dyDescent="0.3">
      <c r="F19013" s="3" t="str">
        <f t="shared" si="297"/>
        <v/>
      </c>
      <c r="G19013">
        <f>A19013</f>
        <v>0</v>
      </c>
    </row>
    <row r="19014" spans="6:7" x14ac:dyDescent="0.3">
      <c r="F19014" s="3" t="str">
        <f t="shared" si="297"/>
        <v/>
      </c>
      <c r="G19014">
        <f>A19014</f>
        <v>0</v>
      </c>
    </row>
    <row r="19015" spans="6:7" x14ac:dyDescent="0.3">
      <c r="F19015" s="3" t="str">
        <f t="shared" si="297"/>
        <v/>
      </c>
      <c r="G19015">
        <f>A19015</f>
        <v>0</v>
      </c>
    </row>
    <row r="19016" spans="6:7" x14ac:dyDescent="0.3">
      <c r="F19016" s="3" t="str">
        <f t="shared" si="297"/>
        <v/>
      </c>
      <c r="G19016">
        <f>A19016</f>
        <v>0</v>
      </c>
    </row>
    <row r="19017" spans="6:7" x14ac:dyDescent="0.3">
      <c r="F19017" s="3" t="str">
        <f t="shared" si="297"/>
        <v/>
      </c>
      <c r="G19017">
        <f>A19017</f>
        <v>0</v>
      </c>
    </row>
    <row r="19018" spans="6:7" x14ac:dyDescent="0.3">
      <c r="F19018" s="3" t="str">
        <f t="shared" si="297"/>
        <v/>
      </c>
      <c r="G19018">
        <f>A19018</f>
        <v>0</v>
      </c>
    </row>
    <row r="19019" spans="6:7" x14ac:dyDescent="0.3">
      <c r="F19019" s="3" t="str">
        <f t="shared" si="297"/>
        <v/>
      </c>
      <c r="G19019">
        <f>A19019</f>
        <v>0</v>
      </c>
    </row>
    <row r="19020" spans="6:7" x14ac:dyDescent="0.3">
      <c r="F19020" s="3" t="str">
        <f t="shared" si="297"/>
        <v/>
      </c>
      <c r="G19020">
        <f>A19020</f>
        <v>0</v>
      </c>
    </row>
    <row r="19021" spans="6:7" x14ac:dyDescent="0.3">
      <c r="F19021" s="3" t="str">
        <f t="shared" si="297"/>
        <v/>
      </c>
      <c r="G19021">
        <f>A19021</f>
        <v>0</v>
      </c>
    </row>
    <row r="19022" spans="6:7" x14ac:dyDescent="0.3">
      <c r="F19022" s="3" t="str">
        <f t="shared" si="297"/>
        <v/>
      </c>
      <c r="G19022">
        <f>A19022</f>
        <v>0</v>
      </c>
    </row>
    <row r="19023" spans="6:7" x14ac:dyDescent="0.3">
      <c r="F19023" s="3" t="str">
        <f t="shared" si="297"/>
        <v/>
      </c>
      <c r="G19023">
        <f>A19023</f>
        <v>0</v>
      </c>
    </row>
    <row r="19024" spans="6:7" x14ac:dyDescent="0.3">
      <c r="F19024" s="3" t="str">
        <f t="shared" si="297"/>
        <v/>
      </c>
      <c r="G19024">
        <f>A19024</f>
        <v>0</v>
      </c>
    </row>
    <row r="19025" spans="6:7" x14ac:dyDescent="0.3">
      <c r="F19025" s="3" t="str">
        <f t="shared" si="297"/>
        <v/>
      </c>
      <c r="G19025">
        <f>A19025</f>
        <v>0</v>
      </c>
    </row>
    <row r="19026" spans="6:7" x14ac:dyDescent="0.3">
      <c r="F19026" s="3" t="str">
        <f t="shared" si="297"/>
        <v/>
      </c>
      <c r="G19026">
        <f>A19026</f>
        <v>0</v>
      </c>
    </row>
    <row r="19027" spans="6:7" x14ac:dyDescent="0.3">
      <c r="F19027" s="3" t="str">
        <f t="shared" si="297"/>
        <v/>
      </c>
      <c r="G19027">
        <f>A19027</f>
        <v>0</v>
      </c>
    </row>
    <row r="19028" spans="6:7" x14ac:dyDescent="0.3">
      <c r="F19028" s="3" t="str">
        <f t="shared" si="297"/>
        <v/>
      </c>
      <c r="G19028">
        <f>A19028</f>
        <v>0</v>
      </c>
    </row>
    <row r="19029" spans="6:7" x14ac:dyDescent="0.3">
      <c r="F19029" s="3" t="str">
        <f t="shared" si="297"/>
        <v/>
      </c>
      <c r="G19029">
        <f>A19029</f>
        <v>0</v>
      </c>
    </row>
    <row r="19030" spans="6:7" x14ac:dyDescent="0.3">
      <c r="F19030" s="3" t="str">
        <f t="shared" si="297"/>
        <v/>
      </c>
      <c r="G19030">
        <f>A19030</f>
        <v>0</v>
      </c>
    </row>
    <row r="19031" spans="6:7" x14ac:dyDescent="0.3">
      <c r="F19031" s="3" t="str">
        <f t="shared" si="297"/>
        <v/>
      </c>
      <c r="G19031">
        <f>A19031</f>
        <v>0</v>
      </c>
    </row>
    <row r="19032" spans="6:7" x14ac:dyDescent="0.3">
      <c r="F19032" s="3" t="str">
        <f t="shared" si="297"/>
        <v/>
      </c>
      <c r="G19032">
        <f>A19032</f>
        <v>0</v>
      </c>
    </row>
    <row r="19033" spans="6:7" x14ac:dyDescent="0.3">
      <c r="F19033" s="3" t="str">
        <f t="shared" si="297"/>
        <v/>
      </c>
      <c r="G19033">
        <f>A19033</f>
        <v>0</v>
      </c>
    </row>
    <row r="19034" spans="6:7" x14ac:dyDescent="0.3">
      <c r="F19034" s="3" t="str">
        <f t="shared" si="297"/>
        <v/>
      </c>
      <c r="G19034">
        <f>A19034</f>
        <v>0</v>
      </c>
    </row>
    <row r="19035" spans="6:7" x14ac:dyDescent="0.3">
      <c r="F19035" s="3" t="str">
        <f t="shared" si="297"/>
        <v/>
      </c>
      <c r="G19035">
        <f>A19035</f>
        <v>0</v>
      </c>
    </row>
    <row r="19036" spans="6:7" x14ac:dyDescent="0.3">
      <c r="F19036" s="3" t="str">
        <f t="shared" si="297"/>
        <v/>
      </c>
      <c r="G19036">
        <f>A19036</f>
        <v>0</v>
      </c>
    </row>
    <row r="19037" spans="6:7" x14ac:dyDescent="0.3">
      <c r="F19037" s="3" t="str">
        <f t="shared" si="297"/>
        <v/>
      </c>
      <c r="G19037">
        <f>A19037</f>
        <v>0</v>
      </c>
    </row>
    <row r="19038" spans="6:7" x14ac:dyDescent="0.3">
      <c r="F19038" s="3" t="str">
        <f t="shared" si="297"/>
        <v/>
      </c>
      <c r="G19038">
        <f>A19038</f>
        <v>0</v>
      </c>
    </row>
    <row r="19039" spans="6:7" x14ac:dyDescent="0.3">
      <c r="F19039" s="3" t="str">
        <f t="shared" si="297"/>
        <v/>
      </c>
      <c r="G19039">
        <f>A19039</f>
        <v>0</v>
      </c>
    </row>
    <row r="19040" spans="6:7" x14ac:dyDescent="0.3">
      <c r="F19040" s="3" t="str">
        <f t="shared" si="297"/>
        <v/>
      </c>
      <c r="G19040">
        <f>A19040</f>
        <v>0</v>
      </c>
    </row>
    <row r="19041" spans="6:7" x14ac:dyDescent="0.3">
      <c r="F19041" s="3" t="str">
        <f t="shared" si="297"/>
        <v/>
      </c>
      <c r="G19041">
        <f>A19041</f>
        <v>0</v>
      </c>
    </row>
    <row r="19042" spans="6:7" x14ac:dyDescent="0.3">
      <c r="F19042" s="3" t="str">
        <f t="shared" si="297"/>
        <v/>
      </c>
      <c r="G19042">
        <f>A19042</f>
        <v>0</v>
      </c>
    </row>
    <row r="19043" spans="6:7" x14ac:dyDescent="0.3">
      <c r="F19043" s="3" t="str">
        <f t="shared" si="297"/>
        <v/>
      </c>
      <c r="G19043">
        <f>A19043</f>
        <v>0</v>
      </c>
    </row>
    <row r="19044" spans="6:7" x14ac:dyDescent="0.3">
      <c r="F19044" s="3" t="str">
        <f t="shared" si="297"/>
        <v/>
      </c>
      <c r="G19044">
        <f>A19044</f>
        <v>0</v>
      </c>
    </row>
    <row r="19045" spans="6:7" x14ac:dyDescent="0.3">
      <c r="F19045" s="3" t="str">
        <f t="shared" si="297"/>
        <v/>
      </c>
      <c r="G19045">
        <f>A19045</f>
        <v>0</v>
      </c>
    </row>
    <row r="19046" spans="6:7" x14ac:dyDescent="0.3">
      <c r="F19046" s="3" t="str">
        <f t="shared" si="297"/>
        <v/>
      </c>
      <c r="G19046">
        <f>A19046</f>
        <v>0</v>
      </c>
    </row>
    <row r="19047" spans="6:7" x14ac:dyDescent="0.3">
      <c r="F19047" s="3" t="str">
        <f t="shared" si="297"/>
        <v/>
      </c>
      <c r="G19047">
        <f>A19047</f>
        <v>0</v>
      </c>
    </row>
    <row r="19048" spans="6:7" x14ac:dyDescent="0.3">
      <c r="F19048" s="3" t="str">
        <f t="shared" si="297"/>
        <v/>
      </c>
      <c r="G19048">
        <f>A19048</f>
        <v>0</v>
      </c>
    </row>
    <row r="19049" spans="6:7" x14ac:dyDescent="0.3">
      <c r="F19049" s="3" t="str">
        <f t="shared" si="297"/>
        <v/>
      </c>
      <c r="G19049">
        <f>A19049</f>
        <v>0</v>
      </c>
    </row>
    <row r="19050" spans="6:7" x14ac:dyDescent="0.3">
      <c r="F19050" s="3" t="str">
        <f t="shared" si="297"/>
        <v/>
      </c>
      <c r="G19050">
        <f>A19050</f>
        <v>0</v>
      </c>
    </row>
    <row r="19051" spans="6:7" x14ac:dyDescent="0.3">
      <c r="F19051" s="3" t="str">
        <f t="shared" si="297"/>
        <v/>
      </c>
      <c r="G19051">
        <f>A19051</f>
        <v>0</v>
      </c>
    </row>
    <row r="19052" spans="6:7" x14ac:dyDescent="0.3">
      <c r="F19052" s="3" t="str">
        <f t="shared" si="297"/>
        <v/>
      </c>
      <c r="G19052">
        <f>A19052</f>
        <v>0</v>
      </c>
    </row>
    <row r="19053" spans="6:7" x14ac:dyDescent="0.3">
      <c r="F19053" s="3" t="str">
        <f t="shared" si="297"/>
        <v/>
      </c>
      <c r="G19053">
        <f>A19053</f>
        <v>0</v>
      </c>
    </row>
    <row r="19054" spans="6:7" x14ac:dyDescent="0.3">
      <c r="F19054" s="3" t="str">
        <f t="shared" si="297"/>
        <v/>
      </c>
      <c r="G19054">
        <f>A19054</f>
        <v>0</v>
      </c>
    </row>
    <row r="19055" spans="6:7" x14ac:dyDescent="0.3">
      <c r="F19055" s="3" t="str">
        <f t="shared" si="297"/>
        <v/>
      </c>
      <c r="G19055">
        <f>A19055</f>
        <v>0</v>
      </c>
    </row>
    <row r="19056" spans="6:7" x14ac:dyDescent="0.3">
      <c r="F19056" s="3" t="str">
        <f t="shared" si="297"/>
        <v/>
      </c>
      <c r="G19056">
        <f>A19056</f>
        <v>0</v>
      </c>
    </row>
    <row r="19057" spans="6:7" x14ac:dyDescent="0.3">
      <c r="F19057" s="3" t="str">
        <f t="shared" si="297"/>
        <v/>
      </c>
      <c r="G19057">
        <f>A19057</f>
        <v>0</v>
      </c>
    </row>
    <row r="19058" spans="6:7" x14ac:dyDescent="0.3">
      <c r="F19058" s="3" t="str">
        <f t="shared" si="297"/>
        <v/>
      </c>
      <c r="G19058">
        <f>A19058</f>
        <v>0</v>
      </c>
    </row>
    <row r="19059" spans="6:7" x14ac:dyDescent="0.3">
      <c r="F19059" s="3" t="str">
        <f t="shared" si="297"/>
        <v/>
      </c>
      <c r="G19059">
        <f>A19059</f>
        <v>0</v>
      </c>
    </row>
    <row r="19060" spans="6:7" x14ac:dyDescent="0.3">
      <c r="F19060" s="3" t="str">
        <f t="shared" si="297"/>
        <v/>
      </c>
      <c r="G19060">
        <f>A19060</f>
        <v>0</v>
      </c>
    </row>
    <row r="19061" spans="6:7" x14ac:dyDescent="0.3">
      <c r="F19061" s="3" t="str">
        <f t="shared" si="297"/>
        <v/>
      </c>
      <c r="G19061">
        <f>A19061</f>
        <v>0</v>
      </c>
    </row>
    <row r="19062" spans="6:7" x14ac:dyDescent="0.3">
      <c r="F19062" s="3" t="str">
        <f t="shared" si="297"/>
        <v/>
      </c>
      <c r="G19062">
        <f>A19062</f>
        <v>0</v>
      </c>
    </row>
    <row r="19063" spans="6:7" x14ac:dyDescent="0.3">
      <c r="F19063" s="3" t="str">
        <f t="shared" si="297"/>
        <v/>
      </c>
      <c r="G19063">
        <f>A19063</f>
        <v>0</v>
      </c>
    </row>
    <row r="19064" spans="6:7" x14ac:dyDescent="0.3">
      <c r="F19064" s="3" t="str">
        <f t="shared" si="297"/>
        <v/>
      </c>
      <c r="G19064">
        <f>A19064</f>
        <v>0</v>
      </c>
    </row>
    <row r="19065" spans="6:7" x14ac:dyDescent="0.3">
      <c r="F19065" s="3" t="str">
        <f t="shared" si="297"/>
        <v/>
      </c>
      <c r="G19065">
        <f>A19065</f>
        <v>0</v>
      </c>
    </row>
    <row r="19066" spans="6:7" x14ac:dyDescent="0.3">
      <c r="F19066" s="3" t="str">
        <f t="shared" si="297"/>
        <v/>
      </c>
      <c r="G19066">
        <f>A19066</f>
        <v>0</v>
      </c>
    </row>
    <row r="19067" spans="6:7" x14ac:dyDescent="0.3">
      <c r="F19067" s="3" t="str">
        <f t="shared" si="297"/>
        <v/>
      </c>
      <c r="G19067">
        <f>A19067</f>
        <v>0</v>
      </c>
    </row>
    <row r="19068" spans="6:7" x14ac:dyDescent="0.3">
      <c r="F19068" s="3" t="str">
        <f t="shared" si="297"/>
        <v/>
      </c>
      <c r="G19068">
        <f>A19068</f>
        <v>0</v>
      </c>
    </row>
    <row r="19069" spans="6:7" x14ac:dyDescent="0.3">
      <c r="F19069" s="3" t="str">
        <f t="shared" si="297"/>
        <v/>
      </c>
      <c r="G19069">
        <f>A19069</f>
        <v>0</v>
      </c>
    </row>
    <row r="19070" spans="6:7" x14ac:dyDescent="0.3">
      <c r="F19070" s="3" t="str">
        <f t="shared" si="297"/>
        <v/>
      </c>
      <c r="G19070">
        <f>A19070</f>
        <v>0</v>
      </c>
    </row>
    <row r="19071" spans="6:7" x14ac:dyDescent="0.3">
      <c r="F19071" s="3" t="str">
        <f t="shared" si="297"/>
        <v/>
      </c>
      <c r="G19071">
        <f>A19071</f>
        <v>0</v>
      </c>
    </row>
    <row r="19072" spans="6:7" x14ac:dyDescent="0.3">
      <c r="F19072" s="3" t="str">
        <f t="shared" si="297"/>
        <v/>
      </c>
      <c r="G19072">
        <f>A19072</f>
        <v>0</v>
      </c>
    </row>
    <row r="19073" spans="6:7" x14ac:dyDescent="0.3">
      <c r="F19073" s="3" t="str">
        <f t="shared" si="297"/>
        <v/>
      </c>
      <c r="G19073">
        <f>A19073</f>
        <v>0</v>
      </c>
    </row>
    <row r="19074" spans="6:7" x14ac:dyDescent="0.3">
      <c r="F19074" s="3" t="str">
        <f t="shared" ref="F19074:F19137" si="298">_xlfn.IFNA((VLOOKUP(E19074,$W:$X,2,0)),"")</f>
        <v/>
      </c>
      <c r="G19074">
        <f>A19074</f>
        <v>0</v>
      </c>
    </row>
    <row r="19075" spans="6:7" x14ac:dyDescent="0.3">
      <c r="F19075" s="3" t="str">
        <f t="shared" si="298"/>
        <v/>
      </c>
      <c r="G19075">
        <f>A19075</f>
        <v>0</v>
      </c>
    </row>
    <row r="19076" spans="6:7" x14ac:dyDescent="0.3">
      <c r="F19076" s="3" t="str">
        <f t="shared" si="298"/>
        <v/>
      </c>
      <c r="G19076">
        <f>A19076</f>
        <v>0</v>
      </c>
    </row>
    <row r="19077" spans="6:7" x14ac:dyDescent="0.3">
      <c r="F19077" s="3" t="str">
        <f t="shared" si="298"/>
        <v/>
      </c>
      <c r="G19077">
        <f>A19077</f>
        <v>0</v>
      </c>
    </row>
    <row r="19078" spans="6:7" x14ac:dyDescent="0.3">
      <c r="F19078" s="3" t="str">
        <f t="shared" si="298"/>
        <v/>
      </c>
      <c r="G19078">
        <f>A19078</f>
        <v>0</v>
      </c>
    </row>
    <row r="19079" spans="6:7" x14ac:dyDescent="0.3">
      <c r="F19079" s="3" t="str">
        <f t="shared" si="298"/>
        <v/>
      </c>
      <c r="G19079">
        <f>A19079</f>
        <v>0</v>
      </c>
    </row>
    <row r="19080" spans="6:7" x14ac:dyDescent="0.3">
      <c r="F19080" s="3" t="str">
        <f t="shared" si="298"/>
        <v/>
      </c>
      <c r="G19080">
        <f>A19080</f>
        <v>0</v>
      </c>
    </row>
    <row r="19081" spans="6:7" x14ac:dyDescent="0.3">
      <c r="F19081" s="3" t="str">
        <f t="shared" si="298"/>
        <v/>
      </c>
      <c r="G19081">
        <f>A19081</f>
        <v>0</v>
      </c>
    </row>
    <row r="19082" spans="6:7" x14ac:dyDescent="0.3">
      <c r="F19082" s="3" t="str">
        <f t="shared" si="298"/>
        <v/>
      </c>
      <c r="G19082">
        <f>A19082</f>
        <v>0</v>
      </c>
    </row>
    <row r="19083" spans="6:7" x14ac:dyDescent="0.3">
      <c r="F19083" s="3" t="str">
        <f t="shared" si="298"/>
        <v/>
      </c>
      <c r="G19083">
        <f>A19083</f>
        <v>0</v>
      </c>
    </row>
    <row r="19084" spans="6:7" x14ac:dyDescent="0.3">
      <c r="F19084" s="3" t="str">
        <f t="shared" si="298"/>
        <v/>
      </c>
      <c r="G19084">
        <f>A19084</f>
        <v>0</v>
      </c>
    </row>
    <row r="19085" spans="6:7" x14ac:dyDescent="0.3">
      <c r="F19085" s="3" t="str">
        <f t="shared" si="298"/>
        <v/>
      </c>
      <c r="G19085">
        <f>A19085</f>
        <v>0</v>
      </c>
    </row>
    <row r="19086" spans="6:7" x14ac:dyDescent="0.3">
      <c r="F19086" s="3" t="str">
        <f t="shared" si="298"/>
        <v/>
      </c>
      <c r="G19086">
        <f>A19086</f>
        <v>0</v>
      </c>
    </row>
    <row r="19087" spans="6:7" x14ac:dyDescent="0.3">
      <c r="F19087" s="3" t="str">
        <f t="shared" si="298"/>
        <v/>
      </c>
      <c r="G19087">
        <f>A19087</f>
        <v>0</v>
      </c>
    </row>
    <row r="19088" spans="6:7" x14ac:dyDescent="0.3">
      <c r="F19088" s="3" t="str">
        <f t="shared" si="298"/>
        <v/>
      </c>
      <c r="G19088">
        <f>A19088</f>
        <v>0</v>
      </c>
    </row>
    <row r="19089" spans="6:7" x14ac:dyDescent="0.3">
      <c r="F19089" s="3" t="str">
        <f t="shared" si="298"/>
        <v/>
      </c>
      <c r="G19089">
        <f>A19089</f>
        <v>0</v>
      </c>
    </row>
    <row r="19090" spans="6:7" x14ac:dyDescent="0.3">
      <c r="F19090" s="3" t="str">
        <f t="shared" si="298"/>
        <v/>
      </c>
      <c r="G19090">
        <f>A19090</f>
        <v>0</v>
      </c>
    </row>
    <row r="19091" spans="6:7" x14ac:dyDescent="0.3">
      <c r="F19091" s="3" t="str">
        <f t="shared" si="298"/>
        <v/>
      </c>
      <c r="G19091">
        <f>A19091</f>
        <v>0</v>
      </c>
    </row>
    <row r="19092" spans="6:7" x14ac:dyDescent="0.3">
      <c r="F19092" s="3" t="str">
        <f t="shared" si="298"/>
        <v/>
      </c>
      <c r="G19092">
        <f>A19092</f>
        <v>0</v>
      </c>
    </row>
    <row r="19093" spans="6:7" x14ac:dyDescent="0.3">
      <c r="F19093" s="3" t="str">
        <f t="shared" si="298"/>
        <v/>
      </c>
      <c r="G19093">
        <f>A19093</f>
        <v>0</v>
      </c>
    </row>
    <row r="19094" spans="6:7" x14ac:dyDescent="0.3">
      <c r="F19094" s="3" t="str">
        <f t="shared" si="298"/>
        <v/>
      </c>
      <c r="G19094">
        <f>A19094</f>
        <v>0</v>
      </c>
    </row>
    <row r="19095" spans="6:7" x14ac:dyDescent="0.3">
      <c r="F19095" s="3" t="str">
        <f t="shared" si="298"/>
        <v/>
      </c>
      <c r="G19095">
        <f>A19095</f>
        <v>0</v>
      </c>
    </row>
    <row r="19096" spans="6:7" x14ac:dyDescent="0.3">
      <c r="F19096" s="3" t="str">
        <f t="shared" si="298"/>
        <v/>
      </c>
      <c r="G19096">
        <f>A19096</f>
        <v>0</v>
      </c>
    </row>
    <row r="19097" spans="6:7" x14ac:dyDescent="0.3">
      <c r="F19097" s="3" t="str">
        <f t="shared" si="298"/>
        <v/>
      </c>
      <c r="G19097">
        <f>A19097</f>
        <v>0</v>
      </c>
    </row>
    <row r="19098" spans="6:7" x14ac:dyDescent="0.3">
      <c r="F19098" s="3" t="str">
        <f t="shared" si="298"/>
        <v/>
      </c>
      <c r="G19098">
        <f>A19098</f>
        <v>0</v>
      </c>
    </row>
    <row r="19099" spans="6:7" x14ac:dyDescent="0.3">
      <c r="F19099" s="3" t="str">
        <f t="shared" si="298"/>
        <v/>
      </c>
      <c r="G19099">
        <f>A19099</f>
        <v>0</v>
      </c>
    </row>
    <row r="19100" spans="6:7" x14ac:dyDescent="0.3">
      <c r="F19100" s="3" t="str">
        <f t="shared" si="298"/>
        <v/>
      </c>
      <c r="G19100">
        <f>A19100</f>
        <v>0</v>
      </c>
    </row>
    <row r="19101" spans="6:7" x14ac:dyDescent="0.3">
      <c r="F19101" s="3" t="str">
        <f t="shared" si="298"/>
        <v/>
      </c>
      <c r="G19101">
        <f>A19101</f>
        <v>0</v>
      </c>
    </row>
    <row r="19102" spans="6:7" x14ac:dyDescent="0.3">
      <c r="F19102" s="3" t="str">
        <f t="shared" si="298"/>
        <v/>
      </c>
      <c r="G19102">
        <f>A19102</f>
        <v>0</v>
      </c>
    </row>
    <row r="19103" spans="6:7" x14ac:dyDescent="0.3">
      <c r="F19103" s="3" t="str">
        <f t="shared" si="298"/>
        <v/>
      </c>
      <c r="G19103">
        <f>A19103</f>
        <v>0</v>
      </c>
    </row>
    <row r="19104" spans="6:7" x14ac:dyDescent="0.3">
      <c r="F19104" s="3" t="str">
        <f t="shared" si="298"/>
        <v/>
      </c>
      <c r="G19104">
        <f>A19104</f>
        <v>0</v>
      </c>
    </row>
    <row r="19105" spans="6:7" x14ac:dyDescent="0.3">
      <c r="F19105" s="3" t="str">
        <f t="shared" si="298"/>
        <v/>
      </c>
      <c r="G19105">
        <f>A19105</f>
        <v>0</v>
      </c>
    </row>
    <row r="19106" spans="6:7" x14ac:dyDescent="0.3">
      <c r="F19106" s="3" t="str">
        <f t="shared" si="298"/>
        <v/>
      </c>
      <c r="G19106">
        <f>A19106</f>
        <v>0</v>
      </c>
    </row>
    <row r="19107" spans="6:7" x14ac:dyDescent="0.3">
      <c r="F19107" s="3" t="str">
        <f t="shared" si="298"/>
        <v/>
      </c>
      <c r="G19107">
        <f>A19107</f>
        <v>0</v>
      </c>
    </row>
    <row r="19108" spans="6:7" x14ac:dyDescent="0.3">
      <c r="F19108" s="3" t="str">
        <f t="shared" si="298"/>
        <v/>
      </c>
      <c r="G19108">
        <f>A19108</f>
        <v>0</v>
      </c>
    </row>
    <row r="19109" spans="6:7" x14ac:dyDescent="0.3">
      <c r="F19109" s="3" t="str">
        <f t="shared" si="298"/>
        <v/>
      </c>
      <c r="G19109">
        <f>A19109</f>
        <v>0</v>
      </c>
    </row>
    <row r="19110" spans="6:7" x14ac:dyDescent="0.3">
      <c r="F19110" s="3" t="str">
        <f t="shared" si="298"/>
        <v/>
      </c>
      <c r="G19110">
        <f>A19110</f>
        <v>0</v>
      </c>
    </row>
    <row r="19111" spans="6:7" x14ac:dyDescent="0.3">
      <c r="F19111" s="3" t="str">
        <f t="shared" si="298"/>
        <v/>
      </c>
      <c r="G19111">
        <f>A19111</f>
        <v>0</v>
      </c>
    </row>
    <row r="19112" spans="6:7" x14ac:dyDescent="0.3">
      <c r="F19112" s="3" t="str">
        <f t="shared" si="298"/>
        <v/>
      </c>
      <c r="G19112">
        <f>A19112</f>
        <v>0</v>
      </c>
    </row>
    <row r="19113" spans="6:7" x14ac:dyDescent="0.3">
      <c r="F19113" s="3" t="str">
        <f t="shared" si="298"/>
        <v/>
      </c>
      <c r="G19113">
        <f>A19113</f>
        <v>0</v>
      </c>
    </row>
    <row r="19114" spans="6:7" x14ac:dyDescent="0.3">
      <c r="F19114" s="3" t="str">
        <f t="shared" si="298"/>
        <v/>
      </c>
      <c r="G19114">
        <f>A19114</f>
        <v>0</v>
      </c>
    </row>
    <row r="19115" spans="6:7" x14ac:dyDescent="0.3">
      <c r="F19115" s="3" t="str">
        <f t="shared" si="298"/>
        <v/>
      </c>
      <c r="G19115">
        <f>A19115</f>
        <v>0</v>
      </c>
    </row>
    <row r="19116" spans="6:7" x14ac:dyDescent="0.3">
      <c r="F19116" s="3" t="str">
        <f t="shared" si="298"/>
        <v/>
      </c>
      <c r="G19116">
        <f>A19116</f>
        <v>0</v>
      </c>
    </row>
    <row r="19117" spans="6:7" x14ac:dyDescent="0.3">
      <c r="F19117" s="3" t="str">
        <f t="shared" si="298"/>
        <v/>
      </c>
      <c r="G19117">
        <f>A19117</f>
        <v>0</v>
      </c>
    </row>
    <row r="19118" spans="6:7" x14ac:dyDescent="0.3">
      <c r="F19118" s="3" t="str">
        <f t="shared" si="298"/>
        <v/>
      </c>
      <c r="G19118">
        <f>A19118</f>
        <v>0</v>
      </c>
    </row>
    <row r="19119" spans="6:7" x14ac:dyDescent="0.3">
      <c r="F19119" s="3" t="str">
        <f t="shared" si="298"/>
        <v/>
      </c>
      <c r="G19119">
        <f>A19119</f>
        <v>0</v>
      </c>
    </row>
    <row r="19120" spans="6:7" x14ac:dyDescent="0.3">
      <c r="F19120" s="3" t="str">
        <f t="shared" si="298"/>
        <v/>
      </c>
      <c r="G19120">
        <f>A19120</f>
        <v>0</v>
      </c>
    </row>
    <row r="19121" spans="6:7" x14ac:dyDescent="0.3">
      <c r="F19121" s="3" t="str">
        <f t="shared" si="298"/>
        <v/>
      </c>
      <c r="G19121">
        <f>A19121</f>
        <v>0</v>
      </c>
    </row>
    <row r="19122" spans="6:7" x14ac:dyDescent="0.3">
      <c r="F19122" s="3" t="str">
        <f t="shared" si="298"/>
        <v/>
      </c>
      <c r="G19122">
        <f>A19122</f>
        <v>0</v>
      </c>
    </row>
    <row r="19123" spans="6:7" x14ac:dyDescent="0.3">
      <c r="F19123" s="3" t="str">
        <f t="shared" si="298"/>
        <v/>
      </c>
      <c r="G19123">
        <f>A19123</f>
        <v>0</v>
      </c>
    </row>
    <row r="19124" spans="6:7" x14ac:dyDescent="0.3">
      <c r="F19124" s="3" t="str">
        <f t="shared" si="298"/>
        <v/>
      </c>
      <c r="G19124">
        <f>A19124</f>
        <v>0</v>
      </c>
    </row>
    <row r="19125" spans="6:7" x14ac:dyDescent="0.3">
      <c r="F19125" s="3" t="str">
        <f t="shared" si="298"/>
        <v/>
      </c>
      <c r="G19125">
        <f>A19125</f>
        <v>0</v>
      </c>
    </row>
    <row r="19126" spans="6:7" x14ac:dyDescent="0.3">
      <c r="F19126" s="3" t="str">
        <f t="shared" si="298"/>
        <v/>
      </c>
      <c r="G19126">
        <f>A19126</f>
        <v>0</v>
      </c>
    </row>
    <row r="19127" spans="6:7" x14ac:dyDescent="0.3">
      <c r="F19127" s="3" t="str">
        <f t="shared" si="298"/>
        <v/>
      </c>
      <c r="G19127">
        <f>A19127</f>
        <v>0</v>
      </c>
    </row>
    <row r="19128" spans="6:7" x14ac:dyDescent="0.3">
      <c r="F19128" s="3" t="str">
        <f t="shared" si="298"/>
        <v/>
      </c>
      <c r="G19128">
        <f>A19128</f>
        <v>0</v>
      </c>
    </row>
    <row r="19129" spans="6:7" x14ac:dyDescent="0.3">
      <c r="F19129" s="3" t="str">
        <f t="shared" si="298"/>
        <v/>
      </c>
      <c r="G19129">
        <f>A19129</f>
        <v>0</v>
      </c>
    </row>
    <row r="19130" spans="6:7" x14ac:dyDescent="0.3">
      <c r="F19130" s="3" t="str">
        <f t="shared" si="298"/>
        <v/>
      </c>
      <c r="G19130">
        <f>A19130</f>
        <v>0</v>
      </c>
    </row>
    <row r="19131" spans="6:7" x14ac:dyDescent="0.3">
      <c r="F19131" s="3" t="str">
        <f t="shared" si="298"/>
        <v/>
      </c>
      <c r="G19131">
        <f>A19131</f>
        <v>0</v>
      </c>
    </row>
    <row r="19132" spans="6:7" x14ac:dyDescent="0.3">
      <c r="F19132" s="3" t="str">
        <f t="shared" si="298"/>
        <v/>
      </c>
      <c r="G19132">
        <f>A19132</f>
        <v>0</v>
      </c>
    </row>
    <row r="19133" spans="6:7" x14ac:dyDescent="0.3">
      <c r="F19133" s="3" t="str">
        <f t="shared" si="298"/>
        <v/>
      </c>
      <c r="G19133">
        <f>A19133</f>
        <v>0</v>
      </c>
    </row>
    <row r="19134" spans="6:7" x14ac:dyDescent="0.3">
      <c r="F19134" s="3" t="str">
        <f t="shared" si="298"/>
        <v/>
      </c>
      <c r="G19134">
        <f>A19134</f>
        <v>0</v>
      </c>
    </row>
    <row r="19135" spans="6:7" x14ac:dyDescent="0.3">
      <c r="F19135" s="3" t="str">
        <f t="shared" si="298"/>
        <v/>
      </c>
      <c r="G19135">
        <f>A19135</f>
        <v>0</v>
      </c>
    </row>
    <row r="19136" spans="6:7" x14ac:dyDescent="0.3">
      <c r="F19136" s="3" t="str">
        <f t="shared" si="298"/>
        <v/>
      </c>
      <c r="G19136">
        <f>A19136</f>
        <v>0</v>
      </c>
    </row>
    <row r="19137" spans="6:7" x14ac:dyDescent="0.3">
      <c r="F19137" s="3" t="str">
        <f t="shared" si="298"/>
        <v/>
      </c>
      <c r="G19137">
        <f>A19137</f>
        <v>0</v>
      </c>
    </row>
    <row r="19138" spans="6:7" x14ac:dyDescent="0.3">
      <c r="F19138" s="3" t="str">
        <f t="shared" ref="F19138:F19201" si="299">_xlfn.IFNA((VLOOKUP(E19138,$W:$X,2,0)),"")</f>
        <v/>
      </c>
      <c r="G19138">
        <f>A19138</f>
        <v>0</v>
      </c>
    </row>
    <row r="19139" spans="6:7" x14ac:dyDescent="0.3">
      <c r="F19139" s="3" t="str">
        <f t="shared" si="299"/>
        <v/>
      </c>
      <c r="G19139">
        <f>A19139</f>
        <v>0</v>
      </c>
    </row>
    <row r="19140" spans="6:7" x14ac:dyDescent="0.3">
      <c r="F19140" s="3" t="str">
        <f t="shared" si="299"/>
        <v/>
      </c>
      <c r="G19140">
        <f>A19140</f>
        <v>0</v>
      </c>
    </row>
    <row r="19141" spans="6:7" x14ac:dyDescent="0.3">
      <c r="F19141" s="3" t="str">
        <f t="shared" si="299"/>
        <v/>
      </c>
      <c r="G19141">
        <f>A19141</f>
        <v>0</v>
      </c>
    </row>
    <row r="19142" spans="6:7" x14ac:dyDescent="0.3">
      <c r="F19142" s="3" t="str">
        <f t="shared" si="299"/>
        <v/>
      </c>
      <c r="G19142">
        <f>A19142</f>
        <v>0</v>
      </c>
    </row>
    <row r="19143" spans="6:7" x14ac:dyDescent="0.3">
      <c r="F19143" s="3" t="str">
        <f t="shared" si="299"/>
        <v/>
      </c>
      <c r="G19143">
        <f>A19143</f>
        <v>0</v>
      </c>
    </row>
    <row r="19144" spans="6:7" x14ac:dyDescent="0.3">
      <c r="F19144" s="3" t="str">
        <f t="shared" si="299"/>
        <v/>
      </c>
      <c r="G19144">
        <f>A19144</f>
        <v>0</v>
      </c>
    </row>
    <row r="19145" spans="6:7" x14ac:dyDescent="0.3">
      <c r="F19145" s="3" t="str">
        <f t="shared" si="299"/>
        <v/>
      </c>
      <c r="G19145">
        <f>A19145</f>
        <v>0</v>
      </c>
    </row>
    <row r="19146" spans="6:7" x14ac:dyDescent="0.3">
      <c r="F19146" s="3" t="str">
        <f t="shared" si="299"/>
        <v/>
      </c>
      <c r="G19146">
        <f>A19146</f>
        <v>0</v>
      </c>
    </row>
    <row r="19147" spans="6:7" x14ac:dyDescent="0.3">
      <c r="F19147" s="3" t="str">
        <f t="shared" si="299"/>
        <v/>
      </c>
      <c r="G19147">
        <f>A19147</f>
        <v>0</v>
      </c>
    </row>
    <row r="19148" spans="6:7" x14ac:dyDescent="0.3">
      <c r="F19148" s="3" t="str">
        <f t="shared" si="299"/>
        <v/>
      </c>
      <c r="G19148">
        <f>A19148</f>
        <v>0</v>
      </c>
    </row>
    <row r="19149" spans="6:7" x14ac:dyDescent="0.3">
      <c r="F19149" s="3" t="str">
        <f t="shared" si="299"/>
        <v/>
      </c>
      <c r="G19149">
        <f>A19149</f>
        <v>0</v>
      </c>
    </row>
    <row r="19150" spans="6:7" x14ac:dyDescent="0.3">
      <c r="F19150" s="3" t="str">
        <f t="shared" si="299"/>
        <v/>
      </c>
      <c r="G19150">
        <f>A19150</f>
        <v>0</v>
      </c>
    </row>
    <row r="19151" spans="6:7" x14ac:dyDescent="0.3">
      <c r="F19151" s="3" t="str">
        <f t="shared" si="299"/>
        <v/>
      </c>
      <c r="G19151">
        <f>A19151</f>
        <v>0</v>
      </c>
    </row>
    <row r="19152" spans="6:7" x14ac:dyDescent="0.3">
      <c r="F19152" s="3" t="str">
        <f t="shared" si="299"/>
        <v/>
      </c>
      <c r="G19152">
        <f>A19152</f>
        <v>0</v>
      </c>
    </row>
    <row r="19153" spans="6:7" x14ac:dyDescent="0.3">
      <c r="F19153" s="3" t="str">
        <f t="shared" si="299"/>
        <v/>
      </c>
      <c r="G19153">
        <f>A19153</f>
        <v>0</v>
      </c>
    </row>
    <row r="19154" spans="6:7" x14ac:dyDescent="0.3">
      <c r="F19154" s="3" t="str">
        <f t="shared" si="299"/>
        <v/>
      </c>
      <c r="G19154">
        <f>A19154</f>
        <v>0</v>
      </c>
    </row>
    <row r="19155" spans="6:7" x14ac:dyDescent="0.3">
      <c r="F19155" s="3" t="str">
        <f t="shared" si="299"/>
        <v/>
      </c>
      <c r="G19155">
        <f>A19155</f>
        <v>0</v>
      </c>
    </row>
    <row r="19156" spans="6:7" x14ac:dyDescent="0.3">
      <c r="F19156" s="3" t="str">
        <f t="shared" si="299"/>
        <v/>
      </c>
      <c r="G19156">
        <f>A19156</f>
        <v>0</v>
      </c>
    </row>
    <row r="19157" spans="6:7" x14ac:dyDescent="0.3">
      <c r="F19157" s="3" t="str">
        <f t="shared" si="299"/>
        <v/>
      </c>
      <c r="G19157">
        <f>A19157</f>
        <v>0</v>
      </c>
    </row>
    <row r="19158" spans="6:7" x14ac:dyDescent="0.3">
      <c r="F19158" s="3" t="str">
        <f t="shared" si="299"/>
        <v/>
      </c>
      <c r="G19158">
        <f>A19158</f>
        <v>0</v>
      </c>
    </row>
    <row r="19159" spans="6:7" x14ac:dyDescent="0.3">
      <c r="F19159" s="3" t="str">
        <f t="shared" si="299"/>
        <v/>
      </c>
      <c r="G19159">
        <f>A19159</f>
        <v>0</v>
      </c>
    </row>
    <row r="19160" spans="6:7" x14ac:dyDescent="0.3">
      <c r="F19160" s="3" t="str">
        <f t="shared" si="299"/>
        <v/>
      </c>
      <c r="G19160">
        <f>A19160</f>
        <v>0</v>
      </c>
    </row>
    <row r="19161" spans="6:7" x14ac:dyDescent="0.3">
      <c r="F19161" s="3" t="str">
        <f t="shared" si="299"/>
        <v/>
      </c>
      <c r="G19161">
        <f>A19161</f>
        <v>0</v>
      </c>
    </row>
    <row r="19162" spans="6:7" x14ac:dyDescent="0.3">
      <c r="F19162" s="3" t="str">
        <f t="shared" si="299"/>
        <v/>
      </c>
      <c r="G19162">
        <f>A19162</f>
        <v>0</v>
      </c>
    </row>
    <row r="19163" spans="6:7" x14ac:dyDescent="0.3">
      <c r="F19163" s="3" t="str">
        <f t="shared" si="299"/>
        <v/>
      </c>
      <c r="G19163">
        <f>A19163</f>
        <v>0</v>
      </c>
    </row>
    <row r="19164" spans="6:7" x14ac:dyDescent="0.3">
      <c r="F19164" s="3" t="str">
        <f t="shared" si="299"/>
        <v/>
      </c>
      <c r="G19164">
        <f>A19164</f>
        <v>0</v>
      </c>
    </row>
    <row r="19165" spans="6:7" x14ac:dyDescent="0.3">
      <c r="F19165" s="3" t="str">
        <f t="shared" si="299"/>
        <v/>
      </c>
      <c r="G19165">
        <f>A19165</f>
        <v>0</v>
      </c>
    </row>
    <row r="19166" spans="6:7" x14ac:dyDescent="0.3">
      <c r="F19166" s="3" t="str">
        <f t="shared" si="299"/>
        <v/>
      </c>
      <c r="G19166">
        <f>A19166</f>
        <v>0</v>
      </c>
    </row>
    <row r="19167" spans="6:7" x14ac:dyDescent="0.3">
      <c r="F19167" s="3" t="str">
        <f t="shared" si="299"/>
        <v/>
      </c>
      <c r="G19167">
        <f>A19167</f>
        <v>0</v>
      </c>
    </row>
    <row r="19168" spans="6:7" x14ac:dyDescent="0.3">
      <c r="F19168" s="3" t="str">
        <f t="shared" si="299"/>
        <v/>
      </c>
      <c r="G19168">
        <f>A19168</f>
        <v>0</v>
      </c>
    </row>
    <row r="19169" spans="6:7" x14ac:dyDescent="0.3">
      <c r="F19169" s="3" t="str">
        <f t="shared" si="299"/>
        <v/>
      </c>
      <c r="G19169">
        <f>A19169</f>
        <v>0</v>
      </c>
    </row>
    <row r="19170" spans="6:7" x14ac:dyDescent="0.3">
      <c r="F19170" s="3" t="str">
        <f t="shared" si="299"/>
        <v/>
      </c>
      <c r="G19170">
        <f>A19170</f>
        <v>0</v>
      </c>
    </row>
    <row r="19171" spans="6:7" x14ac:dyDescent="0.3">
      <c r="F19171" s="3" t="str">
        <f t="shared" si="299"/>
        <v/>
      </c>
      <c r="G19171">
        <f>A19171</f>
        <v>0</v>
      </c>
    </row>
    <row r="19172" spans="6:7" x14ac:dyDescent="0.3">
      <c r="F19172" s="3" t="str">
        <f t="shared" si="299"/>
        <v/>
      </c>
      <c r="G19172">
        <f>A19172</f>
        <v>0</v>
      </c>
    </row>
    <row r="19173" spans="6:7" x14ac:dyDescent="0.3">
      <c r="F19173" s="3" t="str">
        <f t="shared" si="299"/>
        <v/>
      </c>
      <c r="G19173">
        <f>A19173</f>
        <v>0</v>
      </c>
    </row>
    <row r="19174" spans="6:7" x14ac:dyDescent="0.3">
      <c r="F19174" s="3" t="str">
        <f t="shared" si="299"/>
        <v/>
      </c>
      <c r="G19174">
        <f>A19174</f>
        <v>0</v>
      </c>
    </row>
    <row r="19175" spans="6:7" x14ac:dyDescent="0.3">
      <c r="F19175" s="3" t="str">
        <f t="shared" si="299"/>
        <v/>
      </c>
      <c r="G19175">
        <f>A19175</f>
        <v>0</v>
      </c>
    </row>
    <row r="19176" spans="6:7" x14ac:dyDescent="0.3">
      <c r="F19176" s="3" t="str">
        <f t="shared" si="299"/>
        <v/>
      </c>
      <c r="G19176">
        <f>A19176</f>
        <v>0</v>
      </c>
    </row>
    <row r="19177" spans="6:7" x14ac:dyDescent="0.3">
      <c r="F19177" s="3" t="str">
        <f t="shared" si="299"/>
        <v/>
      </c>
      <c r="G19177">
        <f>A19177</f>
        <v>0</v>
      </c>
    </row>
    <row r="19178" spans="6:7" x14ac:dyDescent="0.3">
      <c r="F19178" s="3" t="str">
        <f t="shared" si="299"/>
        <v/>
      </c>
      <c r="G19178">
        <f>A19178</f>
        <v>0</v>
      </c>
    </row>
    <row r="19179" spans="6:7" x14ac:dyDescent="0.3">
      <c r="F19179" s="3" t="str">
        <f t="shared" si="299"/>
        <v/>
      </c>
      <c r="G19179">
        <f>A19179</f>
        <v>0</v>
      </c>
    </row>
    <row r="19180" spans="6:7" x14ac:dyDescent="0.3">
      <c r="F19180" s="3" t="str">
        <f t="shared" si="299"/>
        <v/>
      </c>
      <c r="G19180">
        <f>A19180</f>
        <v>0</v>
      </c>
    </row>
    <row r="19181" spans="6:7" x14ac:dyDescent="0.3">
      <c r="F19181" s="3" t="str">
        <f t="shared" si="299"/>
        <v/>
      </c>
      <c r="G19181">
        <f>A19181</f>
        <v>0</v>
      </c>
    </row>
    <row r="19182" spans="6:7" x14ac:dyDescent="0.3">
      <c r="F19182" s="3" t="str">
        <f t="shared" si="299"/>
        <v/>
      </c>
      <c r="G19182">
        <f>A19182</f>
        <v>0</v>
      </c>
    </row>
    <row r="19183" spans="6:7" x14ac:dyDescent="0.3">
      <c r="F19183" s="3" t="str">
        <f t="shared" si="299"/>
        <v/>
      </c>
      <c r="G19183">
        <f>A19183</f>
        <v>0</v>
      </c>
    </row>
    <row r="19184" spans="6:7" x14ac:dyDescent="0.3">
      <c r="F19184" s="3" t="str">
        <f t="shared" si="299"/>
        <v/>
      </c>
      <c r="G19184">
        <f>A19184</f>
        <v>0</v>
      </c>
    </row>
    <row r="19185" spans="6:7" x14ac:dyDescent="0.3">
      <c r="F19185" s="3" t="str">
        <f t="shared" si="299"/>
        <v/>
      </c>
      <c r="G19185">
        <f>A19185</f>
        <v>0</v>
      </c>
    </row>
    <row r="19186" spans="6:7" x14ac:dyDescent="0.3">
      <c r="F19186" s="3" t="str">
        <f t="shared" si="299"/>
        <v/>
      </c>
      <c r="G19186">
        <f>A19186</f>
        <v>0</v>
      </c>
    </row>
    <row r="19187" spans="6:7" x14ac:dyDescent="0.3">
      <c r="F19187" s="3" t="str">
        <f t="shared" si="299"/>
        <v/>
      </c>
      <c r="G19187">
        <f>A19187</f>
        <v>0</v>
      </c>
    </row>
    <row r="19188" spans="6:7" x14ac:dyDescent="0.3">
      <c r="F19188" s="3" t="str">
        <f t="shared" si="299"/>
        <v/>
      </c>
      <c r="G19188">
        <f>A19188</f>
        <v>0</v>
      </c>
    </row>
    <row r="19189" spans="6:7" x14ac:dyDescent="0.3">
      <c r="F19189" s="3" t="str">
        <f t="shared" si="299"/>
        <v/>
      </c>
      <c r="G19189">
        <f>A19189</f>
        <v>0</v>
      </c>
    </row>
    <row r="19190" spans="6:7" x14ac:dyDescent="0.3">
      <c r="F19190" s="3" t="str">
        <f t="shared" si="299"/>
        <v/>
      </c>
      <c r="G19190">
        <f>A19190</f>
        <v>0</v>
      </c>
    </row>
    <row r="19191" spans="6:7" x14ac:dyDescent="0.3">
      <c r="F19191" s="3" t="str">
        <f t="shared" si="299"/>
        <v/>
      </c>
      <c r="G19191">
        <f>A19191</f>
        <v>0</v>
      </c>
    </row>
    <row r="19192" spans="6:7" x14ac:dyDescent="0.3">
      <c r="F19192" s="3" t="str">
        <f t="shared" si="299"/>
        <v/>
      </c>
      <c r="G19192">
        <f>A19192</f>
        <v>0</v>
      </c>
    </row>
    <row r="19193" spans="6:7" x14ac:dyDescent="0.3">
      <c r="F19193" s="3" t="str">
        <f t="shared" si="299"/>
        <v/>
      </c>
      <c r="G19193">
        <f>A19193</f>
        <v>0</v>
      </c>
    </row>
    <row r="19194" spans="6:7" x14ac:dyDescent="0.3">
      <c r="F19194" s="3" t="str">
        <f t="shared" si="299"/>
        <v/>
      </c>
      <c r="G19194">
        <f>A19194</f>
        <v>0</v>
      </c>
    </row>
    <row r="19195" spans="6:7" x14ac:dyDescent="0.3">
      <c r="F19195" s="3" t="str">
        <f t="shared" si="299"/>
        <v/>
      </c>
      <c r="G19195">
        <f>A19195</f>
        <v>0</v>
      </c>
    </row>
    <row r="19196" spans="6:7" x14ac:dyDescent="0.3">
      <c r="F19196" s="3" t="str">
        <f t="shared" si="299"/>
        <v/>
      </c>
      <c r="G19196">
        <f>A19196</f>
        <v>0</v>
      </c>
    </row>
    <row r="19197" spans="6:7" x14ac:dyDescent="0.3">
      <c r="F19197" s="3" t="str">
        <f t="shared" si="299"/>
        <v/>
      </c>
      <c r="G19197">
        <f>A19197</f>
        <v>0</v>
      </c>
    </row>
    <row r="19198" spans="6:7" x14ac:dyDescent="0.3">
      <c r="F19198" s="3" t="str">
        <f t="shared" si="299"/>
        <v/>
      </c>
      <c r="G19198">
        <f>A19198</f>
        <v>0</v>
      </c>
    </row>
    <row r="19199" spans="6:7" x14ac:dyDescent="0.3">
      <c r="F19199" s="3" t="str">
        <f t="shared" si="299"/>
        <v/>
      </c>
      <c r="G19199">
        <f>A19199</f>
        <v>0</v>
      </c>
    </row>
    <row r="19200" spans="6:7" x14ac:dyDescent="0.3">
      <c r="F19200" s="3" t="str">
        <f t="shared" si="299"/>
        <v/>
      </c>
      <c r="G19200">
        <f>A19200</f>
        <v>0</v>
      </c>
    </row>
    <row r="19201" spans="6:7" x14ac:dyDescent="0.3">
      <c r="F19201" s="3" t="str">
        <f t="shared" si="299"/>
        <v/>
      </c>
      <c r="G19201">
        <f>A19201</f>
        <v>0</v>
      </c>
    </row>
    <row r="19202" spans="6:7" x14ac:dyDescent="0.3">
      <c r="F19202" s="3" t="str">
        <f t="shared" ref="F19202:F19265" si="300">_xlfn.IFNA((VLOOKUP(E19202,$W:$X,2,0)),"")</f>
        <v/>
      </c>
      <c r="G19202">
        <f>A19202</f>
        <v>0</v>
      </c>
    </row>
    <row r="19203" spans="6:7" x14ac:dyDescent="0.3">
      <c r="F19203" s="3" t="str">
        <f t="shared" si="300"/>
        <v/>
      </c>
      <c r="G19203">
        <f>A19203</f>
        <v>0</v>
      </c>
    </row>
    <row r="19204" spans="6:7" x14ac:dyDescent="0.3">
      <c r="F19204" s="3" t="str">
        <f t="shared" si="300"/>
        <v/>
      </c>
      <c r="G19204">
        <f>A19204</f>
        <v>0</v>
      </c>
    </row>
    <row r="19205" spans="6:7" x14ac:dyDescent="0.3">
      <c r="F19205" s="3" t="str">
        <f t="shared" si="300"/>
        <v/>
      </c>
      <c r="G19205">
        <f>A19205</f>
        <v>0</v>
      </c>
    </row>
    <row r="19206" spans="6:7" x14ac:dyDescent="0.3">
      <c r="F19206" s="3" t="str">
        <f t="shared" si="300"/>
        <v/>
      </c>
      <c r="G19206">
        <f>A19206</f>
        <v>0</v>
      </c>
    </row>
    <row r="19207" spans="6:7" x14ac:dyDescent="0.3">
      <c r="F19207" s="3" t="str">
        <f t="shared" si="300"/>
        <v/>
      </c>
      <c r="G19207">
        <f>A19207</f>
        <v>0</v>
      </c>
    </row>
    <row r="19208" spans="6:7" x14ac:dyDescent="0.3">
      <c r="F19208" s="3" t="str">
        <f t="shared" si="300"/>
        <v/>
      </c>
      <c r="G19208">
        <f>A19208</f>
        <v>0</v>
      </c>
    </row>
    <row r="19209" spans="6:7" x14ac:dyDescent="0.3">
      <c r="F19209" s="3" t="str">
        <f t="shared" si="300"/>
        <v/>
      </c>
      <c r="G19209">
        <f>A19209</f>
        <v>0</v>
      </c>
    </row>
    <row r="19210" spans="6:7" x14ac:dyDescent="0.3">
      <c r="F19210" s="3" t="str">
        <f t="shared" si="300"/>
        <v/>
      </c>
      <c r="G19210">
        <f>A19210</f>
        <v>0</v>
      </c>
    </row>
    <row r="19211" spans="6:7" x14ac:dyDescent="0.3">
      <c r="F19211" s="3" t="str">
        <f t="shared" si="300"/>
        <v/>
      </c>
      <c r="G19211">
        <f>A19211</f>
        <v>0</v>
      </c>
    </row>
    <row r="19212" spans="6:7" x14ac:dyDescent="0.3">
      <c r="F19212" s="3" t="str">
        <f t="shared" si="300"/>
        <v/>
      </c>
      <c r="G19212">
        <f>A19212</f>
        <v>0</v>
      </c>
    </row>
    <row r="19213" spans="6:7" x14ac:dyDescent="0.3">
      <c r="F19213" s="3" t="str">
        <f t="shared" si="300"/>
        <v/>
      </c>
      <c r="G19213">
        <f>A19213</f>
        <v>0</v>
      </c>
    </row>
    <row r="19214" spans="6:7" x14ac:dyDescent="0.3">
      <c r="F19214" s="3" t="str">
        <f t="shared" si="300"/>
        <v/>
      </c>
      <c r="G19214">
        <f>A19214</f>
        <v>0</v>
      </c>
    </row>
    <row r="19215" spans="6:7" x14ac:dyDescent="0.3">
      <c r="F19215" s="3" t="str">
        <f t="shared" si="300"/>
        <v/>
      </c>
      <c r="G19215">
        <f>A19215</f>
        <v>0</v>
      </c>
    </row>
    <row r="19216" spans="6:7" x14ac:dyDescent="0.3">
      <c r="F19216" s="3" t="str">
        <f t="shared" si="300"/>
        <v/>
      </c>
      <c r="G19216">
        <f>A19216</f>
        <v>0</v>
      </c>
    </row>
    <row r="19217" spans="6:7" x14ac:dyDescent="0.3">
      <c r="F19217" s="3" t="str">
        <f t="shared" si="300"/>
        <v/>
      </c>
      <c r="G19217">
        <f>A19217</f>
        <v>0</v>
      </c>
    </row>
    <row r="19218" spans="6:7" x14ac:dyDescent="0.3">
      <c r="F19218" s="3" t="str">
        <f t="shared" si="300"/>
        <v/>
      </c>
      <c r="G19218">
        <f>A19218</f>
        <v>0</v>
      </c>
    </row>
    <row r="19219" spans="6:7" x14ac:dyDescent="0.3">
      <c r="F19219" s="3" t="str">
        <f t="shared" si="300"/>
        <v/>
      </c>
      <c r="G19219">
        <f>A19219</f>
        <v>0</v>
      </c>
    </row>
    <row r="19220" spans="6:7" x14ac:dyDescent="0.3">
      <c r="F19220" s="3" t="str">
        <f t="shared" si="300"/>
        <v/>
      </c>
      <c r="G19220">
        <f>A19220</f>
        <v>0</v>
      </c>
    </row>
    <row r="19221" spans="6:7" x14ac:dyDescent="0.3">
      <c r="F19221" s="3" t="str">
        <f t="shared" si="300"/>
        <v/>
      </c>
      <c r="G19221">
        <f>A19221</f>
        <v>0</v>
      </c>
    </row>
    <row r="19222" spans="6:7" x14ac:dyDescent="0.3">
      <c r="F19222" s="3" t="str">
        <f t="shared" si="300"/>
        <v/>
      </c>
      <c r="G19222">
        <f>A19222</f>
        <v>0</v>
      </c>
    </row>
    <row r="19223" spans="6:7" x14ac:dyDescent="0.3">
      <c r="F19223" s="3" t="str">
        <f t="shared" si="300"/>
        <v/>
      </c>
      <c r="G19223">
        <f>A19223</f>
        <v>0</v>
      </c>
    </row>
    <row r="19224" spans="6:7" x14ac:dyDescent="0.3">
      <c r="F19224" s="3" t="str">
        <f t="shared" si="300"/>
        <v/>
      </c>
      <c r="G19224">
        <f>A19224</f>
        <v>0</v>
      </c>
    </row>
    <row r="19225" spans="6:7" x14ac:dyDescent="0.3">
      <c r="F19225" s="3" t="str">
        <f t="shared" si="300"/>
        <v/>
      </c>
      <c r="G19225">
        <f>A19225</f>
        <v>0</v>
      </c>
    </row>
    <row r="19226" spans="6:7" x14ac:dyDescent="0.3">
      <c r="F19226" s="3" t="str">
        <f t="shared" si="300"/>
        <v/>
      </c>
      <c r="G19226">
        <f>A19226</f>
        <v>0</v>
      </c>
    </row>
    <row r="19227" spans="6:7" x14ac:dyDescent="0.3">
      <c r="F19227" s="3" t="str">
        <f t="shared" si="300"/>
        <v/>
      </c>
      <c r="G19227">
        <f>A19227</f>
        <v>0</v>
      </c>
    </row>
    <row r="19228" spans="6:7" x14ac:dyDescent="0.3">
      <c r="F19228" s="3" t="str">
        <f t="shared" si="300"/>
        <v/>
      </c>
      <c r="G19228">
        <f>A19228</f>
        <v>0</v>
      </c>
    </row>
    <row r="19229" spans="6:7" x14ac:dyDescent="0.3">
      <c r="F19229" s="3" t="str">
        <f t="shared" si="300"/>
        <v/>
      </c>
      <c r="G19229">
        <f>A19229</f>
        <v>0</v>
      </c>
    </row>
    <row r="19230" spans="6:7" x14ac:dyDescent="0.3">
      <c r="F19230" s="3" t="str">
        <f t="shared" si="300"/>
        <v/>
      </c>
      <c r="G19230">
        <f>A19230</f>
        <v>0</v>
      </c>
    </row>
    <row r="19231" spans="6:7" x14ac:dyDescent="0.3">
      <c r="F19231" s="3" t="str">
        <f t="shared" si="300"/>
        <v/>
      </c>
      <c r="G19231">
        <f>A19231</f>
        <v>0</v>
      </c>
    </row>
    <row r="19232" spans="6:7" x14ac:dyDescent="0.3">
      <c r="F19232" s="3" t="str">
        <f t="shared" si="300"/>
        <v/>
      </c>
      <c r="G19232">
        <f>A19232</f>
        <v>0</v>
      </c>
    </row>
    <row r="19233" spans="6:7" x14ac:dyDescent="0.3">
      <c r="F19233" s="3" t="str">
        <f t="shared" si="300"/>
        <v/>
      </c>
      <c r="G19233">
        <f>A19233</f>
        <v>0</v>
      </c>
    </row>
    <row r="19234" spans="6:7" x14ac:dyDescent="0.3">
      <c r="F19234" s="3" t="str">
        <f t="shared" si="300"/>
        <v/>
      </c>
      <c r="G19234">
        <f>A19234</f>
        <v>0</v>
      </c>
    </row>
    <row r="19235" spans="6:7" x14ac:dyDescent="0.3">
      <c r="F19235" s="3" t="str">
        <f t="shared" si="300"/>
        <v/>
      </c>
      <c r="G19235">
        <f>A19235</f>
        <v>0</v>
      </c>
    </row>
    <row r="19236" spans="6:7" x14ac:dyDescent="0.3">
      <c r="F19236" s="3" t="str">
        <f t="shared" si="300"/>
        <v/>
      </c>
      <c r="G19236">
        <f>A19236</f>
        <v>0</v>
      </c>
    </row>
    <row r="19237" spans="6:7" x14ac:dyDescent="0.3">
      <c r="F19237" s="3" t="str">
        <f t="shared" si="300"/>
        <v/>
      </c>
      <c r="G19237">
        <f>A19237</f>
        <v>0</v>
      </c>
    </row>
    <row r="19238" spans="6:7" x14ac:dyDescent="0.3">
      <c r="F19238" s="3" t="str">
        <f t="shared" si="300"/>
        <v/>
      </c>
      <c r="G19238">
        <f>A19238</f>
        <v>0</v>
      </c>
    </row>
    <row r="19239" spans="6:7" x14ac:dyDescent="0.3">
      <c r="F19239" s="3" t="str">
        <f t="shared" si="300"/>
        <v/>
      </c>
      <c r="G19239">
        <f>A19239</f>
        <v>0</v>
      </c>
    </row>
    <row r="19240" spans="6:7" x14ac:dyDescent="0.3">
      <c r="F19240" s="3" t="str">
        <f t="shared" si="300"/>
        <v/>
      </c>
      <c r="G19240">
        <f>A19240</f>
        <v>0</v>
      </c>
    </row>
    <row r="19241" spans="6:7" x14ac:dyDescent="0.3">
      <c r="F19241" s="3" t="str">
        <f t="shared" si="300"/>
        <v/>
      </c>
      <c r="G19241">
        <f>A19241</f>
        <v>0</v>
      </c>
    </row>
    <row r="19242" spans="6:7" x14ac:dyDescent="0.3">
      <c r="F19242" s="3" t="str">
        <f t="shared" si="300"/>
        <v/>
      </c>
      <c r="G19242">
        <f>A19242</f>
        <v>0</v>
      </c>
    </row>
    <row r="19243" spans="6:7" x14ac:dyDescent="0.3">
      <c r="F19243" s="3" t="str">
        <f t="shared" si="300"/>
        <v/>
      </c>
      <c r="G19243">
        <f>A19243</f>
        <v>0</v>
      </c>
    </row>
    <row r="19244" spans="6:7" x14ac:dyDescent="0.3">
      <c r="F19244" s="3" t="str">
        <f t="shared" si="300"/>
        <v/>
      </c>
      <c r="G19244">
        <f>A19244</f>
        <v>0</v>
      </c>
    </row>
    <row r="19245" spans="6:7" x14ac:dyDescent="0.3">
      <c r="F19245" s="3" t="str">
        <f t="shared" si="300"/>
        <v/>
      </c>
      <c r="G19245">
        <f>A19245</f>
        <v>0</v>
      </c>
    </row>
    <row r="19246" spans="6:7" x14ac:dyDescent="0.3">
      <c r="F19246" s="3" t="str">
        <f t="shared" si="300"/>
        <v/>
      </c>
      <c r="G19246">
        <f>A19246</f>
        <v>0</v>
      </c>
    </row>
    <row r="19247" spans="6:7" x14ac:dyDescent="0.3">
      <c r="F19247" s="3" t="str">
        <f t="shared" si="300"/>
        <v/>
      </c>
      <c r="G19247">
        <f>A19247</f>
        <v>0</v>
      </c>
    </row>
    <row r="19248" spans="6:7" x14ac:dyDescent="0.3">
      <c r="F19248" s="3" t="str">
        <f t="shared" si="300"/>
        <v/>
      </c>
      <c r="G19248">
        <f>A19248</f>
        <v>0</v>
      </c>
    </row>
    <row r="19249" spans="6:7" x14ac:dyDescent="0.3">
      <c r="F19249" s="3" t="str">
        <f t="shared" si="300"/>
        <v/>
      </c>
      <c r="G19249">
        <f>A19249</f>
        <v>0</v>
      </c>
    </row>
    <row r="19250" spans="6:7" x14ac:dyDescent="0.3">
      <c r="F19250" s="3" t="str">
        <f t="shared" si="300"/>
        <v/>
      </c>
      <c r="G19250">
        <f>A19250</f>
        <v>0</v>
      </c>
    </row>
    <row r="19251" spans="6:7" x14ac:dyDescent="0.3">
      <c r="F19251" s="3" t="str">
        <f t="shared" si="300"/>
        <v/>
      </c>
      <c r="G19251">
        <f>A19251</f>
        <v>0</v>
      </c>
    </row>
    <row r="19252" spans="6:7" x14ac:dyDescent="0.3">
      <c r="F19252" s="3" t="str">
        <f t="shared" si="300"/>
        <v/>
      </c>
      <c r="G19252">
        <f>A19252</f>
        <v>0</v>
      </c>
    </row>
    <row r="19253" spans="6:7" x14ac:dyDescent="0.3">
      <c r="F19253" s="3" t="str">
        <f t="shared" si="300"/>
        <v/>
      </c>
      <c r="G19253">
        <f>A19253</f>
        <v>0</v>
      </c>
    </row>
    <row r="19254" spans="6:7" x14ac:dyDescent="0.3">
      <c r="F19254" s="3" t="str">
        <f t="shared" si="300"/>
        <v/>
      </c>
      <c r="G19254">
        <f>A19254</f>
        <v>0</v>
      </c>
    </row>
    <row r="19255" spans="6:7" x14ac:dyDescent="0.3">
      <c r="F19255" s="3" t="str">
        <f t="shared" si="300"/>
        <v/>
      </c>
      <c r="G19255">
        <f>A19255</f>
        <v>0</v>
      </c>
    </row>
    <row r="19256" spans="6:7" x14ac:dyDescent="0.3">
      <c r="F19256" s="3" t="str">
        <f t="shared" si="300"/>
        <v/>
      </c>
      <c r="G19256">
        <f>A19256</f>
        <v>0</v>
      </c>
    </row>
    <row r="19257" spans="6:7" x14ac:dyDescent="0.3">
      <c r="F19257" s="3" t="str">
        <f t="shared" si="300"/>
        <v/>
      </c>
      <c r="G19257">
        <f>A19257</f>
        <v>0</v>
      </c>
    </row>
    <row r="19258" spans="6:7" x14ac:dyDescent="0.3">
      <c r="F19258" s="3" t="str">
        <f t="shared" si="300"/>
        <v/>
      </c>
      <c r="G19258">
        <f>A19258</f>
        <v>0</v>
      </c>
    </row>
    <row r="19259" spans="6:7" x14ac:dyDescent="0.3">
      <c r="F19259" s="3" t="str">
        <f t="shared" si="300"/>
        <v/>
      </c>
      <c r="G19259">
        <f>A19259</f>
        <v>0</v>
      </c>
    </row>
    <row r="19260" spans="6:7" x14ac:dyDescent="0.3">
      <c r="F19260" s="3" t="str">
        <f t="shared" si="300"/>
        <v/>
      </c>
      <c r="G19260">
        <f>A19260</f>
        <v>0</v>
      </c>
    </row>
    <row r="19261" spans="6:7" x14ac:dyDescent="0.3">
      <c r="F19261" s="3" t="str">
        <f t="shared" si="300"/>
        <v/>
      </c>
      <c r="G19261">
        <f>A19261</f>
        <v>0</v>
      </c>
    </row>
    <row r="19262" spans="6:7" x14ac:dyDescent="0.3">
      <c r="F19262" s="3" t="str">
        <f t="shared" si="300"/>
        <v/>
      </c>
      <c r="G19262">
        <f>A19262</f>
        <v>0</v>
      </c>
    </row>
    <row r="19263" spans="6:7" x14ac:dyDescent="0.3">
      <c r="F19263" s="3" t="str">
        <f t="shared" si="300"/>
        <v/>
      </c>
      <c r="G19263">
        <f>A19263</f>
        <v>0</v>
      </c>
    </row>
    <row r="19264" spans="6:7" x14ac:dyDescent="0.3">
      <c r="F19264" s="3" t="str">
        <f t="shared" si="300"/>
        <v/>
      </c>
      <c r="G19264">
        <f>A19264</f>
        <v>0</v>
      </c>
    </row>
    <row r="19265" spans="6:7" x14ac:dyDescent="0.3">
      <c r="F19265" s="3" t="str">
        <f t="shared" si="300"/>
        <v/>
      </c>
      <c r="G19265">
        <f>A19265</f>
        <v>0</v>
      </c>
    </row>
    <row r="19266" spans="6:7" x14ac:dyDescent="0.3">
      <c r="F19266" s="3" t="str">
        <f t="shared" ref="F19266:F19329" si="301">_xlfn.IFNA((VLOOKUP(E19266,$W:$X,2,0)),"")</f>
        <v/>
      </c>
      <c r="G19266">
        <f>A19266</f>
        <v>0</v>
      </c>
    </row>
    <row r="19267" spans="6:7" x14ac:dyDescent="0.3">
      <c r="F19267" s="3" t="str">
        <f t="shared" si="301"/>
        <v/>
      </c>
      <c r="G19267">
        <f>A19267</f>
        <v>0</v>
      </c>
    </row>
    <row r="19268" spans="6:7" x14ac:dyDescent="0.3">
      <c r="F19268" s="3" t="str">
        <f t="shared" si="301"/>
        <v/>
      </c>
      <c r="G19268">
        <f>A19268</f>
        <v>0</v>
      </c>
    </row>
    <row r="19269" spans="6:7" x14ac:dyDescent="0.3">
      <c r="F19269" s="3" t="str">
        <f t="shared" si="301"/>
        <v/>
      </c>
      <c r="G19269">
        <f>A19269</f>
        <v>0</v>
      </c>
    </row>
    <row r="19270" spans="6:7" x14ac:dyDescent="0.3">
      <c r="F19270" s="3" t="str">
        <f t="shared" si="301"/>
        <v/>
      </c>
      <c r="G19270">
        <f>A19270</f>
        <v>0</v>
      </c>
    </row>
    <row r="19271" spans="6:7" x14ac:dyDescent="0.3">
      <c r="F19271" s="3" t="str">
        <f t="shared" si="301"/>
        <v/>
      </c>
      <c r="G19271">
        <f>A19271</f>
        <v>0</v>
      </c>
    </row>
    <row r="19272" spans="6:7" x14ac:dyDescent="0.3">
      <c r="F19272" s="3" t="str">
        <f t="shared" si="301"/>
        <v/>
      </c>
      <c r="G19272">
        <f>A19272</f>
        <v>0</v>
      </c>
    </row>
    <row r="19273" spans="6:7" x14ac:dyDescent="0.3">
      <c r="F19273" s="3" t="str">
        <f t="shared" si="301"/>
        <v/>
      </c>
      <c r="G19273">
        <f>A19273</f>
        <v>0</v>
      </c>
    </row>
    <row r="19274" spans="6:7" x14ac:dyDescent="0.3">
      <c r="F19274" s="3" t="str">
        <f t="shared" si="301"/>
        <v/>
      </c>
      <c r="G19274">
        <f>A19274</f>
        <v>0</v>
      </c>
    </row>
    <row r="19275" spans="6:7" x14ac:dyDescent="0.3">
      <c r="F19275" s="3" t="str">
        <f t="shared" si="301"/>
        <v/>
      </c>
      <c r="G19275">
        <f>A19275</f>
        <v>0</v>
      </c>
    </row>
    <row r="19276" spans="6:7" x14ac:dyDescent="0.3">
      <c r="F19276" s="3" t="str">
        <f t="shared" si="301"/>
        <v/>
      </c>
      <c r="G19276">
        <f>A19276</f>
        <v>0</v>
      </c>
    </row>
    <row r="19277" spans="6:7" x14ac:dyDescent="0.3">
      <c r="F19277" s="3" t="str">
        <f t="shared" si="301"/>
        <v/>
      </c>
      <c r="G19277">
        <f>A19277</f>
        <v>0</v>
      </c>
    </row>
    <row r="19278" spans="6:7" x14ac:dyDescent="0.3">
      <c r="F19278" s="3" t="str">
        <f t="shared" si="301"/>
        <v/>
      </c>
      <c r="G19278">
        <f>A19278</f>
        <v>0</v>
      </c>
    </row>
    <row r="19279" spans="6:7" x14ac:dyDescent="0.3">
      <c r="F19279" s="3" t="str">
        <f t="shared" si="301"/>
        <v/>
      </c>
      <c r="G19279">
        <f>A19279</f>
        <v>0</v>
      </c>
    </row>
    <row r="19280" spans="6:7" x14ac:dyDescent="0.3">
      <c r="F19280" s="3" t="str">
        <f t="shared" si="301"/>
        <v/>
      </c>
      <c r="G19280">
        <f>A19280</f>
        <v>0</v>
      </c>
    </row>
    <row r="19281" spans="6:7" x14ac:dyDescent="0.3">
      <c r="F19281" s="3" t="str">
        <f t="shared" si="301"/>
        <v/>
      </c>
      <c r="G19281">
        <f>A19281</f>
        <v>0</v>
      </c>
    </row>
    <row r="19282" spans="6:7" x14ac:dyDescent="0.3">
      <c r="F19282" s="3" t="str">
        <f t="shared" si="301"/>
        <v/>
      </c>
      <c r="G19282">
        <f>A19282</f>
        <v>0</v>
      </c>
    </row>
    <row r="19283" spans="6:7" x14ac:dyDescent="0.3">
      <c r="F19283" s="3" t="str">
        <f t="shared" si="301"/>
        <v/>
      </c>
      <c r="G19283">
        <f>A19283</f>
        <v>0</v>
      </c>
    </row>
    <row r="19284" spans="6:7" x14ac:dyDescent="0.3">
      <c r="F19284" s="3" t="str">
        <f t="shared" si="301"/>
        <v/>
      </c>
      <c r="G19284">
        <f>A19284</f>
        <v>0</v>
      </c>
    </row>
    <row r="19285" spans="6:7" x14ac:dyDescent="0.3">
      <c r="F19285" s="3" t="str">
        <f t="shared" si="301"/>
        <v/>
      </c>
      <c r="G19285">
        <f>A19285</f>
        <v>0</v>
      </c>
    </row>
    <row r="19286" spans="6:7" x14ac:dyDescent="0.3">
      <c r="F19286" s="3" t="str">
        <f t="shared" si="301"/>
        <v/>
      </c>
      <c r="G19286">
        <f>A19286</f>
        <v>0</v>
      </c>
    </row>
    <row r="19287" spans="6:7" x14ac:dyDescent="0.3">
      <c r="F19287" s="3" t="str">
        <f t="shared" si="301"/>
        <v/>
      </c>
      <c r="G19287">
        <f>A19287</f>
        <v>0</v>
      </c>
    </row>
    <row r="19288" spans="6:7" x14ac:dyDescent="0.3">
      <c r="F19288" s="3" t="str">
        <f t="shared" si="301"/>
        <v/>
      </c>
      <c r="G19288">
        <f>A19288</f>
        <v>0</v>
      </c>
    </row>
    <row r="19289" spans="6:7" x14ac:dyDescent="0.3">
      <c r="F19289" s="3" t="str">
        <f t="shared" si="301"/>
        <v/>
      </c>
      <c r="G19289">
        <f>A19289</f>
        <v>0</v>
      </c>
    </row>
    <row r="19290" spans="6:7" x14ac:dyDescent="0.3">
      <c r="F19290" s="3" t="str">
        <f t="shared" si="301"/>
        <v/>
      </c>
      <c r="G19290">
        <f>A19290</f>
        <v>0</v>
      </c>
    </row>
    <row r="19291" spans="6:7" x14ac:dyDescent="0.3">
      <c r="F19291" s="3" t="str">
        <f t="shared" si="301"/>
        <v/>
      </c>
      <c r="G19291">
        <f>A19291</f>
        <v>0</v>
      </c>
    </row>
    <row r="19292" spans="6:7" x14ac:dyDescent="0.3">
      <c r="F19292" s="3" t="str">
        <f t="shared" si="301"/>
        <v/>
      </c>
      <c r="G19292">
        <f>A19292</f>
        <v>0</v>
      </c>
    </row>
    <row r="19293" spans="6:7" x14ac:dyDescent="0.3">
      <c r="F19293" s="3" t="str">
        <f t="shared" si="301"/>
        <v/>
      </c>
      <c r="G19293">
        <f>A19293</f>
        <v>0</v>
      </c>
    </row>
    <row r="19294" spans="6:7" x14ac:dyDescent="0.3">
      <c r="F19294" s="3" t="str">
        <f t="shared" si="301"/>
        <v/>
      </c>
      <c r="G19294">
        <f>A19294</f>
        <v>0</v>
      </c>
    </row>
    <row r="19295" spans="6:7" x14ac:dyDescent="0.3">
      <c r="F19295" s="3" t="str">
        <f t="shared" si="301"/>
        <v/>
      </c>
      <c r="G19295">
        <f>A19295</f>
        <v>0</v>
      </c>
    </row>
    <row r="19296" spans="6:7" x14ac:dyDescent="0.3">
      <c r="F19296" s="3" t="str">
        <f t="shared" si="301"/>
        <v/>
      </c>
      <c r="G19296">
        <f>A19296</f>
        <v>0</v>
      </c>
    </row>
    <row r="19297" spans="6:7" x14ac:dyDescent="0.3">
      <c r="F19297" s="3" t="str">
        <f t="shared" si="301"/>
        <v/>
      </c>
      <c r="G19297">
        <f>A19297</f>
        <v>0</v>
      </c>
    </row>
    <row r="19298" spans="6:7" x14ac:dyDescent="0.3">
      <c r="F19298" s="3" t="str">
        <f t="shared" si="301"/>
        <v/>
      </c>
      <c r="G19298">
        <f>A19298</f>
        <v>0</v>
      </c>
    </row>
    <row r="19299" spans="6:7" x14ac:dyDescent="0.3">
      <c r="F19299" s="3" t="str">
        <f t="shared" si="301"/>
        <v/>
      </c>
      <c r="G19299">
        <f>A19299</f>
        <v>0</v>
      </c>
    </row>
    <row r="19300" spans="6:7" x14ac:dyDescent="0.3">
      <c r="F19300" s="3" t="str">
        <f t="shared" si="301"/>
        <v/>
      </c>
      <c r="G19300">
        <f>A19300</f>
        <v>0</v>
      </c>
    </row>
    <row r="19301" spans="6:7" x14ac:dyDescent="0.3">
      <c r="F19301" s="3" t="str">
        <f t="shared" si="301"/>
        <v/>
      </c>
      <c r="G19301">
        <f>A19301</f>
        <v>0</v>
      </c>
    </row>
    <row r="19302" spans="6:7" x14ac:dyDescent="0.3">
      <c r="F19302" s="3" t="str">
        <f t="shared" si="301"/>
        <v/>
      </c>
      <c r="G19302">
        <f>A19302</f>
        <v>0</v>
      </c>
    </row>
    <row r="19303" spans="6:7" x14ac:dyDescent="0.3">
      <c r="F19303" s="3" t="str">
        <f t="shared" si="301"/>
        <v/>
      </c>
      <c r="G19303">
        <f>A19303</f>
        <v>0</v>
      </c>
    </row>
    <row r="19304" spans="6:7" x14ac:dyDescent="0.3">
      <c r="F19304" s="3" t="str">
        <f t="shared" si="301"/>
        <v/>
      </c>
      <c r="G19304">
        <f>A19304</f>
        <v>0</v>
      </c>
    </row>
    <row r="19305" spans="6:7" x14ac:dyDescent="0.3">
      <c r="F19305" s="3" t="str">
        <f t="shared" si="301"/>
        <v/>
      </c>
      <c r="G19305">
        <f>A19305</f>
        <v>0</v>
      </c>
    </row>
    <row r="19306" spans="6:7" x14ac:dyDescent="0.3">
      <c r="F19306" s="3" t="str">
        <f t="shared" si="301"/>
        <v/>
      </c>
      <c r="G19306">
        <f>A19306</f>
        <v>0</v>
      </c>
    </row>
    <row r="19307" spans="6:7" x14ac:dyDescent="0.3">
      <c r="F19307" s="3" t="str">
        <f t="shared" si="301"/>
        <v/>
      </c>
      <c r="G19307">
        <f>A19307</f>
        <v>0</v>
      </c>
    </row>
    <row r="19308" spans="6:7" x14ac:dyDescent="0.3">
      <c r="F19308" s="3" t="str">
        <f t="shared" si="301"/>
        <v/>
      </c>
      <c r="G19308">
        <f>A19308</f>
        <v>0</v>
      </c>
    </row>
    <row r="19309" spans="6:7" x14ac:dyDescent="0.3">
      <c r="F19309" s="3" t="str">
        <f t="shared" si="301"/>
        <v/>
      </c>
      <c r="G19309">
        <f>A19309</f>
        <v>0</v>
      </c>
    </row>
    <row r="19310" spans="6:7" x14ac:dyDescent="0.3">
      <c r="F19310" s="3" t="str">
        <f t="shared" si="301"/>
        <v/>
      </c>
      <c r="G19310">
        <f>A19310</f>
        <v>0</v>
      </c>
    </row>
    <row r="19311" spans="6:7" x14ac:dyDescent="0.3">
      <c r="F19311" s="3" t="str">
        <f t="shared" si="301"/>
        <v/>
      </c>
      <c r="G19311">
        <f>A19311</f>
        <v>0</v>
      </c>
    </row>
    <row r="19312" spans="6:7" x14ac:dyDescent="0.3">
      <c r="F19312" s="3" t="str">
        <f t="shared" si="301"/>
        <v/>
      </c>
      <c r="G19312">
        <f>A19312</f>
        <v>0</v>
      </c>
    </row>
    <row r="19313" spans="6:7" x14ac:dyDescent="0.3">
      <c r="F19313" s="3" t="str">
        <f t="shared" si="301"/>
        <v/>
      </c>
      <c r="G19313">
        <f>A19313</f>
        <v>0</v>
      </c>
    </row>
    <row r="19314" spans="6:7" x14ac:dyDescent="0.3">
      <c r="F19314" s="3" t="str">
        <f t="shared" si="301"/>
        <v/>
      </c>
      <c r="G19314">
        <f>A19314</f>
        <v>0</v>
      </c>
    </row>
    <row r="19315" spans="6:7" x14ac:dyDescent="0.3">
      <c r="F19315" s="3" t="str">
        <f t="shared" si="301"/>
        <v/>
      </c>
      <c r="G19315">
        <f>A19315</f>
        <v>0</v>
      </c>
    </row>
    <row r="19316" spans="6:7" x14ac:dyDescent="0.3">
      <c r="F19316" s="3" t="str">
        <f t="shared" si="301"/>
        <v/>
      </c>
      <c r="G19316">
        <f>A19316</f>
        <v>0</v>
      </c>
    </row>
    <row r="19317" spans="6:7" x14ac:dyDescent="0.3">
      <c r="F19317" s="3" t="str">
        <f t="shared" si="301"/>
        <v/>
      </c>
      <c r="G19317">
        <f>A19317</f>
        <v>0</v>
      </c>
    </row>
    <row r="19318" spans="6:7" x14ac:dyDescent="0.3">
      <c r="F19318" s="3" t="str">
        <f t="shared" si="301"/>
        <v/>
      </c>
      <c r="G19318">
        <f>A19318</f>
        <v>0</v>
      </c>
    </row>
    <row r="19319" spans="6:7" x14ac:dyDescent="0.3">
      <c r="F19319" s="3" t="str">
        <f t="shared" si="301"/>
        <v/>
      </c>
      <c r="G19319">
        <f>A19319</f>
        <v>0</v>
      </c>
    </row>
    <row r="19320" spans="6:7" x14ac:dyDescent="0.3">
      <c r="F19320" s="3" t="str">
        <f t="shared" si="301"/>
        <v/>
      </c>
      <c r="G19320">
        <f>A19320</f>
        <v>0</v>
      </c>
    </row>
    <row r="19321" spans="6:7" x14ac:dyDescent="0.3">
      <c r="F19321" s="3" t="str">
        <f t="shared" si="301"/>
        <v/>
      </c>
      <c r="G19321">
        <f>A19321</f>
        <v>0</v>
      </c>
    </row>
    <row r="19322" spans="6:7" x14ac:dyDescent="0.3">
      <c r="F19322" s="3" t="str">
        <f t="shared" si="301"/>
        <v/>
      </c>
      <c r="G19322">
        <f>A19322</f>
        <v>0</v>
      </c>
    </row>
    <row r="19323" spans="6:7" x14ac:dyDescent="0.3">
      <c r="F19323" s="3" t="str">
        <f t="shared" si="301"/>
        <v/>
      </c>
      <c r="G19323">
        <f>A19323</f>
        <v>0</v>
      </c>
    </row>
    <row r="19324" spans="6:7" x14ac:dyDescent="0.3">
      <c r="F19324" s="3" t="str">
        <f t="shared" si="301"/>
        <v/>
      </c>
      <c r="G19324">
        <f>A19324</f>
        <v>0</v>
      </c>
    </row>
    <row r="19325" spans="6:7" x14ac:dyDescent="0.3">
      <c r="F19325" s="3" t="str">
        <f t="shared" si="301"/>
        <v/>
      </c>
      <c r="G19325">
        <f>A19325</f>
        <v>0</v>
      </c>
    </row>
    <row r="19326" spans="6:7" x14ac:dyDescent="0.3">
      <c r="F19326" s="3" t="str">
        <f t="shared" si="301"/>
        <v/>
      </c>
      <c r="G19326">
        <f>A19326</f>
        <v>0</v>
      </c>
    </row>
    <row r="19327" spans="6:7" x14ac:dyDescent="0.3">
      <c r="F19327" s="3" t="str">
        <f t="shared" si="301"/>
        <v/>
      </c>
      <c r="G19327">
        <f>A19327</f>
        <v>0</v>
      </c>
    </row>
    <row r="19328" spans="6:7" x14ac:dyDescent="0.3">
      <c r="F19328" s="3" t="str">
        <f t="shared" si="301"/>
        <v/>
      </c>
      <c r="G19328">
        <f>A19328</f>
        <v>0</v>
      </c>
    </row>
    <row r="19329" spans="6:7" x14ac:dyDescent="0.3">
      <c r="F19329" s="3" t="str">
        <f t="shared" si="301"/>
        <v/>
      </c>
      <c r="G19329">
        <f>A19329</f>
        <v>0</v>
      </c>
    </row>
    <row r="19330" spans="6:7" x14ac:dyDescent="0.3">
      <c r="F19330" s="3" t="str">
        <f t="shared" ref="F19330:F19393" si="302">_xlfn.IFNA((VLOOKUP(E19330,$W:$X,2,0)),"")</f>
        <v/>
      </c>
      <c r="G19330">
        <f>A19330</f>
        <v>0</v>
      </c>
    </row>
    <row r="19331" spans="6:7" x14ac:dyDescent="0.3">
      <c r="F19331" s="3" t="str">
        <f t="shared" si="302"/>
        <v/>
      </c>
      <c r="G19331">
        <f>A19331</f>
        <v>0</v>
      </c>
    </row>
    <row r="19332" spans="6:7" x14ac:dyDescent="0.3">
      <c r="F19332" s="3" t="str">
        <f t="shared" si="302"/>
        <v/>
      </c>
      <c r="G19332">
        <f>A19332</f>
        <v>0</v>
      </c>
    </row>
    <row r="19333" spans="6:7" x14ac:dyDescent="0.3">
      <c r="F19333" s="3" t="str">
        <f t="shared" si="302"/>
        <v/>
      </c>
      <c r="G19333">
        <f>A19333</f>
        <v>0</v>
      </c>
    </row>
    <row r="19334" spans="6:7" x14ac:dyDescent="0.3">
      <c r="F19334" s="3" t="str">
        <f t="shared" si="302"/>
        <v/>
      </c>
      <c r="G19334">
        <f>A19334</f>
        <v>0</v>
      </c>
    </row>
    <row r="19335" spans="6:7" x14ac:dyDescent="0.3">
      <c r="F19335" s="3" t="str">
        <f t="shared" si="302"/>
        <v/>
      </c>
      <c r="G19335">
        <f>A19335</f>
        <v>0</v>
      </c>
    </row>
    <row r="19336" spans="6:7" x14ac:dyDescent="0.3">
      <c r="F19336" s="3" t="str">
        <f t="shared" si="302"/>
        <v/>
      </c>
      <c r="G19336">
        <f>A19336</f>
        <v>0</v>
      </c>
    </row>
    <row r="19337" spans="6:7" x14ac:dyDescent="0.3">
      <c r="F19337" s="3" t="str">
        <f t="shared" si="302"/>
        <v/>
      </c>
      <c r="G19337">
        <f>A19337</f>
        <v>0</v>
      </c>
    </row>
    <row r="19338" spans="6:7" x14ac:dyDescent="0.3">
      <c r="F19338" s="3" t="str">
        <f t="shared" si="302"/>
        <v/>
      </c>
      <c r="G19338">
        <f>A19338</f>
        <v>0</v>
      </c>
    </row>
    <row r="19339" spans="6:7" x14ac:dyDescent="0.3">
      <c r="F19339" s="3" t="str">
        <f t="shared" si="302"/>
        <v/>
      </c>
      <c r="G19339">
        <f>A19339</f>
        <v>0</v>
      </c>
    </row>
    <row r="19340" spans="6:7" x14ac:dyDescent="0.3">
      <c r="F19340" s="3" t="str">
        <f t="shared" si="302"/>
        <v/>
      </c>
      <c r="G19340">
        <f>A19340</f>
        <v>0</v>
      </c>
    </row>
    <row r="19341" spans="6:7" x14ac:dyDescent="0.3">
      <c r="F19341" s="3" t="str">
        <f t="shared" si="302"/>
        <v/>
      </c>
      <c r="G19341">
        <f>A19341</f>
        <v>0</v>
      </c>
    </row>
    <row r="19342" spans="6:7" x14ac:dyDescent="0.3">
      <c r="F19342" s="3" t="str">
        <f t="shared" si="302"/>
        <v/>
      </c>
      <c r="G19342">
        <f>A19342</f>
        <v>0</v>
      </c>
    </row>
    <row r="19343" spans="6:7" x14ac:dyDescent="0.3">
      <c r="F19343" s="3" t="str">
        <f t="shared" si="302"/>
        <v/>
      </c>
      <c r="G19343">
        <f>A19343</f>
        <v>0</v>
      </c>
    </row>
    <row r="19344" spans="6:7" x14ac:dyDescent="0.3">
      <c r="F19344" s="3" t="str">
        <f t="shared" si="302"/>
        <v/>
      </c>
      <c r="G19344">
        <f>A19344</f>
        <v>0</v>
      </c>
    </row>
    <row r="19345" spans="6:7" x14ac:dyDescent="0.3">
      <c r="F19345" s="3" t="str">
        <f t="shared" si="302"/>
        <v/>
      </c>
      <c r="G19345">
        <f>A19345</f>
        <v>0</v>
      </c>
    </row>
    <row r="19346" spans="6:7" x14ac:dyDescent="0.3">
      <c r="F19346" s="3" t="str">
        <f t="shared" si="302"/>
        <v/>
      </c>
      <c r="G19346">
        <f>A19346</f>
        <v>0</v>
      </c>
    </row>
    <row r="19347" spans="6:7" x14ac:dyDescent="0.3">
      <c r="F19347" s="3" t="str">
        <f t="shared" si="302"/>
        <v/>
      </c>
      <c r="G19347">
        <f>A19347</f>
        <v>0</v>
      </c>
    </row>
    <row r="19348" spans="6:7" x14ac:dyDescent="0.3">
      <c r="F19348" s="3" t="str">
        <f t="shared" si="302"/>
        <v/>
      </c>
      <c r="G19348">
        <f>A19348</f>
        <v>0</v>
      </c>
    </row>
    <row r="19349" spans="6:7" x14ac:dyDescent="0.3">
      <c r="F19349" s="3" t="str">
        <f t="shared" si="302"/>
        <v/>
      </c>
      <c r="G19349">
        <f>A19349</f>
        <v>0</v>
      </c>
    </row>
    <row r="19350" spans="6:7" x14ac:dyDescent="0.3">
      <c r="F19350" s="3" t="str">
        <f t="shared" si="302"/>
        <v/>
      </c>
      <c r="G19350">
        <f>A19350</f>
        <v>0</v>
      </c>
    </row>
    <row r="19351" spans="6:7" x14ac:dyDescent="0.3">
      <c r="F19351" s="3" t="str">
        <f t="shared" si="302"/>
        <v/>
      </c>
      <c r="G19351">
        <f>A19351</f>
        <v>0</v>
      </c>
    </row>
    <row r="19352" spans="6:7" x14ac:dyDescent="0.3">
      <c r="F19352" s="3" t="str">
        <f t="shared" si="302"/>
        <v/>
      </c>
      <c r="G19352">
        <f>A19352</f>
        <v>0</v>
      </c>
    </row>
    <row r="19353" spans="6:7" x14ac:dyDescent="0.3">
      <c r="F19353" s="3" t="str">
        <f t="shared" si="302"/>
        <v/>
      </c>
      <c r="G19353">
        <f>A19353</f>
        <v>0</v>
      </c>
    </row>
    <row r="19354" spans="6:7" x14ac:dyDescent="0.3">
      <c r="F19354" s="3" t="str">
        <f t="shared" si="302"/>
        <v/>
      </c>
      <c r="G19354">
        <f>A19354</f>
        <v>0</v>
      </c>
    </row>
    <row r="19355" spans="6:7" x14ac:dyDescent="0.3">
      <c r="F19355" s="3" t="str">
        <f t="shared" si="302"/>
        <v/>
      </c>
      <c r="G19355">
        <f>A19355</f>
        <v>0</v>
      </c>
    </row>
    <row r="19356" spans="6:7" x14ac:dyDescent="0.3">
      <c r="F19356" s="3" t="str">
        <f t="shared" si="302"/>
        <v/>
      </c>
      <c r="G19356">
        <f>A19356</f>
        <v>0</v>
      </c>
    </row>
    <row r="19357" spans="6:7" x14ac:dyDescent="0.3">
      <c r="F19357" s="3" t="str">
        <f t="shared" si="302"/>
        <v/>
      </c>
      <c r="G19357">
        <f>A19357</f>
        <v>0</v>
      </c>
    </row>
    <row r="19358" spans="6:7" x14ac:dyDescent="0.3">
      <c r="F19358" s="3" t="str">
        <f t="shared" si="302"/>
        <v/>
      </c>
      <c r="G19358">
        <f>A19358</f>
        <v>0</v>
      </c>
    </row>
    <row r="19359" spans="6:7" x14ac:dyDescent="0.3">
      <c r="F19359" s="3" t="str">
        <f t="shared" si="302"/>
        <v/>
      </c>
      <c r="G19359">
        <f>A19359</f>
        <v>0</v>
      </c>
    </row>
    <row r="19360" spans="6:7" x14ac:dyDescent="0.3">
      <c r="F19360" s="3" t="str">
        <f t="shared" si="302"/>
        <v/>
      </c>
      <c r="G19360">
        <f>A19360</f>
        <v>0</v>
      </c>
    </row>
    <row r="19361" spans="6:7" x14ac:dyDescent="0.3">
      <c r="F19361" s="3" t="str">
        <f t="shared" si="302"/>
        <v/>
      </c>
      <c r="G19361">
        <f>A19361</f>
        <v>0</v>
      </c>
    </row>
    <row r="19362" spans="6:7" x14ac:dyDescent="0.3">
      <c r="F19362" s="3" t="str">
        <f t="shared" si="302"/>
        <v/>
      </c>
      <c r="G19362">
        <f>A19362</f>
        <v>0</v>
      </c>
    </row>
    <row r="19363" spans="6:7" x14ac:dyDescent="0.3">
      <c r="F19363" s="3" t="str">
        <f t="shared" si="302"/>
        <v/>
      </c>
      <c r="G19363">
        <f>A19363</f>
        <v>0</v>
      </c>
    </row>
    <row r="19364" spans="6:7" x14ac:dyDescent="0.3">
      <c r="F19364" s="3" t="str">
        <f t="shared" si="302"/>
        <v/>
      </c>
      <c r="G19364">
        <f>A19364</f>
        <v>0</v>
      </c>
    </row>
    <row r="19365" spans="6:7" x14ac:dyDescent="0.3">
      <c r="F19365" s="3" t="str">
        <f t="shared" si="302"/>
        <v/>
      </c>
      <c r="G19365">
        <f>A19365</f>
        <v>0</v>
      </c>
    </row>
    <row r="19366" spans="6:7" x14ac:dyDescent="0.3">
      <c r="F19366" s="3" t="str">
        <f t="shared" si="302"/>
        <v/>
      </c>
      <c r="G19366">
        <f>A19366</f>
        <v>0</v>
      </c>
    </row>
    <row r="19367" spans="6:7" x14ac:dyDescent="0.3">
      <c r="F19367" s="3" t="str">
        <f t="shared" si="302"/>
        <v/>
      </c>
      <c r="G19367">
        <f>A19367</f>
        <v>0</v>
      </c>
    </row>
    <row r="19368" spans="6:7" x14ac:dyDescent="0.3">
      <c r="F19368" s="3" t="str">
        <f t="shared" si="302"/>
        <v/>
      </c>
      <c r="G19368">
        <f>A19368</f>
        <v>0</v>
      </c>
    </row>
    <row r="19369" spans="6:7" x14ac:dyDescent="0.3">
      <c r="F19369" s="3" t="str">
        <f t="shared" si="302"/>
        <v/>
      </c>
      <c r="G19369">
        <f>A19369</f>
        <v>0</v>
      </c>
    </row>
    <row r="19370" spans="6:7" x14ac:dyDescent="0.3">
      <c r="F19370" s="3" t="str">
        <f t="shared" si="302"/>
        <v/>
      </c>
      <c r="G19370">
        <f>A19370</f>
        <v>0</v>
      </c>
    </row>
    <row r="19371" spans="6:7" x14ac:dyDescent="0.3">
      <c r="F19371" s="3" t="str">
        <f t="shared" si="302"/>
        <v/>
      </c>
      <c r="G19371">
        <f>A19371</f>
        <v>0</v>
      </c>
    </row>
    <row r="19372" spans="6:7" x14ac:dyDescent="0.3">
      <c r="F19372" s="3" t="str">
        <f t="shared" si="302"/>
        <v/>
      </c>
      <c r="G19372">
        <f>A19372</f>
        <v>0</v>
      </c>
    </row>
    <row r="19373" spans="6:7" x14ac:dyDescent="0.3">
      <c r="F19373" s="3" t="str">
        <f t="shared" si="302"/>
        <v/>
      </c>
      <c r="G19373">
        <f>A19373</f>
        <v>0</v>
      </c>
    </row>
    <row r="19374" spans="6:7" x14ac:dyDescent="0.3">
      <c r="F19374" s="3" t="str">
        <f t="shared" si="302"/>
        <v/>
      </c>
      <c r="G19374">
        <f>A19374</f>
        <v>0</v>
      </c>
    </row>
    <row r="19375" spans="6:7" x14ac:dyDescent="0.3">
      <c r="F19375" s="3" t="str">
        <f t="shared" si="302"/>
        <v/>
      </c>
      <c r="G19375">
        <f>A19375</f>
        <v>0</v>
      </c>
    </row>
    <row r="19376" spans="6:7" x14ac:dyDescent="0.3">
      <c r="F19376" s="3" t="str">
        <f t="shared" si="302"/>
        <v/>
      </c>
      <c r="G19376">
        <f>A19376</f>
        <v>0</v>
      </c>
    </row>
    <row r="19377" spans="6:7" x14ac:dyDescent="0.3">
      <c r="F19377" s="3" t="str">
        <f t="shared" si="302"/>
        <v/>
      </c>
      <c r="G19377">
        <f>A19377</f>
        <v>0</v>
      </c>
    </row>
    <row r="19378" spans="6:7" x14ac:dyDescent="0.3">
      <c r="F19378" s="3" t="str">
        <f t="shared" si="302"/>
        <v/>
      </c>
      <c r="G19378">
        <f>A19378</f>
        <v>0</v>
      </c>
    </row>
    <row r="19379" spans="6:7" x14ac:dyDescent="0.3">
      <c r="F19379" s="3" t="str">
        <f t="shared" si="302"/>
        <v/>
      </c>
      <c r="G19379">
        <f>A19379</f>
        <v>0</v>
      </c>
    </row>
    <row r="19380" spans="6:7" x14ac:dyDescent="0.3">
      <c r="F19380" s="3" t="str">
        <f t="shared" si="302"/>
        <v/>
      </c>
      <c r="G19380">
        <f>A19380</f>
        <v>0</v>
      </c>
    </row>
    <row r="19381" spans="6:7" x14ac:dyDescent="0.3">
      <c r="F19381" s="3" t="str">
        <f t="shared" si="302"/>
        <v/>
      </c>
      <c r="G19381">
        <f>A19381</f>
        <v>0</v>
      </c>
    </row>
    <row r="19382" spans="6:7" x14ac:dyDescent="0.3">
      <c r="F19382" s="3" t="str">
        <f t="shared" si="302"/>
        <v/>
      </c>
      <c r="G19382">
        <f>A19382</f>
        <v>0</v>
      </c>
    </row>
    <row r="19383" spans="6:7" x14ac:dyDescent="0.3">
      <c r="F19383" s="3" t="str">
        <f t="shared" si="302"/>
        <v/>
      </c>
      <c r="G19383">
        <f>A19383</f>
        <v>0</v>
      </c>
    </row>
    <row r="19384" spans="6:7" x14ac:dyDescent="0.3">
      <c r="F19384" s="3" t="str">
        <f t="shared" si="302"/>
        <v/>
      </c>
      <c r="G19384">
        <f>A19384</f>
        <v>0</v>
      </c>
    </row>
    <row r="19385" spans="6:7" x14ac:dyDescent="0.3">
      <c r="F19385" s="3" t="str">
        <f t="shared" si="302"/>
        <v/>
      </c>
      <c r="G19385">
        <f>A19385</f>
        <v>0</v>
      </c>
    </row>
    <row r="19386" spans="6:7" x14ac:dyDescent="0.3">
      <c r="F19386" s="3" t="str">
        <f t="shared" si="302"/>
        <v/>
      </c>
      <c r="G19386">
        <f>A19386</f>
        <v>0</v>
      </c>
    </row>
    <row r="19387" spans="6:7" x14ac:dyDescent="0.3">
      <c r="F19387" s="3" t="str">
        <f t="shared" si="302"/>
        <v/>
      </c>
      <c r="G19387">
        <f>A19387</f>
        <v>0</v>
      </c>
    </row>
    <row r="19388" spans="6:7" x14ac:dyDescent="0.3">
      <c r="F19388" s="3" t="str">
        <f t="shared" si="302"/>
        <v/>
      </c>
      <c r="G19388">
        <f>A19388</f>
        <v>0</v>
      </c>
    </row>
    <row r="19389" spans="6:7" x14ac:dyDescent="0.3">
      <c r="F19389" s="3" t="str">
        <f t="shared" si="302"/>
        <v/>
      </c>
      <c r="G19389">
        <f>A19389</f>
        <v>0</v>
      </c>
    </row>
    <row r="19390" spans="6:7" x14ac:dyDescent="0.3">
      <c r="F19390" s="3" t="str">
        <f t="shared" si="302"/>
        <v/>
      </c>
      <c r="G19390">
        <f>A19390</f>
        <v>0</v>
      </c>
    </row>
    <row r="19391" spans="6:7" x14ac:dyDescent="0.3">
      <c r="F19391" s="3" t="str">
        <f t="shared" si="302"/>
        <v/>
      </c>
      <c r="G19391">
        <f>A19391</f>
        <v>0</v>
      </c>
    </row>
    <row r="19392" spans="6:7" x14ac:dyDescent="0.3">
      <c r="F19392" s="3" t="str">
        <f t="shared" si="302"/>
        <v/>
      </c>
      <c r="G19392">
        <f>A19392</f>
        <v>0</v>
      </c>
    </row>
    <row r="19393" spans="6:7" x14ac:dyDescent="0.3">
      <c r="F19393" s="3" t="str">
        <f t="shared" si="302"/>
        <v/>
      </c>
      <c r="G19393">
        <f>A19393</f>
        <v>0</v>
      </c>
    </row>
    <row r="19394" spans="6:7" x14ac:dyDescent="0.3">
      <c r="F19394" s="3" t="str">
        <f t="shared" ref="F19394:F19457" si="303">_xlfn.IFNA((VLOOKUP(E19394,$W:$X,2,0)),"")</f>
        <v/>
      </c>
      <c r="G19394">
        <f>A19394</f>
        <v>0</v>
      </c>
    </row>
    <row r="19395" spans="6:7" x14ac:dyDescent="0.3">
      <c r="F19395" s="3" t="str">
        <f t="shared" si="303"/>
        <v/>
      </c>
      <c r="G19395">
        <f>A19395</f>
        <v>0</v>
      </c>
    </row>
    <row r="19396" spans="6:7" x14ac:dyDescent="0.3">
      <c r="F19396" s="3" t="str">
        <f t="shared" si="303"/>
        <v/>
      </c>
      <c r="G19396">
        <f>A19396</f>
        <v>0</v>
      </c>
    </row>
    <row r="19397" spans="6:7" x14ac:dyDescent="0.3">
      <c r="F19397" s="3" t="str">
        <f t="shared" si="303"/>
        <v/>
      </c>
      <c r="G19397">
        <f>A19397</f>
        <v>0</v>
      </c>
    </row>
    <row r="19398" spans="6:7" x14ac:dyDescent="0.3">
      <c r="F19398" s="3" t="str">
        <f t="shared" si="303"/>
        <v/>
      </c>
      <c r="G19398">
        <f>A19398</f>
        <v>0</v>
      </c>
    </row>
    <row r="19399" spans="6:7" x14ac:dyDescent="0.3">
      <c r="F19399" s="3" t="str">
        <f t="shared" si="303"/>
        <v/>
      </c>
      <c r="G19399">
        <f>A19399</f>
        <v>0</v>
      </c>
    </row>
    <row r="19400" spans="6:7" x14ac:dyDescent="0.3">
      <c r="F19400" s="3" t="str">
        <f t="shared" si="303"/>
        <v/>
      </c>
      <c r="G19400">
        <f>A19400</f>
        <v>0</v>
      </c>
    </row>
    <row r="19401" spans="6:7" x14ac:dyDescent="0.3">
      <c r="F19401" s="3" t="str">
        <f t="shared" si="303"/>
        <v/>
      </c>
      <c r="G19401">
        <f>A19401</f>
        <v>0</v>
      </c>
    </row>
    <row r="19402" spans="6:7" x14ac:dyDescent="0.3">
      <c r="F19402" s="3" t="str">
        <f t="shared" si="303"/>
        <v/>
      </c>
      <c r="G19402">
        <f>A19402</f>
        <v>0</v>
      </c>
    </row>
    <row r="19403" spans="6:7" x14ac:dyDescent="0.3">
      <c r="F19403" s="3" t="str">
        <f t="shared" si="303"/>
        <v/>
      </c>
      <c r="G19403">
        <f>A19403</f>
        <v>0</v>
      </c>
    </row>
    <row r="19404" spans="6:7" x14ac:dyDescent="0.3">
      <c r="F19404" s="3" t="str">
        <f t="shared" si="303"/>
        <v/>
      </c>
      <c r="G19404">
        <f>A19404</f>
        <v>0</v>
      </c>
    </row>
    <row r="19405" spans="6:7" x14ac:dyDescent="0.3">
      <c r="F19405" s="3" t="str">
        <f t="shared" si="303"/>
        <v/>
      </c>
      <c r="G19405">
        <f>A19405</f>
        <v>0</v>
      </c>
    </row>
    <row r="19406" spans="6:7" x14ac:dyDescent="0.3">
      <c r="F19406" s="3" t="str">
        <f t="shared" si="303"/>
        <v/>
      </c>
      <c r="G19406">
        <f>A19406</f>
        <v>0</v>
      </c>
    </row>
    <row r="19407" spans="6:7" x14ac:dyDescent="0.3">
      <c r="F19407" s="3" t="str">
        <f t="shared" si="303"/>
        <v/>
      </c>
      <c r="G19407">
        <f>A19407</f>
        <v>0</v>
      </c>
    </row>
    <row r="19408" spans="6:7" x14ac:dyDescent="0.3">
      <c r="F19408" s="3" t="str">
        <f t="shared" si="303"/>
        <v/>
      </c>
      <c r="G19408">
        <f>A19408</f>
        <v>0</v>
      </c>
    </row>
    <row r="19409" spans="6:7" x14ac:dyDescent="0.3">
      <c r="F19409" s="3" t="str">
        <f t="shared" si="303"/>
        <v/>
      </c>
      <c r="G19409">
        <f>A19409</f>
        <v>0</v>
      </c>
    </row>
    <row r="19410" spans="6:7" x14ac:dyDescent="0.3">
      <c r="F19410" s="3" t="str">
        <f t="shared" si="303"/>
        <v/>
      </c>
      <c r="G19410">
        <f>A19410</f>
        <v>0</v>
      </c>
    </row>
    <row r="19411" spans="6:7" x14ac:dyDescent="0.3">
      <c r="F19411" s="3" t="str">
        <f t="shared" si="303"/>
        <v/>
      </c>
      <c r="G19411">
        <f>A19411</f>
        <v>0</v>
      </c>
    </row>
    <row r="19412" spans="6:7" x14ac:dyDescent="0.3">
      <c r="F19412" s="3" t="str">
        <f t="shared" si="303"/>
        <v/>
      </c>
      <c r="G19412">
        <f>A19412</f>
        <v>0</v>
      </c>
    </row>
    <row r="19413" spans="6:7" x14ac:dyDescent="0.3">
      <c r="F19413" s="3" t="str">
        <f t="shared" si="303"/>
        <v/>
      </c>
      <c r="G19413">
        <f>A19413</f>
        <v>0</v>
      </c>
    </row>
    <row r="19414" spans="6:7" x14ac:dyDescent="0.3">
      <c r="F19414" s="3" t="str">
        <f t="shared" si="303"/>
        <v/>
      </c>
      <c r="G19414">
        <f>A19414</f>
        <v>0</v>
      </c>
    </row>
    <row r="19415" spans="6:7" x14ac:dyDescent="0.3">
      <c r="F19415" s="3" t="str">
        <f t="shared" si="303"/>
        <v/>
      </c>
      <c r="G19415">
        <f>A19415</f>
        <v>0</v>
      </c>
    </row>
    <row r="19416" spans="6:7" x14ac:dyDescent="0.3">
      <c r="F19416" s="3" t="str">
        <f t="shared" si="303"/>
        <v/>
      </c>
      <c r="G19416">
        <f>A19416</f>
        <v>0</v>
      </c>
    </row>
    <row r="19417" spans="6:7" x14ac:dyDescent="0.3">
      <c r="F19417" s="3" t="str">
        <f t="shared" si="303"/>
        <v/>
      </c>
      <c r="G19417">
        <f>A19417</f>
        <v>0</v>
      </c>
    </row>
    <row r="19418" spans="6:7" x14ac:dyDescent="0.3">
      <c r="F19418" s="3" t="str">
        <f t="shared" si="303"/>
        <v/>
      </c>
      <c r="G19418">
        <f>A19418</f>
        <v>0</v>
      </c>
    </row>
    <row r="19419" spans="6:7" x14ac:dyDescent="0.3">
      <c r="F19419" s="3" t="str">
        <f t="shared" si="303"/>
        <v/>
      </c>
      <c r="G19419">
        <f>A19419</f>
        <v>0</v>
      </c>
    </row>
    <row r="19420" spans="6:7" x14ac:dyDescent="0.3">
      <c r="F19420" s="3" t="str">
        <f t="shared" si="303"/>
        <v/>
      </c>
      <c r="G19420">
        <f>A19420</f>
        <v>0</v>
      </c>
    </row>
    <row r="19421" spans="6:7" x14ac:dyDescent="0.3">
      <c r="F19421" s="3" t="str">
        <f t="shared" si="303"/>
        <v/>
      </c>
      <c r="G19421">
        <f>A19421</f>
        <v>0</v>
      </c>
    </row>
    <row r="19422" spans="6:7" x14ac:dyDescent="0.3">
      <c r="F19422" s="3" t="str">
        <f t="shared" si="303"/>
        <v/>
      </c>
      <c r="G19422">
        <f>A19422</f>
        <v>0</v>
      </c>
    </row>
    <row r="19423" spans="6:7" x14ac:dyDescent="0.3">
      <c r="F19423" s="3" t="str">
        <f t="shared" si="303"/>
        <v/>
      </c>
      <c r="G19423">
        <f>A19423</f>
        <v>0</v>
      </c>
    </row>
    <row r="19424" spans="6:7" x14ac:dyDescent="0.3">
      <c r="F19424" s="3" t="str">
        <f t="shared" si="303"/>
        <v/>
      </c>
      <c r="G19424">
        <f>A19424</f>
        <v>0</v>
      </c>
    </row>
    <row r="19425" spans="6:7" x14ac:dyDescent="0.3">
      <c r="F19425" s="3" t="str">
        <f t="shared" si="303"/>
        <v/>
      </c>
      <c r="G19425">
        <f>A19425</f>
        <v>0</v>
      </c>
    </row>
    <row r="19426" spans="6:7" x14ac:dyDescent="0.3">
      <c r="F19426" s="3" t="str">
        <f t="shared" si="303"/>
        <v/>
      </c>
      <c r="G19426">
        <f>A19426</f>
        <v>0</v>
      </c>
    </row>
    <row r="19427" spans="6:7" x14ac:dyDescent="0.3">
      <c r="F19427" s="3" t="str">
        <f t="shared" si="303"/>
        <v/>
      </c>
      <c r="G19427">
        <f>A19427</f>
        <v>0</v>
      </c>
    </row>
    <row r="19428" spans="6:7" x14ac:dyDescent="0.3">
      <c r="F19428" s="3" t="str">
        <f t="shared" si="303"/>
        <v/>
      </c>
      <c r="G19428">
        <f>A19428</f>
        <v>0</v>
      </c>
    </row>
    <row r="19429" spans="6:7" x14ac:dyDescent="0.3">
      <c r="F19429" s="3" t="str">
        <f t="shared" si="303"/>
        <v/>
      </c>
      <c r="G19429">
        <f>A19429</f>
        <v>0</v>
      </c>
    </row>
    <row r="19430" spans="6:7" x14ac:dyDescent="0.3">
      <c r="F19430" s="3" t="str">
        <f t="shared" si="303"/>
        <v/>
      </c>
      <c r="G19430">
        <f>A19430</f>
        <v>0</v>
      </c>
    </row>
    <row r="19431" spans="6:7" x14ac:dyDescent="0.3">
      <c r="F19431" s="3" t="str">
        <f t="shared" si="303"/>
        <v/>
      </c>
      <c r="G19431">
        <f>A19431</f>
        <v>0</v>
      </c>
    </row>
    <row r="19432" spans="6:7" x14ac:dyDescent="0.3">
      <c r="F19432" s="3" t="str">
        <f t="shared" si="303"/>
        <v/>
      </c>
      <c r="G19432">
        <f>A19432</f>
        <v>0</v>
      </c>
    </row>
    <row r="19433" spans="6:7" x14ac:dyDescent="0.3">
      <c r="F19433" s="3" t="str">
        <f t="shared" si="303"/>
        <v/>
      </c>
      <c r="G19433">
        <f>A19433</f>
        <v>0</v>
      </c>
    </row>
    <row r="19434" spans="6:7" x14ac:dyDescent="0.3">
      <c r="F19434" s="3" t="str">
        <f t="shared" si="303"/>
        <v/>
      </c>
      <c r="G19434">
        <f>A19434</f>
        <v>0</v>
      </c>
    </row>
    <row r="19435" spans="6:7" x14ac:dyDescent="0.3">
      <c r="F19435" s="3" t="str">
        <f t="shared" si="303"/>
        <v/>
      </c>
      <c r="G19435">
        <f>A19435</f>
        <v>0</v>
      </c>
    </row>
    <row r="19436" spans="6:7" x14ac:dyDescent="0.3">
      <c r="F19436" s="3" t="str">
        <f t="shared" si="303"/>
        <v/>
      </c>
      <c r="G19436">
        <f>A19436</f>
        <v>0</v>
      </c>
    </row>
    <row r="19437" spans="6:7" x14ac:dyDescent="0.3">
      <c r="F19437" s="3" t="str">
        <f t="shared" si="303"/>
        <v/>
      </c>
      <c r="G19437">
        <f>A19437</f>
        <v>0</v>
      </c>
    </row>
    <row r="19438" spans="6:7" x14ac:dyDescent="0.3">
      <c r="F19438" s="3" t="str">
        <f t="shared" si="303"/>
        <v/>
      </c>
      <c r="G19438">
        <f>A19438</f>
        <v>0</v>
      </c>
    </row>
    <row r="19439" spans="6:7" x14ac:dyDescent="0.3">
      <c r="F19439" s="3" t="str">
        <f t="shared" si="303"/>
        <v/>
      </c>
      <c r="G19439">
        <f>A19439</f>
        <v>0</v>
      </c>
    </row>
    <row r="19440" spans="6:7" x14ac:dyDescent="0.3">
      <c r="F19440" s="3" t="str">
        <f t="shared" si="303"/>
        <v/>
      </c>
      <c r="G19440">
        <f>A19440</f>
        <v>0</v>
      </c>
    </row>
    <row r="19441" spans="6:7" x14ac:dyDescent="0.3">
      <c r="F19441" s="3" t="str">
        <f t="shared" si="303"/>
        <v/>
      </c>
      <c r="G19441">
        <f>A19441</f>
        <v>0</v>
      </c>
    </row>
    <row r="19442" spans="6:7" x14ac:dyDescent="0.3">
      <c r="F19442" s="3" t="str">
        <f t="shared" si="303"/>
        <v/>
      </c>
      <c r="G19442">
        <f>A19442</f>
        <v>0</v>
      </c>
    </row>
    <row r="19443" spans="6:7" x14ac:dyDescent="0.3">
      <c r="F19443" s="3" t="str">
        <f t="shared" si="303"/>
        <v/>
      </c>
      <c r="G19443">
        <f>A19443</f>
        <v>0</v>
      </c>
    </row>
    <row r="19444" spans="6:7" x14ac:dyDescent="0.3">
      <c r="F19444" s="3" t="str">
        <f t="shared" si="303"/>
        <v/>
      </c>
      <c r="G19444">
        <f>A19444</f>
        <v>0</v>
      </c>
    </row>
    <row r="19445" spans="6:7" x14ac:dyDescent="0.3">
      <c r="F19445" s="3" t="str">
        <f t="shared" si="303"/>
        <v/>
      </c>
      <c r="G19445">
        <f>A19445</f>
        <v>0</v>
      </c>
    </row>
    <row r="19446" spans="6:7" x14ac:dyDescent="0.3">
      <c r="F19446" s="3" t="str">
        <f t="shared" si="303"/>
        <v/>
      </c>
      <c r="G19446">
        <f>A19446</f>
        <v>0</v>
      </c>
    </row>
    <row r="19447" spans="6:7" x14ac:dyDescent="0.3">
      <c r="F19447" s="3" t="str">
        <f t="shared" si="303"/>
        <v/>
      </c>
      <c r="G19447">
        <f>A19447</f>
        <v>0</v>
      </c>
    </row>
    <row r="19448" spans="6:7" x14ac:dyDescent="0.3">
      <c r="F19448" s="3" t="str">
        <f t="shared" si="303"/>
        <v/>
      </c>
      <c r="G19448">
        <f>A19448</f>
        <v>0</v>
      </c>
    </row>
    <row r="19449" spans="6:7" x14ac:dyDescent="0.3">
      <c r="F19449" s="3" t="str">
        <f t="shared" si="303"/>
        <v/>
      </c>
      <c r="G19449">
        <f>A19449</f>
        <v>0</v>
      </c>
    </row>
    <row r="19450" spans="6:7" x14ac:dyDescent="0.3">
      <c r="F19450" s="3" t="str">
        <f t="shared" si="303"/>
        <v/>
      </c>
      <c r="G19450">
        <f>A19450</f>
        <v>0</v>
      </c>
    </row>
    <row r="19451" spans="6:7" x14ac:dyDescent="0.3">
      <c r="F19451" s="3" t="str">
        <f t="shared" si="303"/>
        <v/>
      </c>
      <c r="G19451">
        <f>A19451</f>
        <v>0</v>
      </c>
    </row>
    <row r="19452" spans="6:7" x14ac:dyDescent="0.3">
      <c r="F19452" s="3" t="str">
        <f t="shared" si="303"/>
        <v/>
      </c>
      <c r="G19452">
        <f>A19452</f>
        <v>0</v>
      </c>
    </row>
    <row r="19453" spans="6:7" x14ac:dyDescent="0.3">
      <c r="F19453" s="3" t="str">
        <f t="shared" si="303"/>
        <v/>
      </c>
      <c r="G19453">
        <f>A19453</f>
        <v>0</v>
      </c>
    </row>
    <row r="19454" spans="6:7" x14ac:dyDescent="0.3">
      <c r="F19454" s="3" t="str">
        <f t="shared" si="303"/>
        <v/>
      </c>
      <c r="G19454">
        <f>A19454</f>
        <v>0</v>
      </c>
    </row>
    <row r="19455" spans="6:7" x14ac:dyDescent="0.3">
      <c r="F19455" s="3" t="str">
        <f t="shared" si="303"/>
        <v/>
      </c>
      <c r="G19455">
        <f>A19455</f>
        <v>0</v>
      </c>
    </row>
    <row r="19456" spans="6:7" x14ac:dyDescent="0.3">
      <c r="F19456" s="3" t="str">
        <f t="shared" si="303"/>
        <v/>
      </c>
      <c r="G19456">
        <f>A19456</f>
        <v>0</v>
      </c>
    </row>
    <row r="19457" spans="6:7" x14ac:dyDescent="0.3">
      <c r="F19457" s="3" t="str">
        <f t="shared" si="303"/>
        <v/>
      </c>
      <c r="G19457">
        <f>A19457</f>
        <v>0</v>
      </c>
    </row>
    <row r="19458" spans="6:7" x14ac:dyDescent="0.3">
      <c r="F19458" s="3" t="str">
        <f t="shared" ref="F19458:F19521" si="304">_xlfn.IFNA((VLOOKUP(E19458,$W:$X,2,0)),"")</f>
        <v/>
      </c>
      <c r="G19458">
        <f>A19458</f>
        <v>0</v>
      </c>
    </row>
    <row r="19459" spans="6:7" x14ac:dyDescent="0.3">
      <c r="F19459" s="3" t="str">
        <f t="shared" si="304"/>
        <v/>
      </c>
      <c r="G19459">
        <f>A19459</f>
        <v>0</v>
      </c>
    </row>
    <row r="19460" spans="6:7" x14ac:dyDescent="0.3">
      <c r="F19460" s="3" t="str">
        <f t="shared" si="304"/>
        <v/>
      </c>
      <c r="G19460">
        <f>A19460</f>
        <v>0</v>
      </c>
    </row>
    <row r="19461" spans="6:7" x14ac:dyDescent="0.3">
      <c r="F19461" s="3" t="str">
        <f t="shared" si="304"/>
        <v/>
      </c>
      <c r="G19461">
        <f>A19461</f>
        <v>0</v>
      </c>
    </row>
    <row r="19462" spans="6:7" x14ac:dyDescent="0.3">
      <c r="F19462" s="3" t="str">
        <f t="shared" si="304"/>
        <v/>
      </c>
      <c r="G19462">
        <f>A19462</f>
        <v>0</v>
      </c>
    </row>
    <row r="19463" spans="6:7" x14ac:dyDescent="0.3">
      <c r="F19463" s="3" t="str">
        <f t="shared" si="304"/>
        <v/>
      </c>
      <c r="G19463">
        <f>A19463</f>
        <v>0</v>
      </c>
    </row>
    <row r="19464" spans="6:7" x14ac:dyDescent="0.3">
      <c r="F19464" s="3" t="str">
        <f t="shared" si="304"/>
        <v/>
      </c>
      <c r="G19464">
        <f>A19464</f>
        <v>0</v>
      </c>
    </row>
    <row r="19465" spans="6:7" x14ac:dyDescent="0.3">
      <c r="F19465" s="3" t="str">
        <f t="shared" si="304"/>
        <v/>
      </c>
      <c r="G19465">
        <f>A19465</f>
        <v>0</v>
      </c>
    </row>
    <row r="19466" spans="6:7" x14ac:dyDescent="0.3">
      <c r="F19466" s="3" t="str">
        <f t="shared" si="304"/>
        <v/>
      </c>
      <c r="G19466">
        <f>A19466</f>
        <v>0</v>
      </c>
    </row>
    <row r="19467" spans="6:7" x14ac:dyDescent="0.3">
      <c r="F19467" s="3" t="str">
        <f t="shared" si="304"/>
        <v/>
      </c>
      <c r="G19467">
        <f>A19467</f>
        <v>0</v>
      </c>
    </row>
    <row r="19468" spans="6:7" x14ac:dyDescent="0.3">
      <c r="F19468" s="3" t="str">
        <f t="shared" si="304"/>
        <v/>
      </c>
      <c r="G19468">
        <f>A19468</f>
        <v>0</v>
      </c>
    </row>
    <row r="19469" spans="6:7" x14ac:dyDescent="0.3">
      <c r="F19469" s="3" t="str">
        <f t="shared" si="304"/>
        <v/>
      </c>
      <c r="G19469">
        <f>A19469</f>
        <v>0</v>
      </c>
    </row>
    <row r="19470" spans="6:7" x14ac:dyDescent="0.3">
      <c r="F19470" s="3" t="str">
        <f t="shared" si="304"/>
        <v/>
      </c>
      <c r="G19470">
        <f>A19470</f>
        <v>0</v>
      </c>
    </row>
    <row r="19471" spans="6:7" x14ac:dyDescent="0.3">
      <c r="F19471" s="3" t="str">
        <f t="shared" si="304"/>
        <v/>
      </c>
      <c r="G19471">
        <f>A19471</f>
        <v>0</v>
      </c>
    </row>
    <row r="19472" spans="6:7" x14ac:dyDescent="0.3">
      <c r="F19472" s="3" t="str">
        <f t="shared" si="304"/>
        <v/>
      </c>
      <c r="G19472">
        <f>A19472</f>
        <v>0</v>
      </c>
    </row>
    <row r="19473" spans="6:7" x14ac:dyDescent="0.3">
      <c r="F19473" s="3" t="str">
        <f t="shared" si="304"/>
        <v/>
      </c>
      <c r="G19473">
        <f>A19473</f>
        <v>0</v>
      </c>
    </row>
    <row r="19474" spans="6:7" x14ac:dyDescent="0.3">
      <c r="F19474" s="3" t="str">
        <f t="shared" si="304"/>
        <v/>
      </c>
      <c r="G19474">
        <f>A19474</f>
        <v>0</v>
      </c>
    </row>
    <row r="19475" spans="6:7" x14ac:dyDescent="0.3">
      <c r="F19475" s="3" t="str">
        <f t="shared" si="304"/>
        <v/>
      </c>
      <c r="G19475">
        <f>A19475</f>
        <v>0</v>
      </c>
    </row>
    <row r="19476" spans="6:7" x14ac:dyDescent="0.3">
      <c r="F19476" s="3" t="str">
        <f t="shared" si="304"/>
        <v/>
      </c>
      <c r="G19476">
        <f>A19476</f>
        <v>0</v>
      </c>
    </row>
    <row r="19477" spans="6:7" x14ac:dyDescent="0.3">
      <c r="F19477" s="3" t="str">
        <f t="shared" si="304"/>
        <v/>
      </c>
      <c r="G19477">
        <f>A19477</f>
        <v>0</v>
      </c>
    </row>
    <row r="19478" spans="6:7" x14ac:dyDescent="0.3">
      <c r="F19478" s="3" t="str">
        <f t="shared" si="304"/>
        <v/>
      </c>
      <c r="G19478">
        <f>A19478</f>
        <v>0</v>
      </c>
    </row>
    <row r="19479" spans="6:7" x14ac:dyDescent="0.3">
      <c r="F19479" s="3" t="str">
        <f t="shared" si="304"/>
        <v/>
      </c>
      <c r="G19479">
        <f>A19479</f>
        <v>0</v>
      </c>
    </row>
    <row r="19480" spans="6:7" x14ac:dyDescent="0.3">
      <c r="F19480" s="3" t="str">
        <f t="shared" si="304"/>
        <v/>
      </c>
      <c r="G19480">
        <f>A19480</f>
        <v>0</v>
      </c>
    </row>
    <row r="19481" spans="6:7" x14ac:dyDescent="0.3">
      <c r="F19481" s="3" t="str">
        <f t="shared" si="304"/>
        <v/>
      </c>
      <c r="G19481">
        <f>A19481</f>
        <v>0</v>
      </c>
    </row>
    <row r="19482" spans="6:7" x14ac:dyDescent="0.3">
      <c r="F19482" s="3" t="str">
        <f t="shared" si="304"/>
        <v/>
      </c>
      <c r="G19482">
        <f>A19482</f>
        <v>0</v>
      </c>
    </row>
    <row r="19483" spans="6:7" x14ac:dyDescent="0.3">
      <c r="F19483" s="3" t="str">
        <f t="shared" si="304"/>
        <v/>
      </c>
      <c r="G19483">
        <f>A19483</f>
        <v>0</v>
      </c>
    </row>
    <row r="19484" spans="6:7" x14ac:dyDescent="0.3">
      <c r="F19484" s="3" t="str">
        <f t="shared" si="304"/>
        <v/>
      </c>
      <c r="G19484">
        <f>A19484</f>
        <v>0</v>
      </c>
    </row>
    <row r="19485" spans="6:7" x14ac:dyDescent="0.3">
      <c r="F19485" s="3" t="str">
        <f t="shared" si="304"/>
        <v/>
      </c>
      <c r="G19485">
        <f>A19485</f>
        <v>0</v>
      </c>
    </row>
    <row r="19486" spans="6:7" x14ac:dyDescent="0.3">
      <c r="F19486" s="3" t="str">
        <f t="shared" si="304"/>
        <v/>
      </c>
      <c r="G19486">
        <f>A19486</f>
        <v>0</v>
      </c>
    </row>
    <row r="19487" spans="6:7" x14ac:dyDescent="0.3">
      <c r="F19487" s="3" t="str">
        <f t="shared" si="304"/>
        <v/>
      </c>
      <c r="G19487">
        <f>A19487</f>
        <v>0</v>
      </c>
    </row>
    <row r="19488" spans="6:7" x14ac:dyDescent="0.3">
      <c r="F19488" s="3" t="str">
        <f t="shared" si="304"/>
        <v/>
      </c>
      <c r="G19488">
        <f>A19488</f>
        <v>0</v>
      </c>
    </row>
    <row r="19489" spans="6:7" x14ac:dyDescent="0.3">
      <c r="F19489" s="3" t="str">
        <f t="shared" si="304"/>
        <v/>
      </c>
      <c r="G19489">
        <f>A19489</f>
        <v>0</v>
      </c>
    </row>
    <row r="19490" spans="6:7" x14ac:dyDescent="0.3">
      <c r="F19490" s="3" t="str">
        <f t="shared" si="304"/>
        <v/>
      </c>
      <c r="G19490">
        <f>A19490</f>
        <v>0</v>
      </c>
    </row>
    <row r="19491" spans="6:7" x14ac:dyDescent="0.3">
      <c r="F19491" s="3" t="str">
        <f t="shared" si="304"/>
        <v/>
      </c>
      <c r="G19491">
        <f>A19491</f>
        <v>0</v>
      </c>
    </row>
    <row r="19492" spans="6:7" x14ac:dyDescent="0.3">
      <c r="F19492" s="3" t="str">
        <f t="shared" si="304"/>
        <v/>
      </c>
      <c r="G19492">
        <f>A19492</f>
        <v>0</v>
      </c>
    </row>
    <row r="19493" spans="6:7" x14ac:dyDescent="0.3">
      <c r="F19493" s="3" t="str">
        <f t="shared" si="304"/>
        <v/>
      </c>
      <c r="G19493">
        <f>A19493</f>
        <v>0</v>
      </c>
    </row>
    <row r="19494" spans="6:7" x14ac:dyDescent="0.3">
      <c r="F19494" s="3" t="str">
        <f t="shared" si="304"/>
        <v/>
      </c>
      <c r="G19494">
        <f>A19494</f>
        <v>0</v>
      </c>
    </row>
    <row r="19495" spans="6:7" x14ac:dyDescent="0.3">
      <c r="F19495" s="3" t="str">
        <f t="shared" si="304"/>
        <v/>
      </c>
      <c r="G19495">
        <f>A19495</f>
        <v>0</v>
      </c>
    </row>
    <row r="19496" spans="6:7" x14ac:dyDescent="0.3">
      <c r="F19496" s="3" t="str">
        <f t="shared" si="304"/>
        <v/>
      </c>
      <c r="G19496">
        <f>A19496</f>
        <v>0</v>
      </c>
    </row>
    <row r="19497" spans="6:7" x14ac:dyDescent="0.3">
      <c r="F19497" s="3" t="str">
        <f t="shared" si="304"/>
        <v/>
      </c>
      <c r="G19497">
        <f>A19497</f>
        <v>0</v>
      </c>
    </row>
    <row r="19498" spans="6:7" x14ac:dyDescent="0.3">
      <c r="F19498" s="3" t="str">
        <f t="shared" si="304"/>
        <v/>
      </c>
      <c r="G19498">
        <f>A19498</f>
        <v>0</v>
      </c>
    </row>
    <row r="19499" spans="6:7" x14ac:dyDescent="0.3">
      <c r="F19499" s="3" t="str">
        <f t="shared" si="304"/>
        <v/>
      </c>
      <c r="G19499">
        <f>A19499</f>
        <v>0</v>
      </c>
    </row>
    <row r="19500" spans="6:7" x14ac:dyDescent="0.3">
      <c r="F19500" s="3" t="str">
        <f t="shared" si="304"/>
        <v/>
      </c>
      <c r="G19500">
        <f>A19500</f>
        <v>0</v>
      </c>
    </row>
    <row r="19501" spans="6:7" x14ac:dyDescent="0.3">
      <c r="F19501" s="3" t="str">
        <f t="shared" si="304"/>
        <v/>
      </c>
      <c r="G19501">
        <f>A19501</f>
        <v>0</v>
      </c>
    </row>
    <row r="19502" spans="6:7" x14ac:dyDescent="0.3">
      <c r="F19502" s="3" t="str">
        <f t="shared" si="304"/>
        <v/>
      </c>
      <c r="G19502">
        <f>A19502</f>
        <v>0</v>
      </c>
    </row>
    <row r="19503" spans="6:7" x14ac:dyDescent="0.3">
      <c r="F19503" s="3" t="str">
        <f t="shared" si="304"/>
        <v/>
      </c>
      <c r="G19503">
        <f>A19503</f>
        <v>0</v>
      </c>
    </row>
    <row r="19504" spans="6:7" x14ac:dyDescent="0.3">
      <c r="F19504" s="3" t="str">
        <f t="shared" si="304"/>
        <v/>
      </c>
      <c r="G19504">
        <f>A19504</f>
        <v>0</v>
      </c>
    </row>
    <row r="19505" spans="6:7" x14ac:dyDescent="0.3">
      <c r="F19505" s="3" t="str">
        <f t="shared" si="304"/>
        <v/>
      </c>
      <c r="G19505">
        <f>A19505</f>
        <v>0</v>
      </c>
    </row>
    <row r="19506" spans="6:7" x14ac:dyDescent="0.3">
      <c r="F19506" s="3" t="str">
        <f t="shared" si="304"/>
        <v/>
      </c>
      <c r="G19506">
        <f>A19506</f>
        <v>0</v>
      </c>
    </row>
    <row r="19507" spans="6:7" x14ac:dyDescent="0.3">
      <c r="F19507" s="3" t="str">
        <f t="shared" si="304"/>
        <v/>
      </c>
      <c r="G19507">
        <f>A19507</f>
        <v>0</v>
      </c>
    </row>
    <row r="19508" spans="6:7" x14ac:dyDescent="0.3">
      <c r="F19508" s="3" t="str">
        <f t="shared" si="304"/>
        <v/>
      </c>
      <c r="G19508">
        <f>A19508</f>
        <v>0</v>
      </c>
    </row>
    <row r="19509" spans="6:7" x14ac:dyDescent="0.3">
      <c r="F19509" s="3" t="str">
        <f t="shared" si="304"/>
        <v/>
      </c>
      <c r="G19509">
        <f>A19509</f>
        <v>0</v>
      </c>
    </row>
    <row r="19510" spans="6:7" x14ac:dyDescent="0.3">
      <c r="F19510" s="3" t="str">
        <f t="shared" si="304"/>
        <v/>
      </c>
      <c r="G19510">
        <f>A19510</f>
        <v>0</v>
      </c>
    </row>
    <row r="19511" spans="6:7" x14ac:dyDescent="0.3">
      <c r="F19511" s="3" t="str">
        <f t="shared" si="304"/>
        <v/>
      </c>
      <c r="G19511">
        <f>A19511</f>
        <v>0</v>
      </c>
    </row>
    <row r="19512" spans="6:7" x14ac:dyDescent="0.3">
      <c r="F19512" s="3" t="str">
        <f t="shared" si="304"/>
        <v/>
      </c>
      <c r="G19512">
        <f>A19512</f>
        <v>0</v>
      </c>
    </row>
    <row r="19513" spans="6:7" x14ac:dyDescent="0.3">
      <c r="F19513" s="3" t="str">
        <f t="shared" si="304"/>
        <v/>
      </c>
      <c r="G19513">
        <f>A19513</f>
        <v>0</v>
      </c>
    </row>
    <row r="19514" spans="6:7" x14ac:dyDescent="0.3">
      <c r="F19514" s="3" t="str">
        <f t="shared" si="304"/>
        <v/>
      </c>
      <c r="G19514">
        <f>A19514</f>
        <v>0</v>
      </c>
    </row>
    <row r="19515" spans="6:7" x14ac:dyDescent="0.3">
      <c r="F19515" s="3" t="str">
        <f t="shared" si="304"/>
        <v/>
      </c>
      <c r="G19515">
        <f>A19515</f>
        <v>0</v>
      </c>
    </row>
    <row r="19516" spans="6:7" x14ac:dyDescent="0.3">
      <c r="F19516" s="3" t="str">
        <f t="shared" si="304"/>
        <v/>
      </c>
      <c r="G19516">
        <f>A19516</f>
        <v>0</v>
      </c>
    </row>
    <row r="19517" spans="6:7" x14ac:dyDescent="0.3">
      <c r="F19517" s="3" t="str">
        <f t="shared" si="304"/>
        <v/>
      </c>
      <c r="G19517">
        <f>A19517</f>
        <v>0</v>
      </c>
    </row>
    <row r="19518" spans="6:7" x14ac:dyDescent="0.3">
      <c r="F19518" s="3" t="str">
        <f t="shared" si="304"/>
        <v/>
      </c>
      <c r="G19518">
        <f>A19518</f>
        <v>0</v>
      </c>
    </row>
    <row r="19519" spans="6:7" x14ac:dyDescent="0.3">
      <c r="F19519" s="3" t="str">
        <f t="shared" si="304"/>
        <v/>
      </c>
      <c r="G19519">
        <f>A19519</f>
        <v>0</v>
      </c>
    </row>
    <row r="19520" spans="6:7" x14ac:dyDescent="0.3">
      <c r="F19520" s="3" t="str">
        <f t="shared" si="304"/>
        <v/>
      </c>
      <c r="G19520">
        <f>A19520</f>
        <v>0</v>
      </c>
    </row>
    <row r="19521" spans="6:7" x14ac:dyDescent="0.3">
      <c r="F19521" s="3" t="str">
        <f t="shared" si="304"/>
        <v/>
      </c>
      <c r="G19521">
        <f>A19521</f>
        <v>0</v>
      </c>
    </row>
    <row r="19522" spans="6:7" x14ac:dyDescent="0.3">
      <c r="F19522" s="3" t="str">
        <f t="shared" ref="F19522:F19585" si="305">_xlfn.IFNA((VLOOKUP(E19522,$W:$X,2,0)),"")</f>
        <v/>
      </c>
      <c r="G19522">
        <f>A19522</f>
        <v>0</v>
      </c>
    </row>
    <row r="19523" spans="6:7" x14ac:dyDescent="0.3">
      <c r="F19523" s="3" t="str">
        <f t="shared" si="305"/>
        <v/>
      </c>
      <c r="G19523">
        <f>A19523</f>
        <v>0</v>
      </c>
    </row>
    <row r="19524" spans="6:7" x14ac:dyDescent="0.3">
      <c r="F19524" s="3" t="str">
        <f t="shared" si="305"/>
        <v/>
      </c>
      <c r="G19524">
        <f>A19524</f>
        <v>0</v>
      </c>
    </row>
    <row r="19525" spans="6:7" x14ac:dyDescent="0.3">
      <c r="F19525" s="3" t="str">
        <f t="shared" si="305"/>
        <v/>
      </c>
      <c r="G19525">
        <f>A19525</f>
        <v>0</v>
      </c>
    </row>
    <row r="19526" spans="6:7" x14ac:dyDescent="0.3">
      <c r="F19526" s="3" t="str">
        <f t="shared" si="305"/>
        <v/>
      </c>
      <c r="G19526">
        <f>A19526</f>
        <v>0</v>
      </c>
    </row>
    <row r="19527" spans="6:7" x14ac:dyDescent="0.3">
      <c r="F19527" s="3" t="str">
        <f t="shared" si="305"/>
        <v/>
      </c>
      <c r="G19527">
        <f>A19527</f>
        <v>0</v>
      </c>
    </row>
    <row r="19528" spans="6:7" x14ac:dyDescent="0.3">
      <c r="F19528" s="3" t="str">
        <f t="shared" si="305"/>
        <v/>
      </c>
      <c r="G19528">
        <f>A19528</f>
        <v>0</v>
      </c>
    </row>
    <row r="19529" spans="6:7" x14ac:dyDescent="0.3">
      <c r="F19529" s="3" t="str">
        <f t="shared" si="305"/>
        <v/>
      </c>
      <c r="G19529">
        <f>A19529</f>
        <v>0</v>
      </c>
    </row>
    <row r="19530" spans="6:7" x14ac:dyDescent="0.3">
      <c r="F19530" s="3" t="str">
        <f t="shared" si="305"/>
        <v/>
      </c>
      <c r="G19530">
        <f>A19530</f>
        <v>0</v>
      </c>
    </row>
    <row r="19531" spans="6:7" x14ac:dyDescent="0.3">
      <c r="F19531" s="3" t="str">
        <f t="shared" si="305"/>
        <v/>
      </c>
      <c r="G19531">
        <f>A19531</f>
        <v>0</v>
      </c>
    </row>
    <row r="19532" spans="6:7" x14ac:dyDescent="0.3">
      <c r="F19532" s="3" t="str">
        <f t="shared" si="305"/>
        <v/>
      </c>
      <c r="G19532">
        <f>A19532</f>
        <v>0</v>
      </c>
    </row>
    <row r="19533" spans="6:7" x14ac:dyDescent="0.3">
      <c r="F19533" s="3" t="str">
        <f t="shared" si="305"/>
        <v/>
      </c>
      <c r="G19533">
        <f>A19533</f>
        <v>0</v>
      </c>
    </row>
    <row r="19534" spans="6:7" x14ac:dyDescent="0.3">
      <c r="F19534" s="3" t="str">
        <f t="shared" si="305"/>
        <v/>
      </c>
      <c r="G19534">
        <f>A19534</f>
        <v>0</v>
      </c>
    </row>
    <row r="19535" spans="6:7" x14ac:dyDescent="0.3">
      <c r="F19535" s="3" t="str">
        <f t="shared" si="305"/>
        <v/>
      </c>
      <c r="G19535">
        <f>A19535</f>
        <v>0</v>
      </c>
    </row>
    <row r="19536" spans="6:7" x14ac:dyDescent="0.3">
      <c r="F19536" s="3" t="str">
        <f t="shared" si="305"/>
        <v/>
      </c>
      <c r="G19536">
        <f>A19536</f>
        <v>0</v>
      </c>
    </row>
    <row r="19537" spans="6:7" x14ac:dyDescent="0.3">
      <c r="F19537" s="3" t="str">
        <f t="shared" si="305"/>
        <v/>
      </c>
      <c r="G19537">
        <f>A19537</f>
        <v>0</v>
      </c>
    </row>
    <row r="19538" spans="6:7" x14ac:dyDescent="0.3">
      <c r="F19538" s="3" t="str">
        <f t="shared" si="305"/>
        <v/>
      </c>
      <c r="G19538">
        <f>A19538</f>
        <v>0</v>
      </c>
    </row>
    <row r="19539" spans="6:7" x14ac:dyDescent="0.3">
      <c r="F19539" s="3" t="str">
        <f t="shared" si="305"/>
        <v/>
      </c>
      <c r="G19539">
        <f>A19539</f>
        <v>0</v>
      </c>
    </row>
    <row r="19540" spans="6:7" x14ac:dyDescent="0.3">
      <c r="F19540" s="3" t="str">
        <f t="shared" si="305"/>
        <v/>
      </c>
      <c r="G19540">
        <f>A19540</f>
        <v>0</v>
      </c>
    </row>
    <row r="19541" spans="6:7" x14ac:dyDescent="0.3">
      <c r="F19541" s="3" t="str">
        <f t="shared" si="305"/>
        <v/>
      </c>
      <c r="G19541">
        <f>A19541</f>
        <v>0</v>
      </c>
    </row>
    <row r="19542" spans="6:7" x14ac:dyDescent="0.3">
      <c r="F19542" s="3" t="str">
        <f t="shared" si="305"/>
        <v/>
      </c>
      <c r="G19542">
        <f>A19542</f>
        <v>0</v>
      </c>
    </row>
    <row r="19543" spans="6:7" x14ac:dyDescent="0.3">
      <c r="F19543" s="3" t="str">
        <f t="shared" si="305"/>
        <v/>
      </c>
      <c r="G19543">
        <f>A19543</f>
        <v>0</v>
      </c>
    </row>
    <row r="19544" spans="6:7" x14ac:dyDescent="0.3">
      <c r="F19544" s="3" t="str">
        <f t="shared" si="305"/>
        <v/>
      </c>
      <c r="G19544">
        <f>A19544</f>
        <v>0</v>
      </c>
    </row>
    <row r="19545" spans="6:7" x14ac:dyDescent="0.3">
      <c r="F19545" s="3" t="str">
        <f t="shared" si="305"/>
        <v/>
      </c>
      <c r="G19545">
        <f>A19545</f>
        <v>0</v>
      </c>
    </row>
    <row r="19546" spans="6:7" x14ac:dyDescent="0.3">
      <c r="F19546" s="3" t="str">
        <f t="shared" si="305"/>
        <v/>
      </c>
      <c r="G19546">
        <f>A19546</f>
        <v>0</v>
      </c>
    </row>
    <row r="19547" spans="6:7" x14ac:dyDescent="0.3">
      <c r="F19547" s="3" t="str">
        <f t="shared" si="305"/>
        <v/>
      </c>
      <c r="G19547">
        <f>A19547</f>
        <v>0</v>
      </c>
    </row>
    <row r="19548" spans="6:7" x14ac:dyDescent="0.3">
      <c r="F19548" s="3" t="str">
        <f t="shared" si="305"/>
        <v/>
      </c>
      <c r="G19548">
        <f>A19548</f>
        <v>0</v>
      </c>
    </row>
    <row r="19549" spans="6:7" x14ac:dyDescent="0.3">
      <c r="F19549" s="3" t="str">
        <f t="shared" si="305"/>
        <v/>
      </c>
      <c r="G19549">
        <f>A19549</f>
        <v>0</v>
      </c>
    </row>
    <row r="19550" spans="6:7" x14ac:dyDescent="0.3">
      <c r="F19550" s="3" t="str">
        <f t="shared" si="305"/>
        <v/>
      </c>
      <c r="G19550">
        <f>A19550</f>
        <v>0</v>
      </c>
    </row>
    <row r="19551" spans="6:7" x14ac:dyDescent="0.3">
      <c r="F19551" s="3" t="str">
        <f t="shared" si="305"/>
        <v/>
      </c>
      <c r="G19551">
        <f>A19551</f>
        <v>0</v>
      </c>
    </row>
    <row r="19552" spans="6:7" x14ac:dyDescent="0.3">
      <c r="F19552" s="3" t="str">
        <f t="shared" si="305"/>
        <v/>
      </c>
      <c r="G19552">
        <f>A19552</f>
        <v>0</v>
      </c>
    </row>
    <row r="19553" spans="6:7" x14ac:dyDescent="0.3">
      <c r="F19553" s="3" t="str">
        <f t="shared" si="305"/>
        <v/>
      </c>
      <c r="G19553">
        <f>A19553</f>
        <v>0</v>
      </c>
    </row>
    <row r="19554" spans="6:7" x14ac:dyDescent="0.3">
      <c r="F19554" s="3" t="str">
        <f t="shared" si="305"/>
        <v/>
      </c>
      <c r="G19554">
        <f>A19554</f>
        <v>0</v>
      </c>
    </row>
    <row r="19555" spans="6:7" x14ac:dyDescent="0.3">
      <c r="F19555" s="3" t="str">
        <f t="shared" si="305"/>
        <v/>
      </c>
      <c r="G19555">
        <f>A19555</f>
        <v>0</v>
      </c>
    </row>
    <row r="19556" spans="6:7" x14ac:dyDescent="0.3">
      <c r="F19556" s="3" t="str">
        <f t="shared" si="305"/>
        <v/>
      </c>
      <c r="G19556">
        <f>A19556</f>
        <v>0</v>
      </c>
    </row>
    <row r="19557" spans="6:7" x14ac:dyDescent="0.3">
      <c r="F19557" s="3" t="str">
        <f t="shared" si="305"/>
        <v/>
      </c>
      <c r="G19557">
        <f>A19557</f>
        <v>0</v>
      </c>
    </row>
    <row r="19558" spans="6:7" x14ac:dyDescent="0.3">
      <c r="F19558" s="3" t="str">
        <f t="shared" si="305"/>
        <v/>
      </c>
      <c r="G19558">
        <f>A19558</f>
        <v>0</v>
      </c>
    </row>
    <row r="19559" spans="6:7" x14ac:dyDescent="0.3">
      <c r="F19559" s="3" t="str">
        <f t="shared" si="305"/>
        <v/>
      </c>
      <c r="G19559">
        <f>A19559</f>
        <v>0</v>
      </c>
    </row>
    <row r="19560" spans="6:7" x14ac:dyDescent="0.3">
      <c r="F19560" s="3" t="str">
        <f t="shared" si="305"/>
        <v/>
      </c>
      <c r="G19560">
        <f>A19560</f>
        <v>0</v>
      </c>
    </row>
    <row r="19561" spans="6:7" x14ac:dyDescent="0.3">
      <c r="F19561" s="3" t="str">
        <f t="shared" si="305"/>
        <v/>
      </c>
      <c r="G19561">
        <f>A19561</f>
        <v>0</v>
      </c>
    </row>
    <row r="19562" spans="6:7" x14ac:dyDescent="0.3">
      <c r="F19562" s="3" t="str">
        <f t="shared" si="305"/>
        <v/>
      </c>
      <c r="G19562">
        <f>A19562</f>
        <v>0</v>
      </c>
    </row>
    <row r="19563" spans="6:7" x14ac:dyDescent="0.3">
      <c r="F19563" s="3" t="str">
        <f t="shared" si="305"/>
        <v/>
      </c>
      <c r="G19563">
        <f>A19563</f>
        <v>0</v>
      </c>
    </row>
    <row r="19564" spans="6:7" x14ac:dyDescent="0.3">
      <c r="F19564" s="3" t="str">
        <f t="shared" si="305"/>
        <v/>
      </c>
      <c r="G19564">
        <f>A19564</f>
        <v>0</v>
      </c>
    </row>
    <row r="19565" spans="6:7" x14ac:dyDescent="0.3">
      <c r="F19565" s="3" t="str">
        <f t="shared" si="305"/>
        <v/>
      </c>
      <c r="G19565">
        <f>A19565</f>
        <v>0</v>
      </c>
    </row>
    <row r="19566" spans="6:7" x14ac:dyDescent="0.3">
      <c r="F19566" s="3" t="str">
        <f t="shared" si="305"/>
        <v/>
      </c>
      <c r="G19566">
        <f>A19566</f>
        <v>0</v>
      </c>
    </row>
    <row r="19567" spans="6:7" x14ac:dyDescent="0.3">
      <c r="F19567" s="3" t="str">
        <f t="shared" si="305"/>
        <v/>
      </c>
      <c r="G19567">
        <f>A19567</f>
        <v>0</v>
      </c>
    </row>
    <row r="19568" spans="6:7" x14ac:dyDescent="0.3">
      <c r="F19568" s="3" t="str">
        <f t="shared" si="305"/>
        <v/>
      </c>
      <c r="G19568">
        <f>A19568</f>
        <v>0</v>
      </c>
    </row>
    <row r="19569" spans="6:7" x14ac:dyDescent="0.3">
      <c r="F19569" s="3" t="str">
        <f t="shared" si="305"/>
        <v/>
      </c>
      <c r="G19569">
        <f>A19569</f>
        <v>0</v>
      </c>
    </row>
    <row r="19570" spans="6:7" x14ac:dyDescent="0.3">
      <c r="F19570" s="3" t="str">
        <f t="shared" si="305"/>
        <v/>
      </c>
      <c r="G19570">
        <f>A19570</f>
        <v>0</v>
      </c>
    </row>
    <row r="19571" spans="6:7" x14ac:dyDescent="0.3">
      <c r="F19571" s="3" t="str">
        <f t="shared" si="305"/>
        <v/>
      </c>
      <c r="G19571">
        <f>A19571</f>
        <v>0</v>
      </c>
    </row>
    <row r="19572" spans="6:7" x14ac:dyDescent="0.3">
      <c r="F19572" s="3" t="str">
        <f t="shared" si="305"/>
        <v/>
      </c>
      <c r="G19572">
        <f>A19572</f>
        <v>0</v>
      </c>
    </row>
    <row r="19573" spans="6:7" x14ac:dyDescent="0.3">
      <c r="F19573" s="3" t="str">
        <f t="shared" si="305"/>
        <v/>
      </c>
      <c r="G19573">
        <f>A19573</f>
        <v>0</v>
      </c>
    </row>
    <row r="19574" spans="6:7" x14ac:dyDescent="0.3">
      <c r="F19574" s="3" t="str">
        <f t="shared" si="305"/>
        <v/>
      </c>
      <c r="G19574">
        <f>A19574</f>
        <v>0</v>
      </c>
    </row>
    <row r="19575" spans="6:7" x14ac:dyDescent="0.3">
      <c r="F19575" s="3" t="str">
        <f t="shared" si="305"/>
        <v/>
      </c>
      <c r="G19575">
        <f>A19575</f>
        <v>0</v>
      </c>
    </row>
    <row r="19576" spans="6:7" x14ac:dyDescent="0.3">
      <c r="F19576" s="3" t="str">
        <f t="shared" si="305"/>
        <v/>
      </c>
      <c r="G19576">
        <f>A19576</f>
        <v>0</v>
      </c>
    </row>
    <row r="19577" spans="6:7" x14ac:dyDescent="0.3">
      <c r="F19577" s="3" t="str">
        <f t="shared" si="305"/>
        <v/>
      </c>
      <c r="G19577">
        <f>A19577</f>
        <v>0</v>
      </c>
    </row>
    <row r="19578" spans="6:7" x14ac:dyDescent="0.3">
      <c r="F19578" s="3" t="str">
        <f t="shared" si="305"/>
        <v/>
      </c>
      <c r="G19578">
        <f>A19578</f>
        <v>0</v>
      </c>
    </row>
    <row r="19579" spans="6:7" x14ac:dyDescent="0.3">
      <c r="F19579" s="3" t="str">
        <f t="shared" si="305"/>
        <v/>
      </c>
      <c r="G19579">
        <f>A19579</f>
        <v>0</v>
      </c>
    </row>
    <row r="19580" spans="6:7" x14ac:dyDescent="0.3">
      <c r="F19580" s="3" t="str">
        <f t="shared" si="305"/>
        <v/>
      </c>
      <c r="G19580">
        <f>A19580</f>
        <v>0</v>
      </c>
    </row>
    <row r="19581" spans="6:7" x14ac:dyDescent="0.3">
      <c r="F19581" s="3" t="str">
        <f t="shared" si="305"/>
        <v/>
      </c>
      <c r="G19581">
        <f>A19581</f>
        <v>0</v>
      </c>
    </row>
    <row r="19582" spans="6:7" x14ac:dyDescent="0.3">
      <c r="F19582" s="3" t="str">
        <f t="shared" si="305"/>
        <v/>
      </c>
      <c r="G19582">
        <f>A19582</f>
        <v>0</v>
      </c>
    </row>
    <row r="19583" spans="6:7" x14ac:dyDescent="0.3">
      <c r="F19583" s="3" t="str">
        <f t="shared" si="305"/>
        <v/>
      </c>
      <c r="G19583">
        <f>A19583</f>
        <v>0</v>
      </c>
    </row>
    <row r="19584" spans="6:7" x14ac:dyDescent="0.3">
      <c r="F19584" s="3" t="str">
        <f t="shared" si="305"/>
        <v/>
      </c>
      <c r="G19584">
        <f>A19584</f>
        <v>0</v>
      </c>
    </row>
    <row r="19585" spans="6:7" x14ac:dyDescent="0.3">
      <c r="F19585" s="3" t="str">
        <f t="shared" si="305"/>
        <v/>
      </c>
      <c r="G19585">
        <f>A19585</f>
        <v>0</v>
      </c>
    </row>
    <row r="19586" spans="6:7" x14ac:dyDescent="0.3">
      <c r="F19586" s="3" t="str">
        <f t="shared" ref="F19586:F19649" si="306">_xlfn.IFNA((VLOOKUP(E19586,$W:$X,2,0)),"")</f>
        <v/>
      </c>
      <c r="G19586">
        <f>A19586</f>
        <v>0</v>
      </c>
    </row>
    <row r="19587" spans="6:7" x14ac:dyDescent="0.3">
      <c r="F19587" s="3" t="str">
        <f t="shared" si="306"/>
        <v/>
      </c>
      <c r="G19587">
        <f>A19587</f>
        <v>0</v>
      </c>
    </row>
    <row r="19588" spans="6:7" x14ac:dyDescent="0.3">
      <c r="F19588" s="3" t="str">
        <f t="shared" si="306"/>
        <v/>
      </c>
      <c r="G19588">
        <f>A19588</f>
        <v>0</v>
      </c>
    </row>
    <row r="19589" spans="6:7" x14ac:dyDescent="0.3">
      <c r="F19589" s="3" t="str">
        <f t="shared" si="306"/>
        <v/>
      </c>
      <c r="G19589">
        <f>A19589</f>
        <v>0</v>
      </c>
    </row>
    <row r="19590" spans="6:7" x14ac:dyDescent="0.3">
      <c r="F19590" s="3" t="str">
        <f t="shared" si="306"/>
        <v/>
      </c>
      <c r="G19590">
        <f>A19590</f>
        <v>0</v>
      </c>
    </row>
    <row r="19591" spans="6:7" x14ac:dyDescent="0.3">
      <c r="F19591" s="3" t="str">
        <f t="shared" si="306"/>
        <v/>
      </c>
      <c r="G19591">
        <f>A19591</f>
        <v>0</v>
      </c>
    </row>
    <row r="19592" spans="6:7" x14ac:dyDescent="0.3">
      <c r="F19592" s="3" t="str">
        <f t="shared" si="306"/>
        <v/>
      </c>
      <c r="G19592">
        <f>A19592</f>
        <v>0</v>
      </c>
    </row>
    <row r="19593" spans="6:7" x14ac:dyDescent="0.3">
      <c r="F19593" s="3" t="str">
        <f t="shared" si="306"/>
        <v/>
      </c>
      <c r="G19593">
        <f>A19593</f>
        <v>0</v>
      </c>
    </row>
    <row r="19594" spans="6:7" x14ac:dyDescent="0.3">
      <c r="F19594" s="3" t="str">
        <f t="shared" si="306"/>
        <v/>
      </c>
      <c r="G19594">
        <f>A19594</f>
        <v>0</v>
      </c>
    </row>
    <row r="19595" spans="6:7" x14ac:dyDescent="0.3">
      <c r="F19595" s="3" t="str">
        <f t="shared" si="306"/>
        <v/>
      </c>
      <c r="G19595">
        <f>A19595</f>
        <v>0</v>
      </c>
    </row>
    <row r="19596" spans="6:7" x14ac:dyDescent="0.3">
      <c r="F19596" s="3" t="str">
        <f t="shared" si="306"/>
        <v/>
      </c>
      <c r="G19596">
        <f>A19596</f>
        <v>0</v>
      </c>
    </row>
    <row r="19597" spans="6:7" x14ac:dyDescent="0.3">
      <c r="F19597" s="3" t="str">
        <f t="shared" si="306"/>
        <v/>
      </c>
      <c r="G19597">
        <f>A19597</f>
        <v>0</v>
      </c>
    </row>
    <row r="19598" spans="6:7" x14ac:dyDescent="0.3">
      <c r="F19598" s="3" t="str">
        <f t="shared" si="306"/>
        <v/>
      </c>
      <c r="G19598">
        <f>A19598</f>
        <v>0</v>
      </c>
    </row>
    <row r="19599" spans="6:7" x14ac:dyDescent="0.3">
      <c r="F19599" s="3" t="str">
        <f t="shared" si="306"/>
        <v/>
      </c>
      <c r="G19599">
        <f>A19599</f>
        <v>0</v>
      </c>
    </row>
    <row r="19600" spans="6:7" x14ac:dyDescent="0.3">
      <c r="F19600" s="3" t="str">
        <f t="shared" si="306"/>
        <v/>
      </c>
      <c r="G19600">
        <f>A19600</f>
        <v>0</v>
      </c>
    </row>
    <row r="19601" spans="6:7" x14ac:dyDescent="0.3">
      <c r="F19601" s="3" t="str">
        <f t="shared" si="306"/>
        <v/>
      </c>
      <c r="G19601">
        <f>A19601</f>
        <v>0</v>
      </c>
    </row>
    <row r="19602" spans="6:7" x14ac:dyDescent="0.3">
      <c r="F19602" s="3" t="str">
        <f t="shared" si="306"/>
        <v/>
      </c>
      <c r="G19602">
        <f>A19602</f>
        <v>0</v>
      </c>
    </row>
    <row r="19603" spans="6:7" x14ac:dyDescent="0.3">
      <c r="F19603" s="3" t="str">
        <f t="shared" si="306"/>
        <v/>
      </c>
      <c r="G19603">
        <f>A19603</f>
        <v>0</v>
      </c>
    </row>
    <row r="19604" spans="6:7" x14ac:dyDescent="0.3">
      <c r="F19604" s="3" t="str">
        <f t="shared" si="306"/>
        <v/>
      </c>
      <c r="G19604">
        <f>A19604</f>
        <v>0</v>
      </c>
    </row>
    <row r="19605" spans="6:7" x14ac:dyDescent="0.3">
      <c r="F19605" s="3" t="str">
        <f t="shared" si="306"/>
        <v/>
      </c>
      <c r="G19605">
        <f>A19605</f>
        <v>0</v>
      </c>
    </row>
    <row r="19606" spans="6:7" x14ac:dyDescent="0.3">
      <c r="F19606" s="3" t="str">
        <f t="shared" si="306"/>
        <v/>
      </c>
      <c r="G19606">
        <f>A19606</f>
        <v>0</v>
      </c>
    </row>
    <row r="19607" spans="6:7" x14ac:dyDescent="0.3">
      <c r="F19607" s="3" t="str">
        <f t="shared" si="306"/>
        <v/>
      </c>
      <c r="G19607">
        <f>A19607</f>
        <v>0</v>
      </c>
    </row>
    <row r="19608" spans="6:7" x14ac:dyDescent="0.3">
      <c r="F19608" s="3" t="str">
        <f t="shared" si="306"/>
        <v/>
      </c>
      <c r="G19608">
        <f>A19608</f>
        <v>0</v>
      </c>
    </row>
    <row r="19609" spans="6:7" x14ac:dyDescent="0.3">
      <c r="F19609" s="3" t="str">
        <f t="shared" si="306"/>
        <v/>
      </c>
      <c r="G19609">
        <f>A19609</f>
        <v>0</v>
      </c>
    </row>
    <row r="19610" spans="6:7" x14ac:dyDescent="0.3">
      <c r="F19610" s="3" t="str">
        <f t="shared" si="306"/>
        <v/>
      </c>
      <c r="G19610">
        <f>A19610</f>
        <v>0</v>
      </c>
    </row>
    <row r="19611" spans="6:7" x14ac:dyDescent="0.3">
      <c r="F19611" s="3" t="str">
        <f t="shared" si="306"/>
        <v/>
      </c>
      <c r="G19611">
        <f>A19611</f>
        <v>0</v>
      </c>
    </row>
    <row r="19612" spans="6:7" x14ac:dyDescent="0.3">
      <c r="F19612" s="3" t="str">
        <f t="shared" si="306"/>
        <v/>
      </c>
      <c r="G19612">
        <f>A19612</f>
        <v>0</v>
      </c>
    </row>
    <row r="19613" spans="6:7" x14ac:dyDescent="0.3">
      <c r="F19613" s="3" t="str">
        <f t="shared" si="306"/>
        <v/>
      </c>
      <c r="G19613">
        <f>A19613</f>
        <v>0</v>
      </c>
    </row>
    <row r="19614" spans="6:7" x14ac:dyDescent="0.3">
      <c r="F19614" s="3" t="str">
        <f t="shared" si="306"/>
        <v/>
      </c>
      <c r="G19614">
        <f>A19614</f>
        <v>0</v>
      </c>
    </row>
    <row r="19615" spans="6:7" x14ac:dyDescent="0.3">
      <c r="F19615" s="3" t="str">
        <f t="shared" si="306"/>
        <v/>
      </c>
      <c r="G19615">
        <f>A19615</f>
        <v>0</v>
      </c>
    </row>
    <row r="19616" spans="6:7" x14ac:dyDescent="0.3">
      <c r="F19616" s="3" t="str">
        <f t="shared" si="306"/>
        <v/>
      </c>
      <c r="G19616">
        <f>A19616</f>
        <v>0</v>
      </c>
    </row>
    <row r="19617" spans="6:7" x14ac:dyDescent="0.3">
      <c r="F19617" s="3" t="str">
        <f t="shared" si="306"/>
        <v/>
      </c>
      <c r="G19617">
        <f>A19617</f>
        <v>0</v>
      </c>
    </row>
    <row r="19618" spans="6:7" x14ac:dyDescent="0.3">
      <c r="F19618" s="3" t="str">
        <f t="shared" si="306"/>
        <v/>
      </c>
      <c r="G19618">
        <f>A19618</f>
        <v>0</v>
      </c>
    </row>
    <row r="19619" spans="6:7" x14ac:dyDescent="0.3">
      <c r="F19619" s="3" t="str">
        <f t="shared" si="306"/>
        <v/>
      </c>
      <c r="G19619">
        <f>A19619</f>
        <v>0</v>
      </c>
    </row>
    <row r="19620" spans="6:7" x14ac:dyDescent="0.3">
      <c r="F19620" s="3" t="str">
        <f t="shared" si="306"/>
        <v/>
      </c>
      <c r="G19620">
        <f>A19620</f>
        <v>0</v>
      </c>
    </row>
    <row r="19621" spans="6:7" x14ac:dyDescent="0.3">
      <c r="F19621" s="3" t="str">
        <f t="shared" si="306"/>
        <v/>
      </c>
      <c r="G19621">
        <f>A19621</f>
        <v>0</v>
      </c>
    </row>
    <row r="19622" spans="6:7" x14ac:dyDescent="0.3">
      <c r="F19622" s="3" t="str">
        <f t="shared" si="306"/>
        <v/>
      </c>
      <c r="G19622">
        <f>A19622</f>
        <v>0</v>
      </c>
    </row>
    <row r="19623" spans="6:7" x14ac:dyDescent="0.3">
      <c r="F19623" s="3" t="str">
        <f t="shared" si="306"/>
        <v/>
      </c>
      <c r="G19623">
        <f>A19623</f>
        <v>0</v>
      </c>
    </row>
    <row r="19624" spans="6:7" x14ac:dyDescent="0.3">
      <c r="F19624" s="3" t="str">
        <f t="shared" si="306"/>
        <v/>
      </c>
      <c r="G19624">
        <f>A19624</f>
        <v>0</v>
      </c>
    </row>
    <row r="19625" spans="6:7" x14ac:dyDescent="0.3">
      <c r="F19625" s="3" t="str">
        <f t="shared" si="306"/>
        <v/>
      </c>
      <c r="G19625">
        <f>A19625</f>
        <v>0</v>
      </c>
    </row>
    <row r="19626" spans="6:7" x14ac:dyDescent="0.3">
      <c r="F19626" s="3" t="str">
        <f t="shared" si="306"/>
        <v/>
      </c>
      <c r="G19626">
        <f>A19626</f>
        <v>0</v>
      </c>
    </row>
    <row r="19627" spans="6:7" x14ac:dyDescent="0.3">
      <c r="F19627" s="3" t="str">
        <f t="shared" si="306"/>
        <v/>
      </c>
      <c r="G19627">
        <f>A19627</f>
        <v>0</v>
      </c>
    </row>
    <row r="19628" spans="6:7" x14ac:dyDescent="0.3">
      <c r="F19628" s="3" t="str">
        <f t="shared" si="306"/>
        <v/>
      </c>
      <c r="G19628">
        <f>A19628</f>
        <v>0</v>
      </c>
    </row>
    <row r="19629" spans="6:7" x14ac:dyDescent="0.3">
      <c r="F19629" s="3" t="str">
        <f t="shared" si="306"/>
        <v/>
      </c>
      <c r="G19629">
        <f>A19629</f>
        <v>0</v>
      </c>
    </row>
    <row r="19630" spans="6:7" x14ac:dyDescent="0.3">
      <c r="F19630" s="3" t="str">
        <f t="shared" si="306"/>
        <v/>
      </c>
      <c r="G19630">
        <f>A19630</f>
        <v>0</v>
      </c>
    </row>
    <row r="19631" spans="6:7" x14ac:dyDescent="0.3">
      <c r="F19631" s="3" t="str">
        <f t="shared" si="306"/>
        <v/>
      </c>
      <c r="G19631">
        <f>A19631</f>
        <v>0</v>
      </c>
    </row>
    <row r="19632" spans="6:7" x14ac:dyDescent="0.3">
      <c r="F19632" s="3" t="str">
        <f t="shared" si="306"/>
        <v/>
      </c>
      <c r="G19632">
        <f>A19632</f>
        <v>0</v>
      </c>
    </row>
    <row r="19633" spans="6:7" x14ac:dyDescent="0.3">
      <c r="F19633" s="3" t="str">
        <f t="shared" si="306"/>
        <v/>
      </c>
      <c r="G19633">
        <f>A19633</f>
        <v>0</v>
      </c>
    </row>
    <row r="19634" spans="6:7" x14ac:dyDescent="0.3">
      <c r="F19634" s="3" t="str">
        <f t="shared" si="306"/>
        <v/>
      </c>
      <c r="G19634">
        <f>A19634</f>
        <v>0</v>
      </c>
    </row>
    <row r="19635" spans="6:7" x14ac:dyDescent="0.3">
      <c r="F19635" s="3" t="str">
        <f t="shared" si="306"/>
        <v/>
      </c>
      <c r="G19635">
        <f>A19635</f>
        <v>0</v>
      </c>
    </row>
    <row r="19636" spans="6:7" x14ac:dyDescent="0.3">
      <c r="F19636" s="3" t="str">
        <f t="shared" si="306"/>
        <v/>
      </c>
      <c r="G19636">
        <f>A19636</f>
        <v>0</v>
      </c>
    </row>
    <row r="19637" spans="6:7" x14ac:dyDescent="0.3">
      <c r="F19637" s="3" t="str">
        <f t="shared" si="306"/>
        <v/>
      </c>
      <c r="G19637">
        <f>A19637</f>
        <v>0</v>
      </c>
    </row>
    <row r="19638" spans="6:7" x14ac:dyDescent="0.3">
      <c r="F19638" s="3" t="str">
        <f t="shared" si="306"/>
        <v/>
      </c>
      <c r="G19638">
        <f>A19638</f>
        <v>0</v>
      </c>
    </row>
    <row r="19639" spans="6:7" x14ac:dyDescent="0.3">
      <c r="F19639" s="3" t="str">
        <f t="shared" si="306"/>
        <v/>
      </c>
      <c r="G19639">
        <f>A19639</f>
        <v>0</v>
      </c>
    </row>
    <row r="19640" spans="6:7" x14ac:dyDescent="0.3">
      <c r="F19640" s="3" t="str">
        <f t="shared" si="306"/>
        <v/>
      </c>
      <c r="G19640">
        <f>A19640</f>
        <v>0</v>
      </c>
    </row>
    <row r="19641" spans="6:7" x14ac:dyDescent="0.3">
      <c r="F19641" s="3" t="str">
        <f t="shared" si="306"/>
        <v/>
      </c>
      <c r="G19641">
        <f>A19641</f>
        <v>0</v>
      </c>
    </row>
    <row r="19642" spans="6:7" x14ac:dyDescent="0.3">
      <c r="F19642" s="3" t="str">
        <f t="shared" si="306"/>
        <v/>
      </c>
      <c r="G19642">
        <f>A19642</f>
        <v>0</v>
      </c>
    </row>
    <row r="19643" spans="6:7" x14ac:dyDescent="0.3">
      <c r="F19643" s="3" t="str">
        <f t="shared" si="306"/>
        <v/>
      </c>
      <c r="G19643">
        <f>A19643</f>
        <v>0</v>
      </c>
    </row>
    <row r="19644" spans="6:7" x14ac:dyDescent="0.3">
      <c r="F19644" s="3" t="str">
        <f t="shared" si="306"/>
        <v/>
      </c>
      <c r="G19644">
        <f>A19644</f>
        <v>0</v>
      </c>
    </row>
    <row r="19645" spans="6:7" x14ac:dyDescent="0.3">
      <c r="F19645" s="3" t="str">
        <f t="shared" si="306"/>
        <v/>
      </c>
      <c r="G19645">
        <f>A19645</f>
        <v>0</v>
      </c>
    </row>
    <row r="19646" spans="6:7" x14ac:dyDescent="0.3">
      <c r="F19646" s="3" t="str">
        <f t="shared" si="306"/>
        <v/>
      </c>
      <c r="G19646">
        <f>A19646</f>
        <v>0</v>
      </c>
    </row>
    <row r="19647" spans="6:7" x14ac:dyDescent="0.3">
      <c r="F19647" s="3" t="str">
        <f t="shared" si="306"/>
        <v/>
      </c>
      <c r="G19647">
        <f>A19647</f>
        <v>0</v>
      </c>
    </row>
    <row r="19648" spans="6:7" x14ac:dyDescent="0.3">
      <c r="F19648" s="3" t="str">
        <f t="shared" si="306"/>
        <v/>
      </c>
      <c r="G19648">
        <f>A19648</f>
        <v>0</v>
      </c>
    </row>
    <row r="19649" spans="6:7" x14ac:dyDescent="0.3">
      <c r="F19649" s="3" t="str">
        <f t="shared" si="306"/>
        <v/>
      </c>
      <c r="G19649">
        <f>A19649</f>
        <v>0</v>
      </c>
    </row>
    <row r="19650" spans="6:7" x14ac:dyDescent="0.3">
      <c r="F19650" s="3" t="str">
        <f t="shared" ref="F19650:F19713" si="307">_xlfn.IFNA((VLOOKUP(E19650,$W:$X,2,0)),"")</f>
        <v/>
      </c>
      <c r="G19650">
        <f>A19650</f>
        <v>0</v>
      </c>
    </row>
    <row r="19651" spans="6:7" x14ac:dyDescent="0.3">
      <c r="F19651" s="3" t="str">
        <f t="shared" si="307"/>
        <v/>
      </c>
      <c r="G19651">
        <f>A19651</f>
        <v>0</v>
      </c>
    </row>
    <row r="19652" spans="6:7" x14ac:dyDescent="0.3">
      <c r="F19652" s="3" t="str">
        <f t="shared" si="307"/>
        <v/>
      </c>
      <c r="G19652">
        <f>A19652</f>
        <v>0</v>
      </c>
    </row>
    <row r="19653" spans="6:7" x14ac:dyDescent="0.3">
      <c r="F19653" s="3" t="str">
        <f t="shared" si="307"/>
        <v/>
      </c>
      <c r="G19653">
        <f>A19653</f>
        <v>0</v>
      </c>
    </row>
    <row r="19654" spans="6:7" x14ac:dyDescent="0.3">
      <c r="F19654" s="3" t="str">
        <f t="shared" si="307"/>
        <v/>
      </c>
      <c r="G19654">
        <f>A19654</f>
        <v>0</v>
      </c>
    </row>
    <row r="19655" spans="6:7" x14ac:dyDescent="0.3">
      <c r="F19655" s="3" t="str">
        <f t="shared" si="307"/>
        <v/>
      </c>
      <c r="G19655">
        <f>A19655</f>
        <v>0</v>
      </c>
    </row>
    <row r="19656" spans="6:7" x14ac:dyDescent="0.3">
      <c r="F19656" s="3" t="str">
        <f t="shared" si="307"/>
        <v/>
      </c>
      <c r="G19656">
        <f>A19656</f>
        <v>0</v>
      </c>
    </row>
    <row r="19657" spans="6:7" x14ac:dyDescent="0.3">
      <c r="F19657" s="3" t="str">
        <f t="shared" si="307"/>
        <v/>
      </c>
      <c r="G19657">
        <f>A19657</f>
        <v>0</v>
      </c>
    </row>
    <row r="19658" spans="6:7" x14ac:dyDescent="0.3">
      <c r="F19658" s="3" t="str">
        <f t="shared" si="307"/>
        <v/>
      </c>
      <c r="G19658">
        <f>A19658</f>
        <v>0</v>
      </c>
    </row>
    <row r="19659" spans="6:7" x14ac:dyDescent="0.3">
      <c r="F19659" s="3" t="str">
        <f t="shared" si="307"/>
        <v/>
      </c>
      <c r="G19659">
        <f>A19659</f>
        <v>0</v>
      </c>
    </row>
    <row r="19660" spans="6:7" x14ac:dyDescent="0.3">
      <c r="F19660" s="3" t="str">
        <f t="shared" si="307"/>
        <v/>
      </c>
      <c r="G19660">
        <f>A19660</f>
        <v>0</v>
      </c>
    </row>
    <row r="19661" spans="6:7" x14ac:dyDescent="0.3">
      <c r="F19661" s="3" t="str">
        <f t="shared" si="307"/>
        <v/>
      </c>
      <c r="G19661">
        <f>A19661</f>
        <v>0</v>
      </c>
    </row>
    <row r="19662" spans="6:7" x14ac:dyDescent="0.3">
      <c r="F19662" s="3" t="str">
        <f t="shared" si="307"/>
        <v/>
      </c>
      <c r="G19662">
        <f>A19662</f>
        <v>0</v>
      </c>
    </row>
    <row r="19663" spans="6:7" x14ac:dyDescent="0.3">
      <c r="F19663" s="3" t="str">
        <f t="shared" si="307"/>
        <v/>
      </c>
      <c r="G19663">
        <f>A19663</f>
        <v>0</v>
      </c>
    </row>
    <row r="19664" spans="6:7" x14ac:dyDescent="0.3">
      <c r="F19664" s="3" t="str">
        <f t="shared" si="307"/>
        <v/>
      </c>
      <c r="G19664">
        <f>A19664</f>
        <v>0</v>
      </c>
    </row>
    <row r="19665" spans="6:7" x14ac:dyDescent="0.3">
      <c r="F19665" s="3" t="str">
        <f t="shared" si="307"/>
        <v/>
      </c>
      <c r="G19665">
        <f>A19665</f>
        <v>0</v>
      </c>
    </row>
    <row r="19666" spans="6:7" x14ac:dyDescent="0.3">
      <c r="F19666" s="3" t="str">
        <f t="shared" si="307"/>
        <v/>
      </c>
      <c r="G19666">
        <f>A19666</f>
        <v>0</v>
      </c>
    </row>
    <row r="19667" spans="6:7" x14ac:dyDescent="0.3">
      <c r="F19667" s="3" t="str">
        <f t="shared" si="307"/>
        <v/>
      </c>
      <c r="G19667">
        <f>A19667</f>
        <v>0</v>
      </c>
    </row>
    <row r="19668" spans="6:7" x14ac:dyDescent="0.3">
      <c r="F19668" s="3" t="str">
        <f t="shared" si="307"/>
        <v/>
      </c>
      <c r="G19668">
        <f>A19668</f>
        <v>0</v>
      </c>
    </row>
    <row r="19669" spans="6:7" x14ac:dyDescent="0.3">
      <c r="F19669" s="3" t="str">
        <f t="shared" si="307"/>
        <v/>
      </c>
      <c r="G19669">
        <f>A19669</f>
        <v>0</v>
      </c>
    </row>
    <row r="19670" spans="6:7" x14ac:dyDescent="0.3">
      <c r="F19670" s="3" t="str">
        <f t="shared" si="307"/>
        <v/>
      </c>
      <c r="G19670">
        <f>A19670</f>
        <v>0</v>
      </c>
    </row>
    <row r="19671" spans="6:7" x14ac:dyDescent="0.3">
      <c r="F19671" s="3" t="str">
        <f t="shared" si="307"/>
        <v/>
      </c>
      <c r="G19671">
        <f>A19671</f>
        <v>0</v>
      </c>
    </row>
    <row r="19672" spans="6:7" x14ac:dyDescent="0.3">
      <c r="F19672" s="3" t="str">
        <f t="shared" si="307"/>
        <v/>
      </c>
      <c r="G19672">
        <f>A19672</f>
        <v>0</v>
      </c>
    </row>
    <row r="19673" spans="6:7" x14ac:dyDescent="0.3">
      <c r="F19673" s="3" t="str">
        <f t="shared" si="307"/>
        <v/>
      </c>
      <c r="G19673">
        <f>A19673</f>
        <v>0</v>
      </c>
    </row>
    <row r="19674" spans="6:7" x14ac:dyDescent="0.3">
      <c r="F19674" s="3" t="str">
        <f t="shared" si="307"/>
        <v/>
      </c>
      <c r="G19674">
        <f>A19674</f>
        <v>0</v>
      </c>
    </row>
    <row r="19675" spans="6:7" x14ac:dyDescent="0.3">
      <c r="F19675" s="3" t="str">
        <f t="shared" si="307"/>
        <v/>
      </c>
      <c r="G19675">
        <f>A19675</f>
        <v>0</v>
      </c>
    </row>
    <row r="19676" spans="6:7" x14ac:dyDescent="0.3">
      <c r="F19676" s="3" t="str">
        <f t="shared" si="307"/>
        <v/>
      </c>
      <c r="G19676">
        <f>A19676</f>
        <v>0</v>
      </c>
    </row>
    <row r="19677" spans="6:7" x14ac:dyDescent="0.3">
      <c r="F19677" s="3" t="str">
        <f t="shared" si="307"/>
        <v/>
      </c>
      <c r="G19677">
        <f>A19677</f>
        <v>0</v>
      </c>
    </row>
    <row r="19678" spans="6:7" x14ac:dyDescent="0.3">
      <c r="F19678" s="3" t="str">
        <f t="shared" si="307"/>
        <v/>
      </c>
      <c r="G19678">
        <f>A19678</f>
        <v>0</v>
      </c>
    </row>
    <row r="19679" spans="6:7" x14ac:dyDescent="0.3">
      <c r="F19679" s="3" t="str">
        <f t="shared" si="307"/>
        <v/>
      </c>
      <c r="G19679">
        <f>A19679</f>
        <v>0</v>
      </c>
    </row>
    <row r="19680" spans="6:7" x14ac:dyDescent="0.3">
      <c r="F19680" s="3" t="str">
        <f t="shared" si="307"/>
        <v/>
      </c>
      <c r="G19680">
        <f>A19680</f>
        <v>0</v>
      </c>
    </row>
    <row r="19681" spans="6:7" x14ac:dyDescent="0.3">
      <c r="F19681" s="3" t="str">
        <f t="shared" si="307"/>
        <v/>
      </c>
      <c r="G19681">
        <f>A19681</f>
        <v>0</v>
      </c>
    </row>
    <row r="19682" spans="6:7" x14ac:dyDescent="0.3">
      <c r="F19682" s="3" t="str">
        <f t="shared" si="307"/>
        <v/>
      </c>
      <c r="G19682">
        <f>A19682</f>
        <v>0</v>
      </c>
    </row>
    <row r="19683" spans="6:7" x14ac:dyDescent="0.3">
      <c r="F19683" s="3" t="str">
        <f t="shared" si="307"/>
        <v/>
      </c>
      <c r="G19683">
        <f>A19683</f>
        <v>0</v>
      </c>
    </row>
    <row r="19684" spans="6:7" x14ac:dyDescent="0.3">
      <c r="F19684" s="3" t="str">
        <f t="shared" si="307"/>
        <v/>
      </c>
      <c r="G19684">
        <f>A19684</f>
        <v>0</v>
      </c>
    </row>
    <row r="19685" spans="6:7" x14ac:dyDescent="0.3">
      <c r="F19685" s="3" t="str">
        <f t="shared" si="307"/>
        <v/>
      </c>
      <c r="G19685">
        <f>A19685</f>
        <v>0</v>
      </c>
    </row>
    <row r="19686" spans="6:7" x14ac:dyDescent="0.3">
      <c r="F19686" s="3" t="str">
        <f t="shared" si="307"/>
        <v/>
      </c>
      <c r="G19686">
        <f>A19686</f>
        <v>0</v>
      </c>
    </row>
    <row r="19687" spans="6:7" x14ac:dyDescent="0.3">
      <c r="F19687" s="3" t="str">
        <f t="shared" si="307"/>
        <v/>
      </c>
      <c r="G19687">
        <f>A19687</f>
        <v>0</v>
      </c>
    </row>
    <row r="19688" spans="6:7" x14ac:dyDescent="0.3">
      <c r="F19688" s="3" t="str">
        <f t="shared" si="307"/>
        <v/>
      </c>
      <c r="G19688">
        <f>A19688</f>
        <v>0</v>
      </c>
    </row>
    <row r="19689" spans="6:7" x14ac:dyDescent="0.3">
      <c r="F19689" s="3" t="str">
        <f t="shared" si="307"/>
        <v/>
      </c>
      <c r="G19689">
        <f>A19689</f>
        <v>0</v>
      </c>
    </row>
    <row r="19690" spans="6:7" x14ac:dyDescent="0.3">
      <c r="F19690" s="3" t="str">
        <f t="shared" si="307"/>
        <v/>
      </c>
      <c r="G19690">
        <f>A19690</f>
        <v>0</v>
      </c>
    </row>
    <row r="19691" spans="6:7" x14ac:dyDescent="0.3">
      <c r="F19691" s="3" t="str">
        <f t="shared" si="307"/>
        <v/>
      </c>
      <c r="G19691">
        <f>A19691</f>
        <v>0</v>
      </c>
    </row>
    <row r="19692" spans="6:7" x14ac:dyDescent="0.3">
      <c r="F19692" s="3" t="str">
        <f t="shared" si="307"/>
        <v/>
      </c>
      <c r="G19692">
        <f>A19692</f>
        <v>0</v>
      </c>
    </row>
    <row r="19693" spans="6:7" x14ac:dyDescent="0.3">
      <c r="F19693" s="3" t="str">
        <f t="shared" si="307"/>
        <v/>
      </c>
      <c r="G19693">
        <f>A19693</f>
        <v>0</v>
      </c>
    </row>
    <row r="19694" spans="6:7" x14ac:dyDescent="0.3">
      <c r="F19694" s="3" t="str">
        <f t="shared" si="307"/>
        <v/>
      </c>
      <c r="G19694">
        <f>A19694</f>
        <v>0</v>
      </c>
    </row>
    <row r="19695" spans="6:7" x14ac:dyDescent="0.3">
      <c r="F19695" s="3" t="str">
        <f t="shared" si="307"/>
        <v/>
      </c>
      <c r="G19695">
        <f>A19695</f>
        <v>0</v>
      </c>
    </row>
    <row r="19696" spans="6:7" x14ac:dyDescent="0.3">
      <c r="F19696" s="3" t="str">
        <f t="shared" si="307"/>
        <v/>
      </c>
      <c r="G19696">
        <f>A19696</f>
        <v>0</v>
      </c>
    </row>
    <row r="19697" spans="6:7" x14ac:dyDescent="0.3">
      <c r="F19697" s="3" t="str">
        <f t="shared" si="307"/>
        <v/>
      </c>
      <c r="G19697">
        <f>A19697</f>
        <v>0</v>
      </c>
    </row>
    <row r="19698" spans="6:7" x14ac:dyDescent="0.3">
      <c r="F19698" s="3" t="str">
        <f t="shared" si="307"/>
        <v/>
      </c>
      <c r="G19698">
        <f>A19698</f>
        <v>0</v>
      </c>
    </row>
    <row r="19699" spans="6:7" x14ac:dyDescent="0.3">
      <c r="F19699" s="3" t="str">
        <f t="shared" si="307"/>
        <v/>
      </c>
      <c r="G19699">
        <f>A19699</f>
        <v>0</v>
      </c>
    </row>
    <row r="19700" spans="6:7" x14ac:dyDescent="0.3">
      <c r="F19700" s="3" t="str">
        <f t="shared" si="307"/>
        <v/>
      </c>
      <c r="G19700">
        <f>A19700</f>
        <v>0</v>
      </c>
    </row>
    <row r="19701" spans="6:7" x14ac:dyDescent="0.3">
      <c r="F19701" s="3" t="str">
        <f t="shared" si="307"/>
        <v/>
      </c>
      <c r="G19701">
        <f>A19701</f>
        <v>0</v>
      </c>
    </row>
    <row r="19702" spans="6:7" x14ac:dyDescent="0.3">
      <c r="F19702" s="3" t="str">
        <f t="shared" si="307"/>
        <v/>
      </c>
      <c r="G19702">
        <f>A19702</f>
        <v>0</v>
      </c>
    </row>
    <row r="19703" spans="6:7" x14ac:dyDescent="0.3">
      <c r="F19703" s="3" t="str">
        <f t="shared" si="307"/>
        <v/>
      </c>
      <c r="G19703">
        <f>A19703</f>
        <v>0</v>
      </c>
    </row>
    <row r="19704" spans="6:7" x14ac:dyDescent="0.3">
      <c r="F19704" s="3" t="str">
        <f t="shared" si="307"/>
        <v/>
      </c>
      <c r="G19704">
        <f>A19704</f>
        <v>0</v>
      </c>
    </row>
    <row r="19705" spans="6:7" x14ac:dyDescent="0.3">
      <c r="F19705" s="3" t="str">
        <f t="shared" si="307"/>
        <v/>
      </c>
      <c r="G19705">
        <f>A19705</f>
        <v>0</v>
      </c>
    </row>
    <row r="19706" spans="6:7" x14ac:dyDescent="0.3">
      <c r="F19706" s="3" t="str">
        <f t="shared" si="307"/>
        <v/>
      </c>
      <c r="G19706">
        <f>A19706</f>
        <v>0</v>
      </c>
    </row>
    <row r="19707" spans="6:7" x14ac:dyDescent="0.3">
      <c r="F19707" s="3" t="str">
        <f t="shared" si="307"/>
        <v/>
      </c>
      <c r="G19707">
        <f>A19707</f>
        <v>0</v>
      </c>
    </row>
    <row r="19708" spans="6:7" x14ac:dyDescent="0.3">
      <c r="F19708" s="3" t="str">
        <f t="shared" si="307"/>
        <v/>
      </c>
      <c r="G19708">
        <f>A19708</f>
        <v>0</v>
      </c>
    </row>
    <row r="19709" spans="6:7" x14ac:dyDescent="0.3">
      <c r="F19709" s="3" t="str">
        <f t="shared" si="307"/>
        <v/>
      </c>
      <c r="G19709">
        <f>A19709</f>
        <v>0</v>
      </c>
    </row>
    <row r="19710" spans="6:7" x14ac:dyDescent="0.3">
      <c r="F19710" s="3" t="str">
        <f t="shared" si="307"/>
        <v/>
      </c>
      <c r="G19710">
        <f>A19710</f>
        <v>0</v>
      </c>
    </row>
    <row r="19711" spans="6:7" x14ac:dyDescent="0.3">
      <c r="F19711" s="3" t="str">
        <f t="shared" si="307"/>
        <v/>
      </c>
      <c r="G19711">
        <f>A19711</f>
        <v>0</v>
      </c>
    </row>
    <row r="19712" spans="6:7" x14ac:dyDescent="0.3">
      <c r="F19712" s="3" t="str">
        <f t="shared" si="307"/>
        <v/>
      </c>
      <c r="G19712">
        <f>A19712</f>
        <v>0</v>
      </c>
    </row>
    <row r="19713" spans="6:7" x14ac:dyDescent="0.3">
      <c r="F19713" s="3" t="str">
        <f t="shared" si="307"/>
        <v/>
      </c>
      <c r="G19713">
        <f>A19713</f>
        <v>0</v>
      </c>
    </row>
    <row r="19714" spans="6:7" x14ac:dyDescent="0.3">
      <c r="F19714" s="3" t="str">
        <f t="shared" ref="F19714:F19777" si="308">_xlfn.IFNA((VLOOKUP(E19714,$W:$X,2,0)),"")</f>
        <v/>
      </c>
      <c r="G19714">
        <f>A19714</f>
        <v>0</v>
      </c>
    </row>
    <row r="19715" spans="6:7" x14ac:dyDescent="0.3">
      <c r="F19715" s="3" t="str">
        <f t="shared" si="308"/>
        <v/>
      </c>
      <c r="G19715">
        <f>A19715</f>
        <v>0</v>
      </c>
    </row>
    <row r="19716" spans="6:7" x14ac:dyDescent="0.3">
      <c r="F19716" s="3" t="str">
        <f t="shared" si="308"/>
        <v/>
      </c>
      <c r="G19716">
        <f>A19716</f>
        <v>0</v>
      </c>
    </row>
    <row r="19717" spans="6:7" x14ac:dyDescent="0.3">
      <c r="F19717" s="3" t="str">
        <f t="shared" si="308"/>
        <v/>
      </c>
      <c r="G19717">
        <f>A19717</f>
        <v>0</v>
      </c>
    </row>
    <row r="19718" spans="6:7" x14ac:dyDescent="0.3">
      <c r="F19718" s="3" t="str">
        <f t="shared" si="308"/>
        <v/>
      </c>
      <c r="G19718">
        <f>A19718</f>
        <v>0</v>
      </c>
    </row>
    <row r="19719" spans="6:7" x14ac:dyDescent="0.3">
      <c r="F19719" s="3" t="str">
        <f t="shared" si="308"/>
        <v/>
      </c>
      <c r="G19719">
        <f>A19719</f>
        <v>0</v>
      </c>
    </row>
    <row r="19720" spans="6:7" x14ac:dyDescent="0.3">
      <c r="F19720" s="3" t="str">
        <f t="shared" si="308"/>
        <v/>
      </c>
      <c r="G19720">
        <f>A19720</f>
        <v>0</v>
      </c>
    </row>
    <row r="19721" spans="6:7" x14ac:dyDescent="0.3">
      <c r="F19721" s="3" t="str">
        <f t="shared" si="308"/>
        <v/>
      </c>
      <c r="G19721">
        <f>A19721</f>
        <v>0</v>
      </c>
    </row>
    <row r="19722" spans="6:7" x14ac:dyDescent="0.3">
      <c r="F19722" s="3" t="str">
        <f t="shared" si="308"/>
        <v/>
      </c>
      <c r="G19722">
        <f>A19722</f>
        <v>0</v>
      </c>
    </row>
    <row r="19723" spans="6:7" x14ac:dyDescent="0.3">
      <c r="F19723" s="3" t="str">
        <f t="shared" si="308"/>
        <v/>
      </c>
      <c r="G19723">
        <f>A19723</f>
        <v>0</v>
      </c>
    </row>
    <row r="19724" spans="6:7" x14ac:dyDescent="0.3">
      <c r="F19724" s="3" t="str">
        <f t="shared" si="308"/>
        <v/>
      </c>
      <c r="G19724">
        <f>A19724</f>
        <v>0</v>
      </c>
    </row>
    <row r="19725" spans="6:7" x14ac:dyDescent="0.3">
      <c r="F19725" s="3" t="str">
        <f t="shared" si="308"/>
        <v/>
      </c>
      <c r="G19725">
        <f>A19725</f>
        <v>0</v>
      </c>
    </row>
    <row r="19726" spans="6:7" x14ac:dyDescent="0.3">
      <c r="F19726" s="3" t="str">
        <f t="shared" si="308"/>
        <v/>
      </c>
      <c r="G19726">
        <f>A19726</f>
        <v>0</v>
      </c>
    </row>
    <row r="19727" spans="6:7" x14ac:dyDescent="0.3">
      <c r="F19727" s="3" t="str">
        <f t="shared" si="308"/>
        <v/>
      </c>
      <c r="G19727">
        <f>A19727</f>
        <v>0</v>
      </c>
    </row>
    <row r="19728" spans="6:7" x14ac:dyDescent="0.3">
      <c r="F19728" s="3" t="str">
        <f t="shared" si="308"/>
        <v/>
      </c>
      <c r="G19728">
        <f>A19728</f>
        <v>0</v>
      </c>
    </row>
    <row r="19729" spans="6:7" x14ac:dyDescent="0.3">
      <c r="F19729" s="3" t="str">
        <f t="shared" si="308"/>
        <v/>
      </c>
      <c r="G19729">
        <f>A19729</f>
        <v>0</v>
      </c>
    </row>
    <row r="19730" spans="6:7" x14ac:dyDescent="0.3">
      <c r="F19730" s="3" t="str">
        <f t="shared" si="308"/>
        <v/>
      </c>
      <c r="G19730">
        <f>A19730</f>
        <v>0</v>
      </c>
    </row>
    <row r="19731" spans="6:7" x14ac:dyDescent="0.3">
      <c r="F19731" s="3" t="str">
        <f t="shared" si="308"/>
        <v/>
      </c>
      <c r="G19731">
        <f>A19731</f>
        <v>0</v>
      </c>
    </row>
    <row r="19732" spans="6:7" x14ac:dyDescent="0.3">
      <c r="F19732" s="3" t="str">
        <f t="shared" si="308"/>
        <v/>
      </c>
      <c r="G19732">
        <f>A19732</f>
        <v>0</v>
      </c>
    </row>
    <row r="19733" spans="6:7" x14ac:dyDescent="0.3">
      <c r="F19733" s="3" t="str">
        <f t="shared" si="308"/>
        <v/>
      </c>
      <c r="G19733">
        <f>A19733</f>
        <v>0</v>
      </c>
    </row>
    <row r="19734" spans="6:7" x14ac:dyDescent="0.3">
      <c r="F19734" s="3" t="str">
        <f t="shared" si="308"/>
        <v/>
      </c>
      <c r="G19734">
        <f>A19734</f>
        <v>0</v>
      </c>
    </row>
    <row r="19735" spans="6:7" x14ac:dyDescent="0.3">
      <c r="F19735" s="3" t="str">
        <f t="shared" si="308"/>
        <v/>
      </c>
      <c r="G19735">
        <f>A19735</f>
        <v>0</v>
      </c>
    </row>
    <row r="19736" spans="6:7" x14ac:dyDescent="0.3">
      <c r="F19736" s="3" t="str">
        <f t="shared" si="308"/>
        <v/>
      </c>
      <c r="G19736">
        <f>A19736</f>
        <v>0</v>
      </c>
    </row>
    <row r="19737" spans="6:7" x14ac:dyDescent="0.3">
      <c r="F19737" s="3" t="str">
        <f t="shared" si="308"/>
        <v/>
      </c>
      <c r="G19737">
        <f>A19737</f>
        <v>0</v>
      </c>
    </row>
    <row r="19738" spans="6:7" x14ac:dyDescent="0.3">
      <c r="F19738" s="3" t="str">
        <f t="shared" si="308"/>
        <v/>
      </c>
      <c r="G19738">
        <f>A19738</f>
        <v>0</v>
      </c>
    </row>
    <row r="19739" spans="6:7" x14ac:dyDescent="0.3">
      <c r="F19739" s="3" t="str">
        <f t="shared" si="308"/>
        <v/>
      </c>
      <c r="G19739">
        <f>A19739</f>
        <v>0</v>
      </c>
    </row>
    <row r="19740" spans="6:7" x14ac:dyDescent="0.3">
      <c r="F19740" s="3" t="str">
        <f t="shared" si="308"/>
        <v/>
      </c>
      <c r="G19740">
        <f>A19740</f>
        <v>0</v>
      </c>
    </row>
    <row r="19741" spans="6:7" x14ac:dyDescent="0.3">
      <c r="F19741" s="3" t="str">
        <f t="shared" si="308"/>
        <v/>
      </c>
      <c r="G19741">
        <f>A19741</f>
        <v>0</v>
      </c>
    </row>
    <row r="19742" spans="6:7" x14ac:dyDescent="0.3">
      <c r="F19742" s="3" t="str">
        <f t="shared" si="308"/>
        <v/>
      </c>
      <c r="G19742">
        <f>A19742</f>
        <v>0</v>
      </c>
    </row>
    <row r="19743" spans="6:7" x14ac:dyDescent="0.3">
      <c r="F19743" s="3" t="str">
        <f t="shared" si="308"/>
        <v/>
      </c>
      <c r="G19743">
        <f>A19743</f>
        <v>0</v>
      </c>
    </row>
    <row r="19744" spans="6:7" x14ac:dyDescent="0.3">
      <c r="F19744" s="3" t="str">
        <f t="shared" si="308"/>
        <v/>
      </c>
      <c r="G19744">
        <f>A19744</f>
        <v>0</v>
      </c>
    </row>
    <row r="19745" spans="6:7" x14ac:dyDescent="0.3">
      <c r="F19745" s="3" t="str">
        <f t="shared" si="308"/>
        <v/>
      </c>
      <c r="G19745">
        <f>A19745</f>
        <v>0</v>
      </c>
    </row>
    <row r="19746" spans="6:7" x14ac:dyDescent="0.3">
      <c r="F19746" s="3" t="str">
        <f t="shared" si="308"/>
        <v/>
      </c>
      <c r="G19746">
        <f>A19746</f>
        <v>0</v>
      </c>
    </row>
    <row r="19747" spans="6:7" x14ac:dyDescent="0.3">
      <c r="F19747" s="3" t="str">
        <f t="shared" si="308"/>
        <v/>
      </c>
      <c r="G19747">
        <f>A19747</f>
        <v>0</v>
      </c>
    </row>
    <row r="19748" spans="6:7" x14ac:dyDescent="0.3">
      <c r="F19748" s="3" t="str">
        <f t="shared" si="308"/>
        <v/>
      </c>
      <c r="G19748">
        <f>A19748</f>
        <v>0</v>
      </c>
    </row>
    <row r="19749" spans="6:7" x14ac:dyDescent="0.3">
      <c r="F19749" s="3" t="str">
        <f t="shared" si="308"/>
        <v/>
      </c>
      <c r="G19749">
        <f>A19749</f>
        <v>0</v>
      </c>
    </row>
    <row r="19750" spans="6:7" x14ac:dyDescent="0.3">
      <c r="F19750" s="3" t="str">
        <f t="shared" si="308"/>
        <v/>
      </c>
      <c r="G19750">
        <f>A19750</f>
        <v>0</v>
      </c>
    </row>
    <row r="19751" spans="6:7" x14ac:dyDescent="0.3">
      <c r="F19751" s="3" t="str">
        <f t="shared" si="308"/>
        <v/>
      </c>
      <c r="G19751">
        <f>A19751</f>
        <v>0</v>
      </c>
    </row>
    <row r="19752" spans="6:7" x14ac:dyDescent="0.3">
      <c r="F19752" s="3" t="str">
        <f t="shared" si="308"/>
        <v/>
      </c>
      <c r="G19752">
        <f>A19752</f>
        <v>0</v>
      </c>
    </row>
    <row r="19753" spans="6:7" x14ac:dyDescent="0.3">
      <c r="F19753" s="3" t="str">
        <f t="shared" si="308"/>
        <v/>
      </c>
      <c r="G19753">
        <f>A19753</f>
        <v>0</v>
      </c>
    </row>
    <row r="19754" spans="6:7" x14ac:dyDescent="0.3">
      <c r="F19754" s="3" t="str">
        <f t="shared" si="308"/>
        <v/>
      </c>
      <c r="G19754">
        <f>A19754</f>
        <v>0</v>
      </c>
    </row>
    <row r="19755" spans="6:7" x14ac:dyDescent="0.3">
      <c r="F19755" s="3" t="str">
        <f t="shared" si="308"/>
        <v/>
      </c>
      <c r="G19755">
        <f>A19755</f>
        <v>0</v>
      </c>
    </row>
    <row r="19756" spans="6:7" x14ac:dyDescent="0.3">
      <c r="F19756" s="3" t="str">
        <f t="shared" si="308"/>
        <v/>
      </c>
      <c r="G19756">
        <f>A19756</f>
        <v>0</v>
      </c>
    </row>
    <row r="19757" spans="6:7" x14ac:dyDescent="0.3">
      <c r="F19757" s="3" t="str">
        <f t="shared" si="308"/>
        <v/>
      </c>
      <c r="G19757">
        <f>A19757</f>
        <v>0</v>
      </c>
    </row>
    <row r="19758" spans="6:7" x14ac:dyDescent="0.3">
      <c r="F19758" s="3" t="str">
        <f t="shared" si="308"/>
        <v/>
      </c>
      <c r="G19758">
        <f>A19758</f>
        <v>0</v>
      </c>
    </row>
    <row r="19759" spans="6:7" x14ac:dyDescent="0.3">
      <c r="F19759" s="3" t="str">
        <f t="shared" si="308"/>
        <v/>
      </c>
      <c r="G19759">
        <f>A19759</f>
        <v>0</v>
      </c>
    </row>
    <row r="19760" spans="6:7" x14ac:dyDescent="0.3">
      <c r="F19760" s="3" t="str">
        <f t="shared" si="308"/>
        <v/>
      </c>
      <c r="G19760">
        <f>A19760</f>
        <v>0</v>
      </c>
    </row>
    <row r="19761" spans="6:7" x14ac:dyDescent="0.3">
      <c r="F19761" s="3" t="str">
        <f t="shared" si="308"/>
        <v/>
      </c>
      <c r="G19761">
        <f>A19761</f>
        <v>0</v>
      </c>
    </row>
    <row r="19762" spans="6:7" x14ac:dyDescent="0.3">
      <c r="F19762" s="3" t="str">
        <f t="shared" si="308"/>
        <v/>
      </c>
      <c r="G19762">
        <f>A19762</f>
        <v>0</v>
      </c>
    </row>
    <row r="19763" spans="6:7" x14ac:dyDescent="0.3">
      <c r="F19763" s="3" t="str">
        <f t="shared" si="308"/>
        <v/>
      </c>
      <c r="G19763">
        <f>A19763</f>
        <v>0</v>
      </c>
    </row>
    <row r="19764" spans="6:7" x14ac:dyDescent="0.3">
      <c r="F19764" s="3" t="str">
        <f t="shared" si="308"/>
        <v/>
      </c>
      <c r="G19764">
        <f>A19764</f>
        <v>0</v>
      </c>
    </row>
    <row r="19765" spans="6:7" x14ac:dyDescent="0.3">
      <c r="F19765" s="3" t="str">
        <f t="shared" si="308"/>
        <v/>
      </c>
      <c r="G19765">
        <f>A19765</f>
        <v>0</v>
      </c>
    </row>
    <row r="19766" spans="6:7" x14ac:dyDescent="0.3">
      <c r="F19766" s="3" t="str">
        <f t="shared" si="308"/>
        <v/>
      </c>
      <c r="G19766">
        <f>A19766</f>
        <v>0</v>
      </c>
    </row>
    <row r="19767" spans="6:7" x14ac:dyDescent="0.3">
      <c r="F19767" s="3" t="str">
        <f t="shared" si="308"/>
        <v/>
      </c>
      <c r="G19767">
        <f>A19767</f>
        <v>0</v>
      </c>
    </row>
    <row r="19768" spans="6:7" x14ac:dyDescent="0.3">
      <c r="F19768" s="3" t="str">
        <f t="shared" si="308"/>
        <v/>
      </c>
      <c r="G19768">
        <f>A19768</f>
        <v>0</v>
      </c>
    </row>
    <row r="19769" spans="6:7" x14ac:dyDescent="0.3">
      <c r="F19769" s="3" t="str">
        <f t="shared" si="308"/>
        <v/>
      </c>
      <c r="G19769">
        <f>A19769</f>
        <v>0</v>
      </c>
    </row>
    <row r="19770" spans="6:7" x14ac:dyDescent="0.3">
      <c r="F19770" s="3" t="str">
        <f t="shared" si="308"/>
        <v/>
      </c>
      <c r="G19770">
        <f>A19770</f>
        <v>0</v>
      </c>
    </row>
    <row r="19771" spans="6:7" x14ac:dyDescent="0.3">
      <c r="F19771" s="3" t="str">
        <f t="shared" si="308"/>
        <v/>
      </c>
      <c r="G19771">
        <f>A19771</f>
        <v>0</v>
      </c>
    </row>
    <row r="19772" spans="6:7" x14ac:dyDescent="0.3">
      <c r="F19772" s="3" t="str">
        <f t="shared" si="308"/>
        <v/>
      </c>
      <c r="G19772">
        <f>A19772</f>
        <v>0</v>
      </c>
    </row>
    <row r="19773" spans="6:7" x14ac:dyDescent="0.3">
      <c r="F19773" s="3" t="str">
        <f t="shared" si="308"/>
        <v/>
      </c>
      <c r="G19773">
        <f>A19773</f>
        <v>0</v>
      </c>
    </row>
    <row r="19774" spans="6:7" x14ac:dyDescent="0.3">
      <c r="F19774" s="3" t="str">
        <f t="shared" si="308"/>
        <v/>
      </c>
      <c r="G19774">
        <f>A19774</f>
        <v>0</v>
      </c>
    </row>
    <row r="19775" spans="6:7" x14ac:dyDescent="0.3">
      <c r="F19775" s="3" t="str">
        <f t="shared" si="308"/>
        <v/>
      </c>
      <c r="G19775">
        <f>A19775</f>
        <v>0</v>
      </c>
    </row>
    <row r="19776" spans="6:7" x14ac:dyDescent="0.3">
      <c r="F19776" s="3" t="str">
        <f t="shared" si="308"/>
        <v/>
      </c>
      <c r="G19776">
        <f>A19776</f>
        <v>0</v>
      </c>
    </row>
    <row r="19777" spans="6:7" x14ac:dyDescent="0.3">
      <c r="F19777" s="3" t="str">
        <f t="shared" si="308"/>
        <v/>
      </c>
      <c r="G19777">
        <f>A19777</f>
        <v>0</v>
      </c>
    </row>
    <row r="19778" spans="6:7" x14ac:dyDescent="0.3">
      <c r="F19778" s="3" t="str">
        <f t="shared" ref="F19778:F19841" si="309">_xlfn.IFNA((VLOOKUP(E19778,$W:$X,2,0)),"")</f>
        <v/>
      </c>
      <c r="G19778">
        <f>A19778</f>
        <v>0</v>
      </c>
    </row>
    <row r="19779" spans="6:7" x14ac:dyDescent="0.3">
      <c r="F19779" s="3" t="str">
        <f t="shared" si="309"/>
        <v/>
      </c>
      <c r="G19779">
        <f>A19779</f>
        <v>0</v>
      </c>
    </row>
    <row r="19780" spans="6:7" x14ac:dyDescent="0.3">
      <c r="F19780" s="3" t="str">
        <f t="shared" si="309"/>
        <v/>
      </c>
      <c r="G19780">
        <f>A19780</f>
        <v>0</v>
      </c>
    </row>
    <row r="19781" spans="6:7" x14ac:dyDescent="0.3">
      <c r="F19781" s="3" t="str">
        <f t="shared" si="309"/>
        <v/>
      </c>
      <c r="G19781">
        <f>A19781</f>
        <v>0</v>
      </c>
    </row>
    <row r="19782" spans="6:7" x14ac:dyDescent="0.3">
      <c r="F19782" s="3" t="str">
        <f t="shared" si="309"/>
        <v/>
      </c>
      <c r="G19782">
        <f>A19782</f>
        <v>0</v>
      </c>
    </row>
    <row r="19783" spans="6:7" x14ac:dyDescent="0.3">
      <c r="F19783" s="3" t="str">
        <f t="shared" si="309"/>
        <v/>
      </c>
      <c r="G19783">
        <f>A19783</f>
        <v>0</v>
      </c>
    </row>
    <row r="19784" spans="6:7" x14ac:dyDescent="0.3">
      <c r="F19784" s="3" t="str">
        <f t="shared" si="309"/>
        <v/>
      </c>
      <c r="G19784">
        <f>A19784</f>
        <v>0</v>
      </c>
    </row>
    <row r="19785" spans="6:7" x14ac:dyDescent="0.3">
      <c r="F19785" s="3" t="str">
        <f t="shared" si="309"/>
        <v/>
      </c>
      <c r="G19785">
        <f>A19785</f>
        <v>0</v>
      </c>
    </row>
    <row r="19786" spans="6:7" x14ac:dyDescent="0.3">
      <c r="F19786" s="3" t="str">
        <f t="shared" si="309"/>
        <v/>
      </c>
      <c r="G19786">
        <f>A19786</f>
        <v>0</v>
      </c>
    </row>
    <row r="19787" spans="6:7" x14ac:dyDescent="0.3">
      <c r="F19787" s="3" t="str">
        <f t="shared" si="309"/>
        <v/>
      </c>
      <c r="G19787">
        <f>A19787</f>
        <v>0</v>
      </c>
    </row>
    <row r="19788" spans="6:7" x14ac:dyDescent="0.3">
      <c r="F19788" s="3" t="str">
        <f t="shared" si="309"/>
        <v/>
      </c>
      <c r="G19788">
        <f>A19788</f>
        <v>0</v>
      </c>
    </row>
    <row r="19789" spans="6:7" x14ac:dyDescent="0.3">
      <c r="F19789" s="3" t="str">
        <f t="shared" si="309"/>
        <v/>
      </c>
      <c r="G19789">
        <f>A19789</f>
        <v>0</v>
      </c>
    </row>
    <row r="19790" spans="6:7" x14ac:dyDescent="0.3">
      <c r="F19790" s="3" t="str">
        <f t="shared" si="309"/>
        <v/>
      </c>
      <c r="G19790">
        <f>A19790</f>
        <v>0</v>
      </c>
    </row>
    <row r="19791" spans="6:7" x14ac:dyDescent="0.3">
      <c r="F19791" s="3" t="str">
        <f t="shared" si="309"/>
        <v/>
      </c>
      <c r="G19791">
        <f>A19791</f>
        <v>0</v>
      </c>
    </row>
    <row r="19792" spans="6:7" x14ac:dyDescent="0.3">
      <c r="F19792" s="3" t="str">
        <f t="shared" si="309"/>
        <v/>
      </c>
      <c r="G19792">
        <f>A19792</f>
        <v>0</v>
      </c>
    </row>
    <row r="19793" spans="6:7" x14ac:dyDescent="0.3">
      <c r="F19793" s="3" t="str">
        <f t="shared" si="309"/>
        <v/>
      </c>
      <c r="G19793">
        <f>A19793</f>
        <v>0</v>
      </c>
    </row>
    <row r="19794" spans="6:7" x14ac:dyDescent="0.3">
      <c r="F19794" s="3" t="str">
        <f t="shared" si="309"/>
        <v/>
      </c>
      <c r="G19794">
        <f>A19794</f>
        <v>0</v>
      </c>
    </row>
    <row r="19795" spans="6:7" x14ac:dyDescent="0.3">
      <c r="F19795" s="3" t="str">
        <f t="shared" si="309"/>
        <v/>
      </c>
      <c r="G19795">
        <f>A19795</f>
        <v>0</v>
      </c>
    </row>
    <row r="19796" spans="6:7" x14ac:dyDescent="0.3">
      <c r="F19796" s="3" t="str">
        <f t="shared" si="309"/>
        <v/>
      </c>
      <c r="G19796">
        <f>A19796</f>
        <v>0</v>
      </c>
    </row>
    <row r="19797" spans="6:7" x14ac:dyDescent="0.3">
      <c r="F19797" s="3" t="str">
        <f t="shared" si="309"/>
        <v/>
      </c>
      <c r="G19797">
        <f>A19797</f>
        <v>0</v>
      </c>
    </row>
    <row r="19798" spans="6:7" x14ac:dyDescent="0.3">
      <c r="F19798" s="3" t="str">
        <f t="shared" si="309"/>
        <v/>
      </c>
      <c r="G19798">
        <f>A19798</f>
        <v>0</v>
      </c>
    </row>
    <row r="19799" spans="6:7" x14ac:dyDescent="0.3">
      <c r="F19799" s="3" t="str">
        <f t="shared" si="309"/>
        <v/>
      </c>
      <c r="G19799">
        <f>A19799</f>
        <v>0</v>
      </c>
    </row>
    <row r="19800" spans="6:7" x14ac:dyDescent="0.3">
      <c r="F19800" s="3" t="str">
        <f t="shared" si="309"/>
        <v/>
      </c>
      <c r="G19800">
        <f>A19800</f>
        <v>0</v>
      </c>
    </row>
    <row r="19801" spans="6:7" x14ac:dyDescent="0.3">
      <c r="F19801" s="3" t="str">
        <f t="shared" si="309"/>
        <v/>
      </c>
      <c r="G19801">
        <f>A19801</f>
        <v>0</v>
      </c>
    </row>
    <row r="19802" spans="6:7" x14ac:dyDescent="0.3">
      <c r="F19802" s="3" t="str">
        <f t="shared" si="309"/>
        <v/>
      </c>
      <c r="G19802">
        <f>A19802</f>
        <v>0</v>
      </c>
    </row>
    <row r="19803" spans="6:7" x14ac:dyDescent="0.3">
      <c r="F19803" s="3" t="str">
        <f t="shared" si="309"/>
        <v/>
      </c>
      <c r="G19803">
        <f>A19803</f>
        <v>0</v>
      </c>
    </row>
    <row r="19804" spans="6:7" x14ac:dyDescent="0.3">
      <c r="F19804" s="3" t="str">
        <f t="shared" si="309"/>
        <v/>
      </c>
      <c r="G19804">
        <f>A19804</f>
        <v>0</v>
      </c>
    </row>
    <row r="19805" spans="6:7" x14ac:dyDescent="0.3">
      <c r="F19805" s="3" t="str">
        <f t="shared" si="309"/>
        <v/>
      </c>
      <c r="G19805">
        <f>A19805</f>
        <v>0</v>
      </c>
    </row>
    <row r="19806" spans="6:7" x14ac:dyDescent="0.3">
      <c r="F19806" s="3" t="str">
        <f t="shared" si="309"/>
        <v/>
      </c>
      <c r="G19806">
        <f>A19806</f>
        <v>0</v>
      </c>
    </row>
    <row r="19807" spans="6:7" x14ac:dyDescent="0.3">
      <c r="F19807" s="3" t="str">
        <f t="shared" si="309"/>
        <v/>
      </c>
      <c r="G19807">
        <f>A19807</f>
        <v>0</v>
      </c>
    </row>
    <row r="19808" spans="6:7" x14ac:dyDescent="0.3">
      <c r="F19808" s="3" t="str">
        <f t="shared" si="309"/>
        <v/>
      </c>
      <c r="G19808">
        <f>A19808</f>
        <v>0</v>
      </c>
    </row>
    <row r="19809" spans="6:7" x14ac:dyDescent="0.3">
      <c r="F19809" s="3" t="str">
        <f t="shared" si="309"/>
        <v/>
      </c>
      <c r="G19809">
        <f>A19809</f>
        <v>0</v>
      </c>
    </row>
    <row r="19810" spans="6:7" x14ac:dyDescent="0.3">
      <c r="F19810" s="3" t="str">
        <f t="shared" si="309"/>
        <v/>
      </c>
      <c r="G19810">
        <f>A19810</f>
        <v>0</v>
      </c>
    </row>
    <row r="19811" spans="6:7" x14ac:dyDescent="0.3">
      <c r="F19811" s="3" t="str">
        <f t="shared" si="309"/>
        <v/>
      </c>
      <c r="G19811">
        <f>A19811</f>
        <v>0</v>
      </c>
    </row>
    <row r="19812" spans="6:7" x14ac:dyDescent="0.3">
      <c r="F19812" s="3" t="str">
        <f t="shared" si="309"/>
        <v/>
      </c>
      <c r="G19812">
        <f>A19812</f>
        <v>0</v>
      </c>
    </row>
    <row r="19813" spans="6:7" x14ac:dyDescent="0.3">
      <c r="F19813" s="3" t="str">
        <f t="shared" si="309"/>
        <v/>
      </c>
      <c r="G19813">
        <f>A19813</f>
        <v>0</v>
      </c>
    </row>
    <row r="19814" spans="6:7" x14ac:dyDescent="0.3">
      <c r="F19814" s="3" t="str">
        <f t="shared" si="309"/>
        <v/>
      </c>
      <c r="G19814">
        <f>A19814</f>
        <v>0</v>
      </c>
    </row>
    <row r="19815" spans="6:7" x14ac:dyDescent="0.3">
      <c r="F19815" s="3" t="str">
        <f t="shared" si="309"/>
        <v/>
      </c>
      <c r="G19815">
        <f>A19815</f>
        <v>0</v>
      </c>
    </row>
    <row r="19816" spans="6:7" x14ac:dyDescent="0.3">
      <c r="F19816" s="3" t="str">
        <f t="shared" si="309"/>
        <v/>
      </c>
      <c r="G19816">
        <f>A19816</f>
        <v>0</v>
      </c>
    </row>
    <row r="19817" spans="6:7" x14ac:dyDescent="0.3">
      <c r="F19817" s="3" t="str">
        <f t="shared" si="309"/>
        <v/>
      </c>
      <c r="G19817">
        <f>A19817</f>
        <v>0</v>
      </c>
    </row>
    <row r="19818" spans="6:7" x14ac:dyDescent="0.3">
      <c r="F19818" s="3" t="str">
        <f t="shared" si="309"/>
        <v/>
      </c>
      <c r="G19818">
        <f>A19818</f>
        <v>0</v>
      </c>
    </row>
    <row r="19819" spans="6:7" x14ac:dyDescent="0.3">
      <c r="F19819" s="3" t="str">
        <f t="shared" si="309"/>
        <v/>
      </c>
      <c r="G19819">
        <f>A19819</f>
        <v>0</v>
      </c>
    </row>
    <row r="19820" spans="6:7" x14ac:dyDescent="0.3">
      <c r="F19820" s="3" t="str">
        <f t="shared" si="309"/>
        <v/>
      </c>
      <c r="G19820">
        <f>A19820</f>
        <v>0</v>
      </c>
    </row>
    <row r="19821" spans="6:7" x14ac:dyDescent="0.3">
      <c r="F19821" s="3" t="str">
        <f t="shared" si="309"/>
        <v/>
      </c>
      <c r="G19821">
        <f>A19821</f>
        <v>0</v>
      </c>
    </row>
    <row r="19822" spans="6:7" x14ac:dyDescent="0.3">
      <c r="F19822" s="3" t="str">
        <f t="shared" si="309"/>
        <v/>
      </c>
      <c r="G19822">
        <f>A19822</f>
        <v>0</v>
      </c>
    </row>
    <row r="19823" spans="6:7" x14ac:dyDescent="0.3">
      <c r="F19823" s="3" t="str">
        <f t="shared" si="309"/>
        <v/>
      </c>
      <c r="G19823">
        <f>A19823</f>
        <v>0</v>
      </c>
    </row>
    <row r="19824" spans="6:7" x14ac:dyDescent="0.3">
      <c r="F19824" s="3" t="str">
        <f t="shared" si="309"/>
        <v/>
      </c>
      <c r="G19824">
        <f>A19824</f>
        <v>0</v>
      </c>
    </row>
    <row r="19825" spans="6:7" x14ac:dyDescent="0.3">
      <c r="F19825" s="3" t="str">
        <f t="shared" si="309"/>
        <v/>
      </c>
      <c r="G19825">
        <f>A19825</f>
        <v>0</v>
      </c>
    </row>
    <row r="19826" spans="6:7" x14ac:dyDescent="0.3">
      <c r="F19826" s="3" t="str">
        <f t="shared" si="309"/>
        <v/>
      </c>
      <c r="G19826">
        <f>A19826</f>
        <v>0</v>
      </c>
    </row>
    <row r="19827" spans="6:7" x14ac:dyDescent="0.3">
      <c r="F19827" s="3" t="str">
        <f t="shared" si="309"/>
        <v/>
      </c>
      <c r="G19827">
        <f>A19827</f>
        <v>0</v>
      </c>
    </row>
    <row r="19828" spans="6:7" x14ac:dyDescent="0.3">
      <c r="F19828" s="3" t="str">
        <f t="shared" si="309"/>
        <v/>
      </c>
      <c r="G19828">
        <f>A19828</f>
        <v>0</v>
      </c>
    </row>
    <row r="19829" spans="6:7" x14ac:dyDescent="0.3">
      <c r="F19829" s="3" t="str">
        <f t="shared" si="309"/>
        <v/>
      </c>
      <c r="G19829">
        <f>A19829</f>
        <v>0</v>
      </c>
    </row>
    <row r="19830" spans="6:7" x14ac:dyDescent="0.3">
      <c r="F19830" s="3" t="str">
        <f t="shared" si="309"/>
        <v/>
      </c>
      <c r="G19830">
        <f>A19830</f>
        <v>0</v>
      </c>
    </row>
    <row r="19831" spans="6:7" x14ac:dyDescent="0.3">
      <c r="F19831" s="3" t="str">
        <f t="shared" si="309"/>
        <v/>
      </c>
      <c r="G19831">
        <f>A19831</f>
        <v>0</v>
      </c>
    </row>
    <row r="19832" spans="6:7" x14ac:dyDescent="0.3">
      <c r="F19832" s="3" t="str">
        <f t="shared" si="309"/>
        <v/>
      </c>
      <c r="G19832">
        <f>A19832</f>
        <v>0</v>
      </c>
    </row>
    <row r="19833" spans="6:7" x14ac:dyDescent="0.3">
      <c r="F19833" s="3" t="str">
        <f t="shared" si="309"/>
        <v/>
      </c>
      <c r="G19833">
        <f>A19833</f>
        <v>0</v>
      </c>
    </row>
    <row r="19834" spans="6:7" x14ac:dyDescent="0.3">
      <c r="F19834" s="3" t="str">
        <f t="shared" si="309"/>
        <v/>
      </c>
      <c r="G19834">
        <f>A19834</f>
        <v>0</v>
      </c>
    </row>
    <row r="19835" spans="6:7" x14ac:dyDescent="0.3">
      <c r="F19835" s="3" t="str">
        <f t="shared" si="309"/>
        <v/>
      </c>
      <c r="G19835">
        <f>A19835</f>
        <v>0</v>
      </c>
    </row>
    <row r="19836" spans="6:7" x14ac:dyDescent="0.3">
      <c r="F19836" s="3" t="str">
        <f t="shared" si="309"/>
        <v/>
      </c>
      <c r="G19836">
        <f>A19836</f>
        <v>0</v>
      </c>
    </row>
    <row r="19837" spans="6:7" x14ac:dyDescent="0.3">
      <c r="F19837" s="3" t="str">
        <f t="shared" si="309"/>
        <v/>
      </c>
      <c r="G19837">
        <f>A19837</f>
        <v>0</v>
      </c>
    </row>
    <row r="19838" spans="6:7" x14ac:dyDescent="0.3">
      <c r="F19838" s="3" t="str">
        <f t="shared" si="309"/>
        <v/>
      </c>
      <c r="G19838">
        <f>A19838</f>
        <v>0</v>
      </c>
    </row>
    <row r="19839" spans="6:7" x14ac:dyDescent="0.3">
      <c r="F19839" s="3" t="str">
        <f t="shared" si="309"/>
        <v/>
      </c>
      <c r="G19839">
        <f>A19839</f>
        <v>0</v>
      </c>
    </row>
    <row r="19840" spans="6:7" x14ac:dyDescent="0.3">
      <c r="F19840" s="3" t="str">
        <f t="shared" si="309"/>
        <v/>
      </c>
      <c r="G19840">
        <f>A19840</f>
        <v>0</v>
      </c>
    </row>
    <row r="19841" spans="6:7" x14ac:dyDescent="0.3">
      <c r="F19841" s="3" t="str">
        <f t="shared" si="309"/>
        <v/>
      </c>
      <c r="G19841">
        <f>A19841</f>
        <v>0</v>
      </c>
    </row>
    <row r="19842" spans="6:7" x14ac:dyDescent="0.3">
      <c r="F19842" s="3" t="str">
        <f t="shared" ref="F19842:F19905" si="310">_xlfn.IFNA((VLOOKUP(E19842,$W:$X,2,0)),"")</f>
        <v/>
      </c>
      <c r="G19842">
        <f>A19842</f>
        <v>0</v>
      </c>
    </row>
    <row r="19843" spans="6:7" x14ac:dyDescent="0.3">
      <c r="F19843" s="3" t="str">
        <f t="shared" si="310"/>
        <v/>
      </c>
      <c r="G19843">
        <f>A19843</f>
        <v>0</v>
      </c>
    </row>
    <row r="19844" spans="6:7" x14ac:dyDescent="0.3">
      <c r="F19844" s="3" t="str">
        <f t="shared" si="310"/>
        <v/>
      </c>
      <c r="G19844">
        <f>A19844</f>
        <v>0</v>
      </c>
    </row>
    <row r="19845" spans="6:7" x14ac:dyDescent="0.3">
      <c r="F19845" s="3" t="str">
        <f t="shared" si="310"/>
        <v/>
      </c>
      <c r="G19845">
        <f>A19845</f>
        <v>0</v>
      </c>
    </row>
    <row r="19846" spans="6:7" x14ac:dyDescent="0.3">
      <c r="F19846" s="3" t="str">
        <f t="shared" si="310"/>
        <v/>
      </c>
      <c r="G19846">
        <f>A19846</f>
        <v>0</v>
      </c>
    </row>
    <row r="19847" spans="6:7" x14ac:dyDescent="0.3">
      <c r="F19847" s="3" t="str">
        <f t="shared" si="310"/>
        <v/>
      </c>
      <c r="G19847">
        <f>A19847</f>
        <v>0</v>
      </c>
    </row>
    <row r="19848" spans="6:7" x14ac:dyDescent="0.3">
      <c r="F19848" s="3" t="str">
        <f t="shared" si="310"/>
        <v/>
      </c>
      <c r="G19848">
        <f>A19848</f>
        <v>0</v>
      </c>
    </row>
    <row r="19849" spans="6:7" x14ac:dyDescent="0.3">
      <c r="F19849" s="3" t="str">
        <f t="shared" si="310"/>
        <v/>
      </c>
      <c r="G19849">
        <f>A19849</f>
        <v>0</v>
      </c>
    </row>
    <row r="19850" spans="6:7" x14ac:dyDescent="0.3">
      <c r="F19850" s="3" t="str">
        <f t="shared" si="310"/>
        <v/>
      </c>
      <c r="G19850">
        <f>A19850</f>
        <v>0</v>
      </c>
    </row>
    <row r="19851" spans="6:7" x14ac:dyDescent="0.3">
      <c r="F19851" s="3" t="str">
        <f t="shared" si="310"/>
        <v/>
      </c>
      <c r="G19851">
        <f>A19851</f>
        <v>0</v>
      </c>
    </row>
    <row r="19852" spans="6:7" x14ac:dyDescent="0.3">
      <c r="F19852" s="3" t="str">
        <f t="shared" si="310"/>
        <v/>
      </c>
      <c r="G19852">
        <f>A19852</f>
        <v>0</v>
      </c>
    </row>
    <row r="19853" spans="6:7" x14ac:dyDescent="0.3">
      <c r="F19853" s="3" t="str">
        <f t="shared" si="310"/>
        <v/>
      </c>
      <c r="G19853">
        <f>A19853</f>
        <v>0</v>
      </c>
    </row>
    <row r="19854" spans="6:7" x14ac:dyDescent="0.3">
      <c r="F19854" s="3" t="str">
        <f t="shared" si="310"/>
        <v/>
      </c>
      <c r="G19854">
        <f>A19854</f>
        <v>0</v>
      </c>
    </row>
    <row r="19855" spans="6:7" x14ac:dyDescent="0.3">
      <c r="F19855" s="3" t="str">
        <f t="shared" si="310"/>
        <v/>
      </c>
      <c r="G19855">
        <f>A19855</f>
        <v>0</v>
      </c>
    </row>
    <row r="19856" spans="6:7" x14ac:dyDescent="0.3">
      <c r="F19856" s="3" t="str">
        <f t="shared" si="310"/>
        <v/>
      </c>
      <c r="G19856">
        <f>A19856</f>
        <v>0</v>
      </c>
    </row>
    <row r="19857" spans="6:7" x14ac:dyDescent="0.3">
      <c r="F19857" s="3" t="str">
        <f t="shared" si="310"/>
        <v/>
      </c>
      <c r="G19857">
        <f>A19857</f>
        <v>0</v>
      </c>
    </row>
    <row r="19858" spans="6:7" x14ac:dyDescent="0.3">
      <c r="F19858" s="3" t="str">
        <f t="shared" si="310"/>
        <v/>
      </c>
      <c r="G19858">
        <f>A19858</f>
        <v>0</v>
      </c>
    </row>
    <row r="19859" spans="6:7" x14ac:dyDescent="0.3">
      <c r="F19859" s="3" t="str">
        <f t="shared" si="310"/>
        <v/>
      </c>
      <c r="G19859">
        <f>A19859</f>
        <v>0</v>
      </c>
    </row>
    <row r="19860" spans="6:7" x14ac:dyDescent="0.3">
      <c r="F19860" s="3" t="str">
        <f t="shared" si="310"/>
        <v/>
      </c>
      <c r="G19860">
        <f>A19860</f>
        <v>0</v>
      </c>
    </row>
    <row r="19861" spans="6:7" x14ac:dyDescent="0.3">
      <c r="F19861" s="3" t="str">
        <f t="shared" si="310"/>
        <v/>
      </c>
      <c r="G19861">
        <f>A19861</f>
        <v>0</v>
      </c>
    </row>
    <row r="19862" spans="6:7" x14ac:dyDescent="0.3">
      <c r="F19862" s="3" t="str">
        <f t="shared" si="310"/>
        <v/>
      </c>
      <c r="G19862">
        <f>A19862</f>
        <v>0</v>
      </c>
    </row>
    <row r="19863" spans="6:7" x14ac:dyDescent="0.3">
      <c r="F19863" s="3" t="str">
        <f t="shared" si="310"/>
        <v/>
      </c>
      <c r="G19863">
        <f>A19863</f>
        <v>0</v>
      </c>
    </row>
    <row r="19864" spans="6:7" x14ac:dyDescent="0.3">
      <c r="F19864" s="3" t="str">
        <f t="shared" si="310"/>
        <v/>
      </c>
      <c r="G19864">
        <f>A19864</f>
        <v>0</v>
      </c>
    </row>
    <row r="19865" spans="6:7" x14ac:dyDescent="0.3">
      <c r="F19865" s="3" t="str">
        <f t="shared" si="310"/>
        <v/>
      </c>
      <c r="G19865">
        <f>A19865</f>
        <v>0</v>
      </c>
    </row>
    <row r="19866" spans="6:7" x14ac:dyDescent="0.3">
      <c r="F19866" s="3" t="str">
        <f t="shared" si="310"/>
        <v/>
      </c>
      <c r="G19866">
        <f>A19866</f>
        <v>0</v>
      </c>
    </row>
    <row r="19867" spans="6:7" x14ac:dyDescent="0.3">
      <c r="F19867" s="3" t="str">
        <f t="shared" si="310"/>
        <v/>
      </c>
      <c r="G19867">
        <f>A19867</f>
        <v>0</v>
      </c>
    </row>
    <row r="19868" spans="6:7" x14ac:dyDescent="0.3">
      <c r="F19868" s="3" t="str">
        <f t="shared" si="310"/>
        <v/>
      </c>
      <c r="G19868">
        <f>A19868</f>
        <v>0</v>
      </c>
    </row>
    <row r="19869" spans="6:7" x14ac:dyDescent="0.3">
      <c r="F19869" s="3" t="str">
        <f t="shared" si="310"/>
        <v/>
      </c>
      <c r="G19869">
        <f>A19869</f>
        <v>0</v>
      </c>
    </row>
    <row r="19870" spans="6:7" x14ac:dyDescent="0.3">
      <c r="F19870" s="3" t="str">
        <f t="shared" si="310"/>
        <v/>
      </c>
      <c r="G19870">
        <f>A19870</f>
        <v>0</v>
      </c>
    </row>
    <row r="19871" spans="6:7" x14ac:dyDescent="0.3">
      <c r="F19871" s="3" t="str">
        <f t="shared" si="310"/>
        <v/>
      </c>
      <c r="G19871">
        <f>A19871</f>
        <v>0</v>
      </c>
    </row>
    <row r="19872" spans="6:7" x14ac:dyDescent="0.3">
      <c r="F19872" s="3" t="str">
        <f t="shared" si="310"/>
        <v/>
      </c>
      <c r="G19872">
        <f>A19872</f>
        <v>0</v>
      </c>
    </row>
    <row r="19873" spans="6:7" x14ac:dyDescent="0.3">
      <c r="F19873" s="3" t="str">
        <f t="shared" si="310"/>
        <v/>
      </c>
      <c r="G19873">
        <f>A19873</f>
        <v>0</v>
      </c>
    </row>
    <row r="19874" spans="6:7" x14ac:dyDescent="0.3">
      <c r="F19874" s="3" t="str">
        <f t="shared" si="310"/>
        <v/>
      </c>
      <c r="G19874">
        <f>A19874</f>
        <v>0</v>
      </c>
    </row>
    <row r="19875" spans="6:7" x14ac:dyDescent="0.3">
      <c r="F19875" s="3" t="str">
        <f t="shared" si="310"/>
        <v/>
      </c>
      <c r="G19875">
        <f>A19875</f>
        <v>0</v>
      </c>
    </row>
    <row r="19876" spans="6:7" x14ac:dyDescent="0.3">
      <c r="F19876" s="3" t="str">
        <f t="shared" si="310"/>
        <v/>
      </c>
      <c r="G19876">
        <f>A19876</f>
        <v>0</v>
      </c>
    </row>
    <row r="19877" spans="6:7" x14ac:dyDescent="0.3">
      <c r="F19877" s="3" t="str">
        <f t="shared" si="310"/>
        <v/>
      </c>
      <c r="G19877">
        <f>A19877</f>
        <v>0</v>
      </c>
    </row>
    <row r="19878" spans="6:7" x14ac:dyDescent="0.3">
      <c r="F19878" s="3" t="str">
        <f t="shared" si="310"/>
        <v/>
      </c>
      <c r="G19878">
        <f>A19878</f>
        <v>0</v>
      </c>
    </row>
    <row r="19879" spans="6:7" x14ac:dyDescent="0.3">
      <c r="F19879" s="3" t="str">
        <f t="shared" si="310"/>
        <v/>
      </c>
      <c r="G19879">
        <f>A19879</f>
        <v>0</v>
      </c>
    </row>
    <row r="19880" spans="6:7" x14ac:dyDescent="0.3">
      <c r="F19880" s="3" t="str">
        <f t="shared" si="310"/>
        <v/>
      </c>
      <c r="G19880">
        <f>A19880</f>
        <v>0</v>
      </c>
    </row>
    <row r="19881" spans="6:7" x14ac:dyDescent="0.3">
      <c r="F19881" s="3" t="str">
        <f t="shared" si="310"/>
        <v/>
      </c>
      <c r="G19881">
        <f>A19881</f>
        <v>0</v>
      </c>
    </row>
    <row r="19882" spans="6:7" x14ac:dyDescent="0.3">
      <c r="F19882" s="3" t="str">
        <f t="shared" si="310"/>
        <v/>
      </c>
      <c r="G19882">
        <f>A19882</f>
        <v>0</v>
      </c>
    </row>
    <row r="19883" spans="6:7" x14ac:dyDescent="0.3">
      <c r="F19883" s="3" t="str">
        <f t="shared" si="310"/>
        <v/>
      </c>
      <c r="G19883">
        <f>A19883</f>
        <v>0</v>
      </c>
    </row>
    <row r="19884" spans="6:7" x14ac:dyDescent="0.3">
      <c r="F19884" s="3" t="str">
        <f t="shared" si="310"/>
        <v/>
      </c>
      <c r="G19884">
        <f>A19884</f>
        <v>0</v>
      </c>
    </row>
    <row r="19885" spans="6:7" x14ac:dyDescent="0.3">
      <c r="F19885" s="3" t="str">
        <f t="shared" si="310"/>
        <v/>
      </c>
      <c r="G19885">
        <f>A19885</f>
        <v>0</v>
      </c>
    </row>
    <row r="19886" spans="6:7" x14ac:dyDescent="0.3">
      <c r="F19886" s="3" t="str">
        <f t="shared" si="310"/>
        <v/>
      </c>
      <c r="G19886">
        <f>A19886</f>
        <v>0</v>
      </c>
    </row>
    <row r="19887" spans="6:7" x14ac:dyDescent="0.3">
      <c r="F19887" s="3" t="str">
        <f t="shared" si="310"/>
        <v/>
      </c>
      <c r="G19887">
        <f>A19887</f>
        <v>0</v>
      </c>
    </row>
    <row r="19888" spans="6:7" x14ac:dyDescent="0.3">
      <c r="F19888" s="3" t="str">
        <f t="shared" si="310"/>
        <v/>
      </c>
      <c r="G19888">
        <f>A19888</f>
        <v>0</v>
      </c>
    </row>
    <row r="19889" spans="6:7" x14ac:dyDescent="0.3">
      <c r="F19889" s="3" t="str">
        <f t="shared" si="310"/>
        <v/>
      </c>
      <c r="G19889">
        <f>A19889</f>
        <v>0</v>
      </c>
    </row>
    <row r="19890" spans="6:7" x14ac:dyDescent="0.3">
      <c r="F19890" s="3" t="str">
        <f t="shared" si="310"/>
        <v/>
      </c>
      <c r="G19890">
        <f>A19890</f>
        <v>0</v>
      </c>
    </row>
    <row r="19891" spans="6:7" x14ac:dyDescent="0.3">
      <c r="F19891" s="3" t="str">
        <f t="shared" si="310"/>
        <v/>
      </c>
      <c r="G19891">
        <f>A19891</f>
        <v>0</v>
      </c>
    </row>
    <row r="19892" spans="6:7" x14ac:dyDescent="0.3">
      <c r="F19892" s="3" t="str">
        <f t="shared" si="310"/>
        <v/>
      </c>
      <c r="G19892">
        <f>A19892</f>
        <v>0</v>
      </c>
    </row>
    <row r="19893" spans="6:7" x14ac:dyDescent="0.3">
      <c r="F19893" s="3" t="str">
        <f t="shared" si="310"/>
        <v/>
      </c>
      <c r="G19893">
        <f>A19893</f>
        <v>0</v>
      </c>
    </row>
    <row r="19894" spans="6:7" x14ac:dyDescent="0.3">
      <c r="F19894" s="3" t="str">
        <f t="shared" si="310"/>
        <v/>
      </c>
      <c r="G19894">
        <f>A19894</f>
        <v>0</v>
      </c>
    </row>
    <row r="19895" spans="6:7" x14ac:dyDescent="0.3">
      <c r="F19895" s="3" t="str">
        <f t="shared" si="310"/>
        <v/>
      </c>
      <c r="G19895">
        <f>A19895</f>
        <v>0</v>
      </c>
    </row>
    <row r="19896" spans="6:7" x14ac:dyDescent="0.3">
      <c r="F19896" s="3" t="str">
        <f t="shared" si="310"/>
        <v/>
      </c>
      <c r="G19896">
        <f>A19896</f>
        <v>0</v>
      </c>
    </row>
    <row r="19897" spans="6:7" x14ac:dyDescent="0.3">
      <c r="F19897" s="3" t="str">
        <f t="shared" si="310"/>
        <v/>
      </c>
      <c r="G19897">
        <f>A19897</f>
        <v>0</v>
      </c>
    </row>
    <row r="19898" spans="6:7" x14ac:dyDescent="0.3">
      <c r="F19898" s="3" t="str">
        <f t="shared" si="310"/>
        <v/>
      </c>
      <c r="G19898">
        <f>A19898</f>
        <v>0</v>
      </c>
    </row>
    <row r="19899" spans="6:7" x14ac:dyDescent="0.3">
      <c r="F19899" s="3" t="str">
        <f t="shared" si="310"/>
        <v/>
      </c>
      <c r="G19899">
        <f>A19899</f>
        <v>0</v>
      </c>
    </row>
    <row r="19900" spans="6:7" x14ac:dyDescent="0.3">
      <c r="F19900" s="3" t="str">
        <f t="shared" si="310"/>
        <v/>
      </c>
      <c r="G19900">
        <f>A19900</f>
        <v>0</v>
      </c>
    </row>
    <row r="19901" spans="6:7" x14ac:dyDescent="0.3">
      <c r="F19901" s="3" t="str">
        <f t="shared" si="310"/>
        <v/>
      </c>
      <c r="G19901">
        <f>A19901</f>
        <v>0</v>
      </c>
    </row>
    <row r="19902" spans="6:7" x14ac:dyDescent="0.3">
      <c r="F19902" s="3" t="str">
        <f t="shared" si="310"/>
        <v/>
      </c>
      <c r="G19902">
        <f>A19902</f>
        <v>0</v>
      </c>
    </row>
    <row r="19903" spans="6:7" x14ac:dyDescent="0.3">
      <c r="F19903" s="3" t="str">
        <f t="shared" si="310"/>
        <v/>
      </c>
      <c r="G19903">
        <f>A19903</f>
        <v>0</v>
      </c>
    </row>
    <row r="19904" spans="6:7" x14ac:dyDescent="0.3">
      <c r="F19904" s="3" t="str">
        <f t="shared" si="310"/>
        <v/>
      </c>
      <c r="G19904">
        <f>A19904</f>
        <v>0</v>
      </c>
    </row>
    <row r="19905" spans="6:7" x14ac:dyDescent="0.3">
      <c r="F19905" s="3" t="str">
        <f t="shared" si="310"/>
        <v/>
      </c>
      <c r="G19905">
        <f>A19905</f>
        <v>0</v>
      </c>
    </row>
    <row r="19906" spans="6:7" x14ac:dyDescent="0.3">
      <c r="F19906" s="3" t="str">
        <f t="shared" ref="F19906:F19969" si="311">_xlfn.IFNA((VLOOKUP(E19906,$W:$X,2,0)),"")</f>
        <v/>
      </c>
      <c r="G19906">
        <f>A19906</f>
        <v>0</v>
      </c>
    </row>
    <row r="19907" spans="6:7" x14ac:dyDescent="0.3">
      <c r="F19907" s="3" t="str">
        <f t="shared" si="311"/>
        <v/>
      </c>
      <c r="G19907">
        <f>A19907</f>
        <v>0</v>
      </c>
    </row>
    <row r="19908" spans="6:7" x14ac:dyDescent="0.3">
      <c r="F19908" s="3" t="str">
        <f t="shared" si="311"/>
        <v/>
      </c>
      <c r="G19908">
        <f>A19908</f>
        <v>0</v>
      </c>
    </row>
    <row r="19909" spans="6:7" x14ac:dyDescent="0.3">
      <c r="F19909" s="3" t="str">
        <f t="shared" si="311"/>
        <v/>
      </c>
      <c r="G19909">
        <f>A19909</f>
        <v>0</v>
      </c>
    </row>
    <row r="19910" spans="6:7" x14ac:dyDescent="0.3">
      <c r="F19910" s="3" t="str">
        <f t="shared" si="311"/>
        <v/>
      </c>
      <c r="G19910">
        <f>A19910</f>
        <v>0</v>
      </c>
    </row>
    <row r="19911" spans="6:7" x14ac:dyDescent="0.3">
      <c r="F19911" s="3" t="str">
        <f t="shared" si="311"/>
        <v/>
      </c>
      <c r="G19911">
        <f>A19911</f>
        <v>0</v>
      </c>
    </row>
    <row r="19912" spans="6:7" x14ac:dyDescent="0.3">
      <c r="F19912" s="3" t="str">
        <f t="shared" si="311"/>
        <v/>
      </c>
      <c r="G19912">
        <f>A19912</f>
        <v>0</v>
      </c>
    </row>
    <row r="19913" spans="6:7" x14ac:dyDescent="0.3">
      <c r="F19913" s="3" t="str">
        <f t="shared" si="311"/>
        <v/>
      </c>
      <c r="G19913">
        <f>A19913</f>
        <v>0</v>
      </c>
    </row>
    <row r="19914" spans="6:7" x14ac:dyDescent="0.3">
      <c r="F19914" s="3" t="str">
        <f t="shared" si="311"/>
        <v/>
      </c>
      <c r="G19914">
        <f>A19914</f>
        <v>0</v>
      </c>
    </row>
    <row r="19915" spans="6:7" x14ac:dyDescent="0.3">
      <c r="F19915" s="3" t="str">
        <f t="shared" si="311"/>
        <v/>
      </c>
      <c r="G19915">
        <f>A19915</f>
        <v>0</v>
      </c>
    </row>
    <row r="19916" spans="6:7" x14ac:dyDescent="0.3">
      <c r="F19916" s="3" t="str">
        <f t="shared" si="311"/>
        <v/>
      </c>
      <c r="G19916">
        <f>A19916</f>
        <v>0</v>
      </c>
    </row>
    <row r="19917" spans="6:7" x14ac:dyDescent="0.3">
      <c r="F19917" s="3" t="str">
        <f t="shared" si="311"/>
        <v/>
      </c>
      <c r="G19917">
        <f>A19917</f>
        <v>0</v>
      </c>
    </row>
    <row r="19918" spans="6:7" x14ac:dyDescent="0.3">
      <c r="F19918" s="3" t="str">
        <f t="shared" si="311"/>
        <v/>
      </c>
      <c r="G19918">
        <f>A19918</f>
        <v>0</v>
      </c>
    </row>
    <row r="19919" spans="6:7" x14ac:dyDescent="0.3">
      <c r="F19919" s="3" t="str">
        <f t="shared" si="311"/>
        <v/>
      </c>
      <c r="G19919">
        <f>A19919</f>
        <v>0</v>
      </c>
    </row>
    <row r="19920" spans="6:7" x14ac:dyDescent="0.3">
      <c r="F19920" s="3" t="str">
        <f t="shared" si="311"/>
        <v/>
      </c>
      <c r="G19920">
        <f>A19920</f>
        <v>0</v>
      </c>
    </row>
    <row r="19921" spans="6:7" x14ac:dyDescent="0.3">
      <c r="F19921" s="3" t="str">
        <f t="shared" si="311"/>
        <v/>
      </c>
      <c r="G19921">
        <f>A19921</f>
        <v>0</v>
      </c>
    </row>
    <row r="19922" spans="6:7" x14ac:dyDescent="0.3">
      <c r="F19922" s="3" t="str">
        <f t="shared" si="311"/>
        <v/>
      </c>
      <c r="G19922">
        <f>A19922</f>
        <v>0</v>
      </c>
    </row>
    <row r="19923" spans="6:7" x14ac:dyDescent="0.3">
      <c r="F19923" s="3" t="str">
        <f t="shared" si="311"/>
        <v/>
      </c>
      <c r="G19923">
        <f>A19923</f>
        <v>0</v>
      </c>
    </row>
    <row r="19924" spans="6:7" x14ac:dyDescent="0.3">
      <c r="F19924" s="3" t="str">
        <f t="shared" si="311"/>
        <v/>
      </c>
      <c r="G19924">
        <f>A19924</f>
        <v>0</v>
      </c>
    </row>
    <row r="19925" spans="6:7" x14ac:dyDescent="0.3">
      <c r="F19925" s="3" t="str">
        <f t="shared" si="311"/>
        <v/>
      </c>
      <c r="G19925">
        <f>A19925</f>
        <v>0</v>
      </c>
    </row>
    <row r="19926" spans="6:7" x14ac:dyDescent="0.3">
      <c r="F19926" s="3" t="str">
        <f t="shared" si="311"/>
        <v/>
      </c>
      <c r="G19926">
        <f>A19926</f>
        <v>0</v>
      </c>
    </row>
    <row r="19927" spans="6:7" x14ac:dyDescent="0.3">
      <c r="F19927" s="3" t="str">
        <f t="shared" si="311"/>
        <v/>
      </c>
      <c r="G19927">
        <f>A19927</f>
        <v>0</v>
      </c>
    </row>
    <row r="19928" spans="6:7" x14ac:dyDescent="0.3">
      <c r="F19928" s="3" t="str">
        <f t="shared" si="311"/>
        <v/>
      </c>
      <c r="G19928">
        <f>A19928</f>
        <v>0</v>
      </c>
    </row>
    <row r="19929" spans="6:7" x14ac:dyDescent="0.3">
      <c r="F19929" s="3" t="str">
        <f t="shared" si="311"/>
        <v/>
      </c>
      <c r="G19929">
        <f>A19929</f>
        <v>0</v>
      </c>
    </row>
    <row r="19930" spans="6:7" x14ac:dyDescent="0.3">
      <c r="F19930" s="3" t="str">
        <f t="shared" si="311"/>
        <v/>
      </c>
      <c r="G19930">
        <f>A19930</f>
        <v>0</v>
      </c>
    </row>
    <row r="19931" spans="6:7" x14ac:dyDescent="0.3">
      <c r="F19931" s="3" t="str">
        <f t="shared" si="311"/>
        <v/>
      </c>
      <c r="G19931">
        <f>A19931</f>
        <v>0</v>
      </c>
    </row>
    <row r="19932" spans="6:7" x14ac:dyDescent="0.3">
      <c r="F19932" s="3" t="str">
        <f t="shared" si="311"/>
        <v/>
      </c>
      <c r="G19932">
        <f>A19932</f>
        <v>0</v>
      </c>
    </row>
    <row r="19933" spans="6:7" x14ac:dyDescent="0.3">
      <c r="F19933" s="3" t="str">
        <f t="shared" si="311"/>
        <v/>
      </c>
      <c r="G19933">
        <f>A19933</f>
        <v>0</v>
      </c>
    </row>
    <row r="19934" spans="6:7" x14ac:dyDescent="0.3">
      <c r="F19934" s="3" t="str">
        <f t="shared" si="311"/>
        <v/>
      </c>
      <c r="G19934">
        <f>A19934</f>
        <v>0</v>
      </c>
    </row>
    <row r="19935" spans="6:7" x14ac:dyDescent="0.3">
      <c r="F19935" s="3" t="str">
        <f t="shared" si="311"/>
        <v/>
      </c>
      <c r="G19935">
        <f>A19935</f>
        <v>0</v>
      </c>
    </row>
    <row r="19936" spans="6:7" x14ac:dyDescent="0.3">
      <c r="F19936" s="3" t="str">
        <f t="shared" si="311"/>
        <v/>
      </c>
      <c r="G19936">
        <f>A19936</f>
        <v>0</v>
      </c>
    </row>
    <row r="19937" spans="6:7" x14ac:dyDescent="0.3">
      <c r="F19937" s="3" t="str">
        <f t="shared" si="311"/>
        <v/>
      </c>
      <c r="G19937">
        <f>A19937</f>
        <v>0</v>
      </c>
    </row>
    <row r="19938" spans="6:7" x14ac:dyDescent="0.3">
      <c r="F19938" s="3" t="str">
        <f t="shared" si="311"/>
        <v/>
      </c>
      <c r="G19938">
        <f>A19938</f>
        <v>0</v>
      </c>
    </row>
    <row r="19939" spans="6:7" x14ac:dyDescent="0.3">
      <c r="F19939" s="3" t="str">
        <f t="shared" si="311"/>
        <v/>
      </c>
      <c r="G19939">
        <f>A19939</f>
        <v>0</v>
      </c>
    </row>
    <row r="19940" spans="6:7" x14ac:dyDescent="0.3">
      <c r="F19940" s="3" t="str">
        <f t="shared" si="311"/>
        <v/>
      </c>
      <c r="G19940">
        <f>A19940</f>
        <v>0</v>
      </c>
    </row>
    <row r="19941" spans="6:7" x14ac:dyDescent="0.3">
      <c r="F19941" s="3" t="str">
        <f t="shared" si="311"/>
        <v/>
      </c>
      <c r="G19941">
        <f>A19941</f>
        <v>0</v>
      </c>
    </row>
    <row r="19942" spans="6:7" x14ac:dyDescent="0.3">
      <c r="F19942" s="3" t="str">
        <f t="shared" si="311"/>
        <v/>
      </c>
      <c r="G19942">
        <f>A19942</f>
        <v>0</v>
      </c>
    </row>
    <row r="19943" spans="6:7" x14ac:dyDescent="0.3">
      <c r="F19943" s="3" t="str">
        <f t="shared" si="311"/>
        <v/>
      </c>
      <c r="G19943">
        <f>A19943</f>
        <v>0</v>
      </c>
    </row>
    <row r="19944" spans="6:7" x14ac:dyDescent="0.3">
      <c r="F19944" s="3" t="str">
        <f t="shared" si="311"/>
        <v/>
      </c>
      <c r="G19944">
        <f>A19944</f>
        <v>0</v>
      </c>
    </row>
    <row r="19945" spans="6:7" x14ac:dyDescent="0.3">
      <c r="F19945" s="3" t="str">
        <f t="shared" si="311"/>
        <v/>
      </c>
      <c r="G19945">
        <f>A19945</f>
        <v>0</v>
      </c>
    </row>
    <row r="19946" spans="6:7" x14ac:dyDescent="0.3">
      <c r="F19946" s="3" t="str">
        <f t="shared" si="311"/>
        <v/>
      </c>
      <c r="G19946">
        <f>A19946</f>
        <v>0</v>
      </c>
    </row>
    <row r="19947" spans="6:7" x14ac:dyDescent="0.3">
      <c r="F19947" s="3" t="str">
        <f t="shared" si="311"/>
        <v/>
      </c>
      <c r="G19947">
        <f>A19947</f>
        <v>0</v>
      </c>
    </row>
    <row r="19948" spans="6:7" x14ac:dyDescent="0.3">
      <c r="F19948" s="3" t="str">
        <f t="shared" si="311"/>
        <v/>
      </c>
      <c r="G19948">
        <f>A19948</f>
        <v>0</v>
      </c>
    </row>
    <row r="19949" spans="6:7" x14ac:dyDescent="0.3">
      <c r="F19949" s="3" t="str">
        <f t="shared" si="311"/>
        <v/>
      </c>
      <c r="G19949">
        <f>A19949</f>
        <v>0</v>
      </c>
    </row>
    <row r="19950" spans="6:7" x14ac:dyDescent="0.3">
      <c r="F19950" s="3" t="str">
        <f t="shared" si="311"/>
        <v/>
      </c>
      <c r="G19950">
        <f>A19950</f>
        <v>0</v>
      </c>
    </row>
    <row r="19951" spans="6:7" x14ac:dyDescent="0.3">
      <c r="F19951" s="3" t="str">
        <f t="shared" si="311"/>
        <v/>
      </c>
      <c r="G19951">
        <f>A19951</f>
        <v>0</v>
      </c>
    </row>
    <row r="19952" spans="6:7" x14ac:dyDescent="0.3">
      <c r="F19952" s="3" t="str">
        <f t="shared" si="311"/>
        <v/>
      </c>
      <c r="G19952">
        <f>A19952</f>
        <v>0</v>
      </c>
    </row>
    <row r="19953" spans="6:7" x14ac:dyDescent="0.3">
      <c r="F19953" s="3" t="str">
        <f t="shared" si="311"/>
        <v/>
      </c>
      <c r="G19953">
        <f>A19953</f>
        <v>0</v>
      </c>
    </row>
    <row r="19954" spans="6:7" x14ac:dyDescent="0.3">
      <c r="F19954" s="3" t="str">
        <f t="shared" si="311"/>
        <v/>
      </c>
      <c r="G19954">
        <f>A19954</f>
        <v>0</v>
      </c>
    </row>
    <row r="19955" spans="6:7" x14ac:dyDescent="0.3">
      <c r="F19955" s="3" t="str">
        <f t="shared" si="311"/>
        <v/>
      </c>
      <c r="G19955">
        <f>A19955</f>
        <v>0</v>
      </c>
    </row>
    <row r="19956" spans="6:7" x14ac:dyDescent="0.3">
      <c r="F19956" s="3" t="str">
        <f t="shared" si="311"/>
        <v/>
      </c>
      <c r="G19956">
        <f>A19956</f>
        <v>0</v>
      </c>
    </row>
    <row r="19957" spans="6:7" x14ac:dyDescent="0.3">
      <c r="F19957" s="3" t="str">
        <f t="shared" si="311"/>
        <v/>
      </c>
      <c r="G19957">
        <f>A19957</f>
        <v>0</v>
      </c>
    </row>
    <row r="19958" spans="6:7" x14ac:dyDescent="0.3">
      <c r="F19958" s="3" t="str">
        <f t="shared" si="311"/>
        <v/>
      </c>
      <c r="G19958">
        <f>A19958</f>
        <v>0</v>
      </c>
    </row>
    <row r="19959" spans="6:7" x14ac:dyDescent="0.3">
      <c r="F19959" s="3" t="str">
        <f t="shared" si="311"/>
        <v/>
      </c>
      <c r="G19959">
        <f>A19959</f>
        <v>0</v>
      </c>
    </row>
    <row r="19960" spans="6:7" x14ac:dyDescent="0.3">
      <c r="F19960" s="3" t="str">
        <f t="shared" si="311"/>
        <v/>
      </c>
      <c r="G19960">
        <f>A19960</f>
        <v>0</v>
      </c>
    </row>
    <row r="19961" spans="6:7" x14ac:dyDescent="0.3">
      <c r="F19961" s="3" t="str">
        <f t="shared" si="311"/>
        <v/>
      </c>
      <c r="G19961">
        <f>A19961</f>
        <v>0</v>
      </c>
    </row>
    <row r="19962" spans="6:7" x14ac:dyDescent="0.3">
      <c r="F19962" s="3" t="str">
        <f t="shared" si="311"/>
        <v/>
      </c>
      <c r="G19962">
        <f>A19962</f>
        <v>0</v>
      </c>
    </row>
    <row r="19963" spans="6:7" x14ac:dyDescent="0.3">
      <c r="F19963" s="3" t="str">
        <f t="shared" si="311"/>
        <v/>
      </c>
      <c r="G19963">
        <f>A19963</f>
        <v>0</v>
      </c>
    </row>
    <row r="19964" spans="6:7" x14ac:dyDescent="0.3">
      <c r="F19964" s="3" t="str">
        <f t="shared" si="311"/>
        <v/>
      </c>
      <c r="G19964">
        <f>A19964</f>
        <v>0</v>
      </c>
    </row>
    <row r="19965" spans="6:7" x14ac:dyDescent="0.3">
      <c r="F19965" s="3" t="str">
        <f t="shared" si="311"/>
        <v/>
      </c>
      <c r="G19965">
        <f>A19965</f>
        <v>0</v>
      </c>
    </row>
    <row r="19966" spans="6:7" x14ac:dyDescent="0.3">
      <c r="F19966" s="3" t="str">
        <f t="shared" si="311"/>
        <v/>
      </c>
      <c r="G19966">
        <f>A19966</f>
        <v>0</v>
      </c>
    </row>
    <row r="19967" spans="6:7" x14ac:dyDescent="0.3">
      <c r="F19967" s="3" t="str">
        <f t="shared" si="311"/>
        <v/>
      </c>
      <c r="G19967">
        <f>A19967</f>
        <v>0</v>
      </c>
    </row>
    <row r="19968" spans="6:7" x14ac:dyDescent="0.3">
      <c r="F19968" s="3" t="str">
        <f t="shared" si="311"/>
        <v/>
      </c>
      <c r="G19968">
        <f>A19968</f>
        <v>0</v>
      </c>
    </row>
    <row r="19969" spans="6:7" x14ac:dyDescent="0.3">
      <c r="F19969" s="3" t="str">
        <f t="shared" si="311"/>
        <v/>
      </c>
      <c r="G19969">
        <f>A19969</f>
        <v>0</v>
      </c>
    </row>
    <row r="19970" spans="6:7" x14ac:dyDescent="0.3">
      <c r="F19970" s="3" t="str">
        <f t="shared" ref="F19970:F20033" si="312">_xlfn.IFNA((VLOOKUP(E19970,$W:$X,2,0)),"")</f>
        <v/>
      </c>
      <c r="G19970">
        <f>A19970</f>
        <v>0</v>
      </c>
    </row>
    <row r="19971" spans="6:7" x14ac:dyDescent="0.3">
      <c r="F19971" s="3" t="str">
        <f t="shared" si="312"/>
        <v/>
      </c>
      <c r="G19971">
        <f>A19971</f>
        <v>0</v>
      </c>
    </row>
    <row r="19972" spans="6:7" x14ac:dyDescent="0.3">
      <c r="F19972" s="3" t="str">
        <f t="shared" si="312"/>
        <v/>
      </c>
      <c r="G19972">
        <f>A19972</f>
        <v>0</v>
      </c>
    </row>
    <row r="19973" spans="6:7" x14ac:dyDescent="0.3">
      <c r="F19973" s="3" t="str">
        <f t="shared" si="312"/>
        <v/>
      </c>
      <c r="G19973">
        <f>A19973</f>
        <v>0</v>
      </c>
    </row>
    <row r="19974" spans="6:7" x14ac:dyDescent="0.3">
      <c r="F19974" s="3" t="str">
        <f t="shared" si="312"/>
        <v/>
      </c>
      <c r="G19974">
        <f>A19974</f>
        <v>0</v>
      </c>
    </row>
    <row r="19975" spans="6:7" x14ac:dyDescent="0.3">
      <c r="F19975" s="3" t="str">
        <f t="shared" si="312"/>
        <v/>
      </c>
      <c r="G19975">
        <f>A19975</f>
        <v>0</v>
      </c>
    </row>
    <row r="19976" spans="6:7" x14ac:dyDescent="0.3">
      <c r="F19976" s="3" t="str">
        <f t="shared" si="312"/>
        <v/>
      </c>
      <c r="G19976">
        <f>A19976</f>
        <v>0</v>
      </c>
    </row>
    <row r="19977" spans="6:7" x14ac:dyDescent="0.3">
      <c r="F19977" s="3" t="str">
        <f t="shared" si="312"/>
        <v/>
      </c>
      <c r="G19977">
        <f>A19977</f>
        <v>0</v>
      </c>
    </row>
    <row r="19978" spans="6:7" x14ac:dyDescent="0.3">
      <c r="F19978" s="3" t="str">
        <f t="shared" si="312"/>
        <v/>
      </c>
      <c r="G19978">
        <f>A19978</f>
        <v>0</v>
      </c>
    </row>
    <row r="19979" spans="6:7" x14ac:dyDescent="0.3">
      <c r="F19979" s="3" t="str">
        <f t="shared" si="312"/>
        <v/>
      </c>
      <c r="G19979">
        <f>A19979</f>
        <v>0</v>
      </c>
    </row>
    <row r="19980" spans="6:7" x14ac:dyDescent="0.3">
      <c r="F19980" s="3" t="str">
        <f t="shared" si="312"/>
        <v/>
      </c>
      <c r="G19980">
        <f>A19980</f>
        <v>0</v>
      </c>
    </row>
    <row r="19981" spans="6:7" x14ac:dyDescent="0.3">
      <c r="F19981" s="3" t="str">
        <f t="shared" si="312"/>
        <v/>
      </c>
      <c r="G19981">
        <f>A19981</f>
        <v>0</v>
      </c>
    </row>
    <row r="19982" spans="6:7" x14ac:dyDescent="0.3">
      <c r="F19982" s="3" t="str">
        <f t="shared" si="312"/>
        <v/>
      </c>
      <c r="G19982">
        <f>A19982</f>
        <v>0</v>
      </c>
    </row>
    <row r="19983" spans="6:7" x14ac:dyDescent="0.3">
      <c r="F19983" s="3" t="str">
        <f t="shared" si="312"/>
        <v/>
      </c>
      <c r="G19983">
        <f>A19983</f>
        <v>0</v>
      </c>
    </row>
    <row r="19984" spans="6:7" x14ac:dyDescent="0.3">
      <c r="F19984" s="3" t="str">
        <f t="shared" si="312"/>
        <v/>
      </c>
      <c r="G19984">
        <f>A19984</f>
        <v>0</v>
      </c>
    </row>
    <row r="19985" spans="6:7" x14ac:dyDescent="0.3">
      <c r="F19985" s="3" t="str">
        <f t="shared" si="312"/>
        <v/>
      </c>
      <c r="G19985">
        <f>A19985</f>
        <v>0</v>
      </c>
    </row>
    <row r="19986" spans="6:7" x14ac:dyDescent="0.3">
      <c r="F19986" s="3" t="str">
        <f t="shared" si="312"/>
        <v/>
      </c>
      <c r="G19986">
        <f>A19986</f>
        <v>0</v>
      </c>
    </row>
    <row r="19987" spans="6:7" x14ac:dyDescent="0.3">
      <c r="F19987" s="3" t="str">
        <f t="shared" si="312"/>
        <v/>
      </c>
      <c r="G19987">
        <f>A19987</f>
        <v>0</v>
      </c>
    </row>
    <row r="19988" spans="6:7" x14ac:dyDescent="0.3">
      <c r="F19988" s="3" t="str">
        <f t="shared" si="312"/>
        <v/>
      </c>
      <c r="G19988">
        <f>A19988</f>
        <v>0</v>
      </c>
    </row>
    <row r="19989" spans="6:7" x14ac:dyDescent="0.3">
      <c r="F19989" s="3" t="str">
        <f t="shared" si="312"/>
        <v/>
      </c>
      <c r="G19989">
        <f>A19989</f>
        <v>0</v>
      </c>
    </row>
    <row r="19990" spans="6:7" x14ac:dyDescent="0.3">
      <c r="F19990" s="3" t="str">
        <f t="shared" si="312"/>
        <v/>
      </c>
      <c r="G19990">
        <f>A19990</f>
        <v>0</v>
      </c>
    </row>
    <row r="19991" spans="6:7" x14ac:dyDescent="0.3">
      <c r="F19991" s="3" t="str">
        <f t="shared" si="312"/>
        <v/>
      </c>
      <c r="G19991">
        <f>A19991</f>
        <v>0</v>
      </c>
    </row>
    <row r="19992" spans="6:7" x14ac:dyDescent="0.3">
      <c r="F19992" s="3" t="str">
        <f t="shared" si="312"/>
        <v/>
      </c>
      <c r="G19992">
        <f>A19992</f>
        <v>0</v>
      </c>
    </row>
    <row r="19993" spans="6:7" x14ac:dyDescent="0.3">
      <c r="F19993" s="3" t="str">
        <f t="shared" si="312"/>
        <v/>
      </c>
      <c r="G19993">
        <f>A19993</f>
        <v>0</v>
      </c>
    </row>
    <row r="19994" spans="6:7" x14ac:dyDescent="0.3">
      <c r="F19994" s="3" t="str">
        <f t="shared" si="312"/>
        <v/>
      </c>
      <c r="G19994">
        <f>A19994</f>
        <v>0</v>
      </c>
    </row>
    <row r="19995" spans="6:7" x14ac:dyDescent="0.3">
      <c r="F19995" s="3" t="str">
        <f t="shared" si="312"/>
        <v/>
      </c>
      <c r="G19995">
        <f>A19995</f>
        <v>0</v>
      </c>
    </row>
    <row r="19996" spans="6:7" x14ac:dyDescent="0.3">
      <c r="F19996" s="3" t="str">
        <f t="shared" si="312"/>
        <v/>
      </c>
      <c r="G19996">
        <f>A19996</f>
        <v>0</v>
      </c>
    </row>
    <row r="19997" spans="6:7" x14ac:dyDescent="0.3">
      <c r="F19997" s="3" t="str">
        <f t="shared" si="312"/>
        <v/>
      </c>
      <c r="G19997">
        <f>A19997</f>
        <v>0</v>
      </c>
    </row>
    <row r="19998" spans="6:7" x14ac:dyDescent="0.3">
      <c r="F19998" s="3" t="str">
        <f t="shared" si="312"/>
        <v/>
      </c>
      <c r="G19998">
        <f>A19998</f>
        <v>0</v>
      </c>
    </row>
    <row r="19999" spans="6:7" x14ac:dyDescent="0.3">
      <c r="F19999" s="3" t="str">
        <f t="shared" si="312"/>
        <v/>
      </c>
      <c r="G19999">
        <f>A19999</f>
        <v>0</v>
      </c>
    </row>
    <row r="20000" spans="6:7" x14ac:dyDescent="0.3">
      <c r="F20000" s="3" t="str">
        <f t="shared" si="312"/>
        <v/>
      </c>
      <c r="G20000">
        <f>A20000</f>
        <v>0</v>
      </c>
    </row>
    <row r="20001" spans="6:7" x14ac:dyDescent="0.3">
      <c r="F20001" s="3" t="str">
        <f t="shared" si="312"/>
        <v/>
      </c>
      <c r="G20001">
        <f>A20001</f>
        <v>0</v>
      </c>
    </row>
    <row r="20002" spans="6:7" x14ac:dyDescent="0.3">
      <c r="F20002" s="3" t="str">
        <f t="shared" si="312"/>
        <v/>
      </c>
      <c r="G20002">
        <f>A20002</f>
        <v>0</v>
      </c>
    </row>
    <row r="20003" spans="6:7" x14ac:dyDescent="0.3">
      <c r="F20003" s="3" t="str">
        <f t="shared" si="312"/>
        <v/>
      </c>
      <c r="G20003">
        <f>A20003</f>
        <v>0</v>
      </c>
    </row>
    <row r="20004" spans="6:7" x14ac:dyDescent="0.3">
      <c r="F20004" s="3" t="str">
        <f t="shared" si="312"/>
        <v/>
      </c>
      <c r="G20004">
        <f>A20004</f>
        <v>0</v>
      </c>
    </row>
    <row r="20005" spans="6:7" x14ac:dyDescent="0.3">
      <c r="F20005" s="3" t="str">
        <f t="shared" si="312"/>
        <v/>
      </c>
      <c r="G20005">
        <f>A20005</f>
        <v>0</v>
      </c>
    </row>
    <row r="20006" spans="6:7" x14ac:dyDescent="0.3">
      <c r="F20006" s="3" t="str">
        <f t="shared" si="312"/>
        <v/>
      </c>
      <c r="G20006">
        <f>A20006</f>
        <v>0</v>
      </c>
    </row>
    <row r="20007" spans="6:7" x14ac:dyDescent="0.3">
      <c r="F20007" s="3" t="str">
        <f t="shared" si="312"/>
        <v/>
      </c>
      <c r="G20007">
        <f>A20007</f>
        <v>0</v>
      </c>
    </row>
    <row r="20008" spans="6:7" x14ac:dyDescent="0.3">
      <c r="F20008" s="3" t="str">
        <f t="shared" si="312"/>
        <v/>
      </c>
      <c r="G20008">
        <f>A20008</f>
        <v>0</v>
      </c>
    </row>
    <row r="20009" spans="6:7" x14ac:dyDescent="0.3">
      <c r="F20009" s="3" t="str">
        <f t="shared" si="312"/>
        <v/>
      </c>
      <c r="G20009">
        <f>A20009</f>
        <v>0</v>
      </c>
    </row>
    <row r="20010" spans="6:7" x14ac:dyDescent="0.3">
      <c r="F20010" s="3" t="str">
        <f t="shared" si="312"/>
        <v/>
      </c>
      <c r="G20010">
        <f>A20010</f>
        <v>0</v>
      </c>
    </row>
    <row r="20011" spans="6:7" x14ac:dyDescent="0.3">
      <c r="F20011" s="3" t="str">
        <f t="shared" si="312"/>
        <v/>
      </c>
      <c r="G20011">
        <f>A20011</f>
        <v>0</v>
      </c>
    </row>
    <row r="20012" spans="6:7" x14ac:dyDescent="0.3">
      <c r="F20012" s="3" t="str">
        <f t="shared" si="312"/>
        <v/>
      </c>
      <c r="G20012">
        <f>A20012</f>
        <v>0</v>
      </c>
    </row>
    <row r="20013" spans="6:7" x14ac:dyDescent="0.3">
      <c r="F20013" s="3" t="str">
        <f t="shared" si="312"/>
        <v/>
      </c>
      <c r="G20013">
        <f>A20013</f>
        <v>0</v>
      </c>
    </row>
    <row r="20014" spans="6:7" x14ac:dyDescent="0.3">
      <c r="F20014" s="3" t="str">
        <f t="shared" si="312"/>
        <v/>
      </c>
      <c r="G20014">
        <f>A20014</f>
        <v>0</v>
      </c>
    </row>
    <row r="20015" spans="6:7" x14ac:dyDescent="0.3">
      <c r="F20015" s="3" t="str">
        <f t="shared" si="312"/>
        <v/>
      </c>
      <c r="G20015">
        <f>A20015</f>
        <v>0</v>
      </c>
    </row>
    <row r="20016" spans="6:7" x14ac:dyDescent="0.3">
      <c r="F20016" s="3" t="str">
        <f t="shared" si="312"/>
        <v/>
      </c>
      <c r="G20016">
        <f>A20016</f>
        <v>0</v>
      </c>
    </row>
    <row r="20017" spans="6:7" x14ac:dyDescent="0.3">
      <c r="F20017" s="3" t="str">
        <f t="shared" si="312"/>
        <v/>
      </c>
      <c r="G20017">
        <f>A20017</f>
        <v>0</v>
      </c>
    </row>
    <row r="20018" spans="6:7" x14ac:dyDescent="0.3">
      <c r="F20018" s="3" t="str">
        <f t="shared" si="312"/>
        <v/>
      </c>
      <c r="G20018">
        <f>A20018</f>
        <v>0</v>
      </c>
    </row>
    <row r="20019" spans="6:7" x14ac:dyDescent="0.3">
      <c r="F20019" s="3" t="str">
        <f t="shared" si="312"/>
        <v/>
      </c>
      <c r="G20019">
        <f>A20019</f>
        <v>0</v>
      </c>
    </row>
    <row r="20020" spans="6:7" x14ac:dyDescent="0.3">
      <c r="F20020" s="3" t="str">
        <f t="shared" si="312"/>
        <v/>
      </c>
      <c r="G20020">
        <f>A20020</f>
        <v>0</v>
      </c>
    </row>
    <row r="20021" spans="6:7" x14ac:dyDescent="0.3">
      <c r="F20021" s="3" t="str">
        <f t="shared" si="312"/>
        <v/>
      </c>
      <c r="G20021">
        <f>A20021</f>
        <v>0</v>
      </c>
    </row>
    <row r="20022" spans="6:7" x14ac:dyDescent="0.3">
      <c r="F20022" s="3" t="str">
        <f t="shared" si="312"/>
        <v/>
      </c>
      <c r="G20022">
        <f>A20022</f>
        <v>0</v>
      </c>
    </row>
    <row r="20023" spans="6:7" x14ac:dyDescent="0.3">
      <c r="F20023" s="3" t="str">
        <f t="shared" si="312"/>
        <v/>
      </c>
      <c r="G20023">
        <f>A20023</f>
        <v>0</v>
      </c>
    </row>
    <row r="20024" spans="6:7" x14ac:dyDescent="0.3">
      <c r="F20024" s="3" t="str">
        <f t="shared" si="312"/>
        <v/>
      </c>
      <c r="G20024">
        <f>A20024</f>
        <v>0</v>
      </c>
    </row>
    <row r="20025" spans="6:7" x14ac:dyDescent="0.3">
      <c r="F20025" s="3" t="str">
        <f t="shared" si="312"/>
        <v/>
      </c>
      <c r="G20025">
        <f>A20025</f>
        <v>0</v>
      </c>
    </row>
    <row r="20026" spans="6:7" x14ac:dyDescent="0.3">
      <c r="F20026" s="3" t="str">
        <f t="shared" si="312"/>
        <v/>
      </c>
      <c r="G20026">
        <f>A20026</f>
        <v>0</v>
      </c>
    </row>
    <row r="20027" spans="6:7" x14ac:dyDescent="0.3">
      <c r="F20027" s="3" t="str">
        <f t="shared" si="312"/>
        <v/>
      </c>
      <c r="G20027">
        <f>A20027</f>
        <v>0</v>
      </c>
    </row>
    <row r="20028" spans="6:7" x14ac:dyDescent="0.3">
      <c r="F20028" s="3" t="str">
        <f t="shared" si="312"/>
        <v/>
      </c>
      <c r="G20028">
        <f>A20028</f>
        <v>0</v>
      </c>
    </row>
    <row r="20029" spans="6:7" x14ac:dyDescent="0.3">
      <c r="F20029" s="3" t="str">
        <f t="shared" si="312"/>
        <v/>
      </c>
      <c r="G20029">
        <f>A20029</f>
        <v>0</v>
      </c>
    </row>
    <row r="20030" spans="6:7" x14ac:dyDescent="0.3">
      <c r="F20030" s="3" t="str">
        <f t="shared" si="312"/>
        <v/>
      </c>
      <c r="G20030">
        <f>A20030</f>
        <v>0</v>
      </c>
    </row>
    <row r="20031" spans="6:7" x14ac:dyDescent="0.3">
      <c r="F20031" s="3" t="str">
        <f t="shared" si="312"/>
        <v/>
      </c>
      <c r="G20031">
        <f>A20031</f>
        <v>0</v>
      </c>
    </row>
    <row r="20032" spans="6:7" x14ac:dyDescent="0.3">
      <c r="F20032" s="3" t="str">
        <f t="shared" si="312"/>
        <v/>
      </c>
      <c r="G20032">
        <f>A20032</f>
        <v>0</v>
      </c>
    </row>
    <row r="20033" spans="6:7" x14ac:dyDescent="0.3">
      <c r="F20033" s="3" t="str">
        <f t="shared" si="312"/>
        <v/>
      </c>
      <c r="G20033">
        <f>A20033</f>
        <v>0</v>
      </c>
    </row>
    <row r="20034" spans="6:7" x14ac:dyDescent="0.3">
      <c r="F20034" s="3" t="str">
        <f t="shared" ref="F20034:F20097" si="313">_xlfn.IFNA((VLOOKUP(E20034,$W:$X,2,0)),"")</f>
        <v/>
      </c>
      <c r="G20034">
        <f>A20034</f>
        <v>0</v>
      </c>
    </row>
    <row r="20035" spans="6:7" x14ac:dyDescent="0.3">
      <c r="F20035" s="3" t="str">
        <f t="shared" si="313"/>
        <v/>
      </c>
      <c r="G20035">
        <f>A20035</f>
        <v>0</v>
      </c>
    </row>
    <row r="20036" spans="6:7" x14ac:dyDescent="0.3">
      <c r="F20036" s="3" t="str">
        <f t="shared" si="313"/>
        <v/>
      </c>
      <c r="G20036">
        <f>A20036</f>
        <v>0</v>
      </c>
    </row>
    <row r="20037" spans="6:7" x14ac:dyDescent="0.3">
      <c r="F20037" s="3" t="str">
        <f t="shared" si="313"/>
        <v/>
      </c>
      <c r="G20037">
        <f>A20037</f>
        <v>0</v>
      </c>
    </row>
    <row r="20038" spans="6:7" x14ac:dyDescent="0.3">
      <c r="F20038" s="3" t="str">
        <f t="shared" si="313"/>
        <v/>
      </c>
      <c r="G20038">
        <f>A20038</f>
        <v>0</v>
      </c>
    </row>
    <row r="20039" spans="6:7" x14ac:dyDescent="0.3">
      <c r="F20039" s="3" t="str">
        <f t="shared" si="313"/>
        <v/>
      </c>
      <c r="G20039">
        <f>A20039</f>
        <v>0</v>
      </c>
    </row>
    <row r="20040" spans="6:7" x14ac:dyDescent="0.3">
      <c r="F20040" s="3" t="str">
        <f t="shared" si="313"/>
        <v/>
      </c>
      <c r="G20040">
        <f>A20040</f>
        <v>0</v>
      </c>
    </row>
    <row r="20041" spans="6:7" x14ac:dyDescent="0.3">
      <c r="F20041" s="3" t="str">
        <f t="shared" si="313"/>
        <v/>
      </c>
      <c r="G20041">
        <f>A20041</f>
        <v>0</v>
      </c>
    </row>
    <row r="20042" spans="6:7" x14ac:dyDescent="0.3">
      <c r="F20042" s="3" t="str">
        <f t="shared" si="313"/>
        <v/>
      </c>
      <c r="G20042">
        <f>A20042</f>
        <v>0</v>
      </c>
    </row>
    <row r="20043" spans="6:7" x14ac:dyDescent="0.3">
      <c r="F20043" s="3" t="str">
        <f t="shared" si="313"/>
        <v/>
      </c>
      <c r="G20043">
        <f>A20043</f>
        <v>0</v>
      </c>
    </row>
    <row r="20044" spans="6:7" x14ac:dyDescent="0.3">
      <c r="F20044" s="3" t="str">
        <f t="shared" si="313"/>
        <v/>
      </c>
      <c r="G20044">
        <f>A20044</f>
        <v>0</v>
      </c>
    </row>
    <row r="20045" spans="6:7" x14ac:dyDescent="0.3">
      <c r="F20045" s="3" t="str">
        <f t="shared" si="313"/>
        <v/>
      </c>
      <c r="G20045">
        <f>A20045</f>
        <v>0</v>
      </c>
    </row>
    <row r="20046" spans="6:7" x14ac:dyDescent="0.3">
      <c r="F20046" s="3" t="str">
        <f t="shared" si="313"/>
        <v/>
      </c>
      <c r="G20046">
        <f>A20046</f>
        <v>0</v>
      </c>
    </row>
    <row r="20047" spans="6:7" x14ac:dyDescent="0.3">
      <c r="F20047" s="3" t="str">
        <f t="shared" si="313"/>
        <v/>
      </c>
      <c r="G20047">
        <f>A20047</f>
        <v>0</v>
      </c>
    </row>
    <row r="20048" spans="6:7" x14ac:dyDescent="0.3">
      <c r="F20048" s="3" t="str">
        <f t="shared" si="313"/>
        <v/>
      </c>
      <c r="G20048">
        <f>A20048</f>
        <v>0</v>
      </c>
    </row>
    <row r="20049" spans="6:7" x14ac:dyDescent="0.3">
      <c r="F20049" s="3" t="str">
        <f t="shared" si="313"/>
        <v/>
      </c>
      <c r="G20049">
        <f>A20049</f>
        <v>0</v>
      </c>
    </row>
    <row r="20050" spans="6:7" x14ac:dyDescent="0.3">
      <c r="F20050" s="3" t="str">
        <f t="shared" si="313"/>
        <v/>
      </c>
      <c r="G20050">
        <f>A20050</f>
        <v>0</v>
      </c>
    </row>
    <row r="20051" spans="6:7" x14ac:dyDescent="0.3">
      <c r="F20051" s="3" t="str">
        <f t="shared" si="313"/>
        <v/>
      </c>
      <c r="G20051">
        <f>A20051</f>
        <v>0</v>
      </c>
    </row>
    <row r="20052" spans="6:7" x14ac:dyDescent="0.3">
      <c r="F20052" s="3" t="str">
        <f t="shared" si="313"/>
        <v/>
      </c>
      <c r="G20052">
        <f>A20052</f>
        <v>0</v>
      </c>
    </row>
    <row r="20053" spans="6:7" x14ac:dyDescent="0.3">
      <c r="F20053" s="3" t="str">
        <f t="shared" si="313"/>
        <v/>
      </c>
      <c r="G20053">
        <f>A20053</f>
        <v>0</v>
      </c>
    </row>
    <row r="20054" spans="6:7" x14ac:dyDescent="0.3">
      <c r="F20054" s="3" t="str">
        <f t="shared" si="313"/>
        <v/>
      </c>
      <c r="G20054">
        <f>A20054</f>
        <v>0</v>
      </c>
    </row>
    <row r="20055" spans="6:7" x14ac:dyDescent="0.3">
      <c r="F20055" s="3" t="str">
        <f t="shared" si="313"/>
        <v/>
      </c>
      <c r="G20055">
        <f>A20055</f>
        <v>0</v>
      </c>
    </row>
    <row r="20056" spans="6:7" x14ac:dyDescent="0.3">
      <c r="F20056" s="3" t="str">
        <f t="shared" si="313"/>
        <v/>
      </c>
      <c r="G20056">
        <f>A20056</f>
        <v>0</v>
      </c>
    </row>
    <row r="20057" spans="6:7" x14ac:dyDescent="0.3">
      <c r="F20057" s="3" t="str">
        <f t="shared" si="313"/>
        <v/>
      </c>
      <c r="G20057">
        <f>A20057</f>
        <v>0</v>
      </c>
    </row>
    <row r="20058" spans="6:7" x14ac:dyDescent="0.3">
      <c r="F20058" s="3" t="str">
        <f t="shared" si="313"/>
        <v/>
      </c>
      <c r="G20058">
        <f>A20058</f>
        <v>0</v>
      </c>
    </row>
    <row r="20059" spans="6:7" x14ac:dyDescent="0.3">
      <c r="F20059" s="3" t="str">
        <f t="shared" si="313"/>
        <v/>
      </c>
      <c r="G20059">
        <f>A20059</f>
        <v>0</v>
      </c>
    </row>
    <row r="20060" spans="6:7" x14ac:dyDescent="0.3">
      <c r="F20060" s="3" t="str">
        <f t="shared" si="313"/>
        <v/>
      </c>
      <c r="G20060">
        <f>A20060</f>
        <v>0</v>
      </c>
    </row>
    <row r="20061" spans="6:7" x14ac:dyDescent="0.3">
      <c r="F20061" s="3" t="str">
        <f t="shared" si="313"/>
        <v/>
      </c>
      <c r="G20061">
        <f>A20061</f>
        <v>0</v>
      </c>
    </row>
    <row r="20062" spans="6:7" x14ac:dyDescent="0.3">
      <c r="F20062" s="3" t="str">
        <f t="shared" si="313"/>
        <v/>
      </c>
      <c r="G20062">
        <f>A20062</f>
        <v>0</v>
      </c>
    </row>
    <row r="20063" spans="6:7" x14ac:dyDescent="0.3">
      <c r="F20063" s="3" t="str">
        <f t="shared" si="313"/>
        <v/>
      </c>
      <c r="G20063">
        <f>A20063</f>
        <v>0</v>
      </c>
    </row>
    <row r="20064" spans="6:7" x14ac:dyDescent="0.3">
      <c r="F20064" s="3" t="str">
        <f t="shared" si="313"/>
        <v/>
      </c>
      <c r="G20064">
        <f>A20064</f>
        <v>0</v>
      </c>
    </row>
    <row r="20065" spans="6:7" x14ac:dyDescent="0.3">
      <c r="F20065" s="3" t="str">
        <f t="shared" si="313"/>
        <v/>
      </c>
      <c r="G20065">
        <f>A20065</f>
        <v>0</v>
      </c>
    </row>
    <row r="20066" spans="6:7" x14ac:dyDescent="0.3">
      <c r="F20066" s="3" t="str">
        <f t="shared" si="313"/>
        <v/>
      </c>
      <c r="G20066">
        <f>A20066</f>
        <v>0</v>
      </c>
    </row>
    <row r="20067" spans="6:7" x14ac:dyDescent="0.3">
      <c r="F20067" s="3" t="str">
        <f t="shared" si="313"/>
        <v/>
      </c>
      <c r="G20067">
        <f>A20067</f>
        <v>0</v>
      </c>
    </row>
    <row r="20068" spans="6:7" x14ac:dyDescent="0.3">
      <c r="F20068" s="3" t="str">
        <f t="shared" si="313"/>
        <v/>
      </c>
      <c r="G20068">
        <f>A20068</f>
        <v>0</v>
      </c>
    </row>
    <row r="20069" spans="6:7" x14ac:dyDescent="0.3">
      <c r="F20069" s="3" t="str">
        <f t="shared" si="313"/>
        <v/>
      </c>
      <c r="G20069">
        <f>A20069</f>
        <v>0</v>
      </c>
    </row>
    <row r="20070" spans="6:7" x14ac:dyDescent="0.3">
      <c r="F20070" s="3" t="str">
        <f t="shared" si="313"/>
        <v/>
      </c>
      <c r="G20070">
        <f>A20070</f>
        <v>0</v>
      </c>
    </row>
    <row r="20071" spans="6:7" x14ac:dyDescent="0.3">
      <c r="F20071" s="3" t="str">
        <f t="shared" si="313"/>
        <v/>
      </c>
      <c r="G20071">
        <f>A20071</f>
        <v>0</v>
      </c>
    </row>
    <row r="20072" spans="6:7" x14ac:dyDescent="0.3">
      <c r="F20072" s="3" t="str">
        <f t="shared" si="313"/>
        <v/>
      </c>
      <c r="G20072">
        <f>A20072</f>
        <v>0</v>
      </c>
    </row>
    <row r="20073" spans="6:7" x14ac:dyDescent="0.3">
      <c r="F20073" s="3" t="str">
        <f t="shared" si="313"/>
        <v/>
      </c>
      <c r="G20073">
        <f>A20073</f>
        <v>0</v>
      </c>
    </row>
    <row r="20074" spans="6:7" x14ac:dyDescent="0.3">
      <c r="F20074" s="3" t="str">
        <f t="shared" si="313"/>
        <v/>
      </c>
      <c r="G20074">
        <f>A20074</f>
        <v>0</v>
      </c>
    </row>
    <row r="20075" spans="6:7" x14ac:dyDescent="0.3">
      <c r="F20075" s="3" t="str">
        <f t="shared" si="313"/>
        <v/>
      </c>
      <c r="G20075">
        <f>A20075</f>
        <v>0</v>
      </c>
    </row>
    <row r="20076" spans="6:7" x14ac:dyDescent="0.3">
      <c r="F20076" s="3" t="str">
        <f t="shared" si="313"/>
        <v/>
      </c>
      <c r="G20076">
        <f>A20076</f>
        <v>0</v>
      </c>
    </row>
    <row r="20077" spans="6:7" x14ac:dyDescent="0.3">
      <c r="F20077" s="3" t="str">
        <f t="shared" si="313"/>
        <v/>
      </c>
      <c r="G20077">
        <f>A20077</f>
        <v>0</v>
      </c>
    </row>
    <row r="20078" spans="6:7" x14ac:dyDescent="0.3">
      <c r="F20078" s="3" t="str">
        <f t="shared" si="313"/>
        <v/>
      </c>
      <c r="G20078">
        <f>A20078</f>
        <v>0</v>
      </c>
    </row>
    <row r="20079" spans="6:7" x14ac:dyDescent="0.3">
      <c r="F20079" s="3" t="str">
        <f t="shared" si="313"/>
        <v/>
      </c>
      <c r="G20079">
        <f>A20079</f>
        <v>0</v>
      </c>
    </row>
    <row r="20080" spans="6:7" x14ac:dyDescent="0.3">
      <c r="F20080" s="3" t="str">
        <f t="shared" si="313"/>
        <v/>
      </c>
      <c r="G20080">
        <f>A20080</f>
        <v>0</v>
      </c>
    </row>
    <row r="20081" spans="6:7" x14ac:dyDescent="0.3">
      <c r="F20081" s="3" t="str">
        <f t="shared" si="313"/>
        <v/>
      </c>
      <c r="G20081">
        <f>A20081</f>
        <v>0</v>
      </c>
    </row>
    <row r="20082" spans="6:7" x14ac:dyDescent="0.3">
      <c r="F20082" s="3" t="str">
        <f t="shared" si="313"/>
        <v/>
      </c>
      <c r="G20082">
        <f>A20082</f>
        <v>0</v>
      </c>
    </row>
    <row r="20083" spans="6:7" x14ac:dyDescent="0.3">
      <c r="F20083" s="3" t="str">
        <f t="shared" si="313"/>
        <v/>
      </c>
      <c r="G20083">
        <f>A20083</f>
        <v>0</v>
      </c>
    </row>
    <row r="20084" spans="6:7" x14ac:dyDescent="0.3">
      <c r="F20084" s="3" t="str">
        <f t="shared" si="313"/>
        <v/>
      </c>
      <c r="G20084">
        <f>A20084</f>
        <v>0</v>
      </c>
    </row>
    <row r="20085" spans="6:7" x14ac:dyDescent="0.3">
      <c r="F20085" s="3" t="str">
        <f t="shared" si="313"/>
        <v/>
      </c>
      <c r="G20085">
        <f>A20085</f>
        <v>0</v>
      </c>
    </row>
    <row r="20086" spans="6:7" x14ac:dyDescent="0.3">
      <c r="F20086" s="3" t="str">
        <f t="shared" si="313"/>
        <v/>
      </c>
      <c r="G20086">
        <f>A20086</f>
        <v>0</v>
      </c>
    </row>
    <row r="20087" spans="6:7" x14ac:dyDescent="0.3">
      <c r="F20087" s="3" t="str">
        <f t="shared" si="313"/>
        <v/>
      </c>
      <c r="G20087">
        <f>A20087</f>
        <v>0</v>
      </c>
    </row>
    <row r="20088" spans="6:7" x14ac:dyDescent="0.3">
      <c r="F20088" s="3" t="str">
        <f t="shared" si="313"/>
        <v/>
      </c>
      <c r="G20088">
        <f>A20088</f>
        <v>0</v>
      </c>
    </row>
    <row r="20089" spans="6:7" x14ac:dyDescent="0.3">
      <c r="F20089" s="3" t="str">
        <f t="shared" si="313"/>
        <v/>
      </c>
      <c r="G20089">
        <f>A20089</f>
        <v>0</v>
      </c>
    </row>
    <row r="20090" spans="6:7" x14ac:dyDescent="0.3">
      <c r="F20090" s="3" t="str">
        <f t="shared" si="313"/>
        <v/>
      </c>
      <c r="G20090">
        <f>A20090</f>
        <v>0</v>
      </c>
    </row>
    <row r="20091" spans="6:7" x14ac:dyDescent="0.3">
      <c r="F20091" s="3" t="str">
        <f t="shared" si="313"/>
        <v/>
      </c>
      <c r="G20091">
        <f>A20091</f>
        <v>0</v>
      </c>
    </row>
    <row r="20092" spans="6:7" x14ac:dyDescent="0.3">
      <c r="F20092" s="3" t="str">
        <f t="shared" si="313"/>
        <v/>
      </c>
      <c r="G20092">
        <f>A20092</f>
        <v>0</v>
      </c>
    </row>
    <row r="20093" spans="6:7" x14ac:dyDescent="0.3">
      <c r="F20093" s="3" t="str">
        <f t="shared" si="313"/>
        <v/>
      </c>
      <c r="G20093">
        <f>A20093</f>
        <v>0</v>
      </c>
    </row>
    <row r="20094" spans="6:7" x14ac:dyDescent="0.3">
      <c r="F20094" s="3" t="str">
        <f t="shared" si="313"/>
        <v/>
      </c>
      <c r="G20094">
        <f>A20094</f>
        <v>0</v>
      </c>
    </row>
    <row r="20095" spans="6:7" x14ac:dyDescent="0.3">
      <c r="F20095" s="3" t="str">
        <f t="shared" si="313"/>
        <v/>
      </c>
      <c r="G20095">
        <f>A20095</f>
        <v>0</v>
      </c>
    </row>
    <row r="20096" spans="6:7" x14ac:dyDescent="0.3">
      <c r="F20096" s="3" t="str">
        <f t="shared" si="313"/>
        <v/>
      </c>
      <c r="G20096">
        <f>A20096</f>
        <v>0</v>
      </c>
    </row>
    <row r="20097" spans="6:7" x14ac:dyDescent="0.3">
      <c r="F20097" s="3" t="str">
        <f t="shared" si="313"/>
        <v/>
      </c>
      <c r="G20097">
        <f>A20097</f>
        <v>0</v>
      </c>
    </row>
    <row r="20098" spans="6:7" x14ac:dyDescent="0.3">
      <c r="F20098" s="3" t="str">
        <f t="shared" ref="F20098:F20161" si="314">_xlfn.IFNA((VLOOKUP(E20098,$W:$X,2,0)),"")</f>
        <v/>
      </c>
      <c r="G20098">
        <f>A20098</f>
        <v>0</v>
      </c>
    </row>
    <row r="20099" spans="6:7" x14ac:dyDescent="0.3">
      <c r="F20099" s="3" t="str">
        <f t="shared" si="314"/>
        <v/>
      </c>
      <c r="G20099">
        <f>A20099</f>
        <v>0</v>
      </c>
    </row>
    <row r="20100" spans="6:7" x14ac:dyDescent="0.3">
      <c r="F20100" s="3" t="str">
        <f t="shared" si="314"/>
        <v/>
      </c>
      <c r="G20100">
        <f>A20100</f>
        <v>0</v>
      </c>
    </row>
    <row r="20101" spans="6:7" x14ac:dyDescent="0.3">
      <c r="F20101" s="3" t="str">
        <f t="shared" si="314"/>
        <v/>
      </c>
      <c r="G20101">
        <f>A20101</f>
        <v>0</v>
      </c>
    </row>
    <row r="20102" spans="6:7" x14ac:dyDescent="0.3">
      <c r="F20102" s="3" t="str">
        <f t="shared" si="314"/>
        <v/>
      </c>
      <c r="G20102">
        <f>A20102</f>
        <v>0</v>
      </c>
    </row>
    <row r="20103" spans="6:7" x14ac:dyDescent="0.3">
      <c r="F20103" s="3" t="str">
        <f t="shared" si="314"/>
        <v/>
      </c>
      <c r="G20103">
        <f>A20103</f>
        <v>0</v>
      </c>
    </row>
    <row r="20104" spans="6:7" x14ac:dyDescent="0.3">
      <c r="F20104" s="3" t="str">
        <f t="shared" si="314"/>
        <v/>
      </c>
      <c r="G20104">
        <f>A20104</f>
        <v>0</v>
      </c>
    </row>
    <row r="20105" spans="6:7" x14ac:dyDescent="0.3">
      <c r="F20105" s="3" t="str">
        <f t="shared" si="314"/>
        <v/>
      </c>
      <c r="G20105">
        <f>A20105</f>
        <v>0</v>
      </c>
    </row>
    <row r="20106" spans="6:7" x14ac:dyDescent="0.3">
      <c r="F20106" s="3" t="str">
        <f t="shared" si="314"/>
        <v/>
      </c>
      <c r="G20106">
        <f>A20106</f>
        <v>0</v>
      </c>
    </row>
    <row r="20107" spans="6:7" x14ac:dyDescent="0.3">
      <c r="F20107" s="3" t="str">
        <f t="shared" si="314"/>
        <v/>
      </c>
      <c r="G20107">
        <f>A20107</f>
        <v>0</v>
      </c>
    </row>
    <row r="20108" spans="6:7" x14ac:dyDescent="0.3">
      <c r="F20108" s="3" t="str">
        <f t="shared" si="314"/>
        <v/>
      </c>
      <c r="G20108">
        <f>A20108</f>
        <v>0</v>
      </c>
    </row>
    <row r="20109" spans="6:7" x14ac:dyDescent="0.3">
      <c r="F20109" s="3" t="str">
        <f t="shared" si="314"/>
        <v/>
      </c>
      <c r="G20109">
        <f>A20109</f>
        <v>0</v>
      </c>
    </row>
    <row r="20110" spans="6:7" x14ac:dyDescent="0.3">
      <c r="F20110" s="3" t="str">
        <f t="shared" si="314"/>
        <v/>
      </c>
      <c r="G20110">
        <f>A20110</f>
        <v>0</v>
      </c>
    </row>
    <row r="20111" spans="6:7" x14ac:dyDescent="0.3">
      <c r="F20111" s="3" t="str">
        <f t="shared" si="314"/>
        <v/>
      </c>
      <c r="G20111">
        <f>A20111</f>
        <v>0</v>
      </c>
    </row>
    <row r="20112" spans="6:7" x14ac:dyDescent="0.3">
      <c r="F20112" s="3" t="str">
        <f t="shared" si="314"/>
        <v/>
      </c>
      <c r="G20112">
        <f>A20112</f>
        <v>0</v>
      </c>
    </row>
    <row r="20113" spans="6:7" x14ac:dyDescent="0.3">
      <c r="F20113" s="3" t="str">
        <f t="shared" si="314"/>
        <v/>
      </c>
      <c r="G20113">
        <f>A20113</f>
        <v>0</v>
      </c>
    </row>
    <row r="20114" spans="6:7" x14ac:dyDescent="0.3">
      <c r="F20114" s="3" t="str">
        <f t="shared" si="314"/>
        <v/>
      </c>
      <c r="G20114">
        <f>A20114</f>
        <v>0</v>
      </c>
    </row>
    <row r="20115" spans="6:7" x14ac:dyDescent="0.3">
      <c r="F20115" s="3" t="str">
        <f t="shared" si="314"/>
        <v/>
      </c>
      <c r="G20115">
        <f>A20115</f>
        <v>0</v>
      </c>
    </row>
    <row r="20116" spans="6:7" x14ac:dyDescent="0.3">
      <c r="F20116" s="3" t="str">
        <f t="shared" si="314"/>
        <v/>
      </c>
      <c r="G20116">
        <f>A20116</f>
        <v>0</v>
      </c>
    </row>
    <row r="20117" spans="6:7" x14ac:dyDescent="0.3">
      <c r="F20117" s="3" t="str">
        <f t="shared" si="314"/>
        <v/>
      </c>
      <c r="G20117">
        <f>A20117</f>
        <v>0</v>
      </c>
    </row>
    <row r="20118" spans="6:7" x14ac:dyDescent="0.3">
      <c r="F20118" s="3" t="str">
        <f t="shared" si="314"/>
        <v/>
      </c>
      <c r="G20118">
        <f>A20118</f>
        <v>0</v>
      </c>
    </row>
    <row r="20119" spans="6:7" x14ac:dyDescent="0.3">
      <c r="F20119" s="3" t="str">
        <f t="shared" si="314"/>
        <v/>
      </c>
      <c r="G20119">
        <f>A20119</f>
        <v>0</v>
      </c>
    </row>
    <row r="20120" spans="6:7" x14ac:dyDescent="0.3">
      <c r="F20120" s="3" t="str">
        <f t="shared" si="314"/>
        <v/>
      </c>
      <c r="G20120">
        <f>A20120</f>
        <v>0</v>
      </c>
    </row>
    <row r="20121" spans="6:7" x14ac:dyDescent="0.3">
      <c r="F20121" s="3" t="str">
        <f t="shared" si="314"/>
        <v/>
      </c>
      <c r="G20121">
        <f>A20121</f>
        <v>0</v>
      </c>
    </row>
    <row r="20122" spans="6:7" x14ac:dyDescent="0.3">
      <c r="F20122" s="3" t="str">
        <f t="shared" si="314"/>
        <v/>
      </c>
      <c r="G20122">
        <f>A20122</f>
        <v>0</v>
      </c>
    </row>
    <row r="20123" spans="6:7" x14ac:dyDescent="0.3">
      <c r="F20123" s="3" t="str">
        <f t="shared" si="314"/>
        <v/>
      </c>
      <c r="G20123">
        <f>A20123</f>
        <v>0</v>
      </c>
    </row>
    <row r="20124" spans="6:7" x14ac:dyDescent="0.3">
      <c r="F20124" s="3" t="str">
        <f t="shared" si="314"/>
        <v/>
      </c>
      <c r="G20124">
        <f>A20124</f>
        <v>0</v>
      </c>
    </row>
    <row r="20125" spans="6:7" x14ac:dyDescent="0.3">
      <c r="F20125" s="3" t="str">
        <f t="shared" si="314"/>
        <v/>
      </c>
      <c r="G20125">
        <f>A20125</f>
        <v>0</v>
      </c>
    </row>
    <row r="20126" spans="6:7" x14ac:dyDescent="0.3">
      <c r="F20126" s="3" t="str">
        <f t="shared" si="314"/>
        <v/>
      </c>
      <c r="G20126">
        <f>A20126</f>
        <v>0</v>
      </c>
    </row>
    <row r="20127" spans="6:7" x14ac:dyDescent="0.3">
      <c r="F20127" s="3" t="str">
        <f t="shared" si="314"/>
        <v/>
      </c>
      <c r="G20127">
        <f>A20127</f>
        <v>0</v>
      </c>
    </row>
    <row r="20128" spans="6:7" x14ac:dyDescent="0.3">
      <c r="F20128" s="3" t="str">
        <f t="shared" si="314"/>
        <v/>
      </c>
      <c r="G20128">
        <f>A20128</f>
        <v>0</v>
      </c>
    </row>
    <row r="20129" spans="6:7" x14ac:dyDescent="0.3">
      <c r="F20129" s="3" t="str">
        <f t="shared" si="314"/>
        <v/>
      </c>
      <c r="G20129">
        <f>A20129</f>
        <v>0</v>
      </c>
    </row>
    <row r="20130" spans="6:7" x14ac:dyDescent="0.3">
      <c r="F20130" s="3" t="str">
        <f t="shared" si="314"/>
        <v/>
      </c>
      <c r="G20130">
        <f>A20130</f>
        <v>0</v>
      </c>
    </row>
    <row r="20131" spans="6:7" x14ac:dyDescent="0.3">
      <c r="F20131" s="3" t="str">
        <f t="shared" si="314"/>
        <v/>
      </c>
      <c r="G20131">
        <f>A20131</f>
        <v>0</v>
      </c>
    </row>
    <row r="20132" spans="6:7" x14ac:dyDescent="0.3">
      <c r="F20132" s="3" t="str">
        <f t="shared" si="314"/>
        <v/>
      </c>
      <c r="G20132">
        <f>A20132</f>
        <v>0</v>
      </c>
    </row>
    <row r="20133" spans="6:7" x14ac:dyDescent="0.3">
      <c r="F20133" s="3" t="str">
        <f t="shared" si="314"/>
        <v/>
      </c>
      <c r="G20133">
        <f>A20133</f>
        <v>0</v>
      </c>
    </row>
    <row r="20134" spans="6:7" x14ac:dyDescent="0.3">
      <c r="F20134" s="3" t="str">
        <f t="shared" si="314"/>
        <v/>
      </c>
      <c r="G20134">
        <f>A20134</f>
        <v>0</v>
      </c>
    </row>
    <row r="20135" spans="6:7" x14ac:dyDescent="0.3">
      <c r="F20135" s="3" t="str">
        <f t="shared" si="314"/>
        <v/>
      </c>
      <c r="G20135">
        <f>A20135</f>
        <v>0</v>
      </c>
    </row>
    <row r="20136" spans="6:7" x14ac:dyDescent="0.3">
      <c r="F20136" s="3" t="str">
        <f t="shared" si="314"/>
        <v/>
      </c>
      <c r="G20136">
        <f>A20136</f>
        <v>0</v>
      </c>
    </row>
    <row r="20137" spans="6:7" x14ac:dyDescent="0.3">
      <c r="F20137" s="3" t="str">
        <f t="shared" si="314"/>
        <v/>
      </c>
      <c r="G20137">
        <f>A20137</f>
        <v>0</v>
      </c>
    </row>
    <row r="20138" spans="6:7" x14ac:dyDescent="0.3">
      <c r="F20138" s="3" t="str">
        <f t="shared" si="314"/>
        <v/>
      </c>
      <c r="G20138">
        <f>A20138</f>
        <v>0</v>
      </c>
    </row>
    <row r="20139" spans="6:7" x14ac:dyDescent="0.3">
      <c r="F20139" s="3" t="str">
        <f t="shared" si="314"/>
        <v/>
      </c>
      <c r="G20139">
        <f>A20139</f>
        <v>0</v>
      </c>
    </row>
    <row r="20140" spans="6:7" x14ac:dyDescent="0.3">
      <c r="F20140" s="3" t="str">
        <f t="shared" si="314"/>
        <v/>
      </c>
      <c r="G20140">
        <f>A20140</f>
        <v>0</v>
      </c>
    </row>
    <row r="20141" spans="6:7" x14ac:dyDescent="0.3">
      <c r="F20141" s="3" t="str">
        <f t="shared" si="314"/>
        <v/>
      </c>
      <c r="G20141">
        <f>A20141</f>
        <v>0</v>
      </c>
    </row>
    <row r="20142" spans="6:7" x14ac:dyDescent="0.3">
      <c r="F20142" s="3" t="str">
        <f t="shared" si="314"/>
        <v/>
      </c>
      <c r="G20142">
        <f>A20142</f>
        <v>0</v>
      </c>
    </row>
    <row r="20143" spans="6:7" x14ac:dyDescent="0.3">
      <c r="F20143" s="3" t="str">
        <f t="shared" si="314"/>
        <v/>
      </c>
      <c r="G20143">
        <f>A20143</f>
        <v>0</v>
      </c>
    </row>
    <row r="20144" spans="6:7" x14ac:dyDescent="0.3">
      <c r="F20144" s="3" t="str">
        <f t="shared" si="314"/>
        <v/>
      </c>
      <c r="G20144">
        <f>A20144</f>
        <v>0</v>
      </c>
    </row>
    <row r="20145" spans="6:7" x14ac:dyDescent="0.3">
      <c r="F20145" s="3" t="str">
        <f t="shared" si="314"/>
        <v/>
      </c>
      <c r="G20145">
        <f>A20145</f>
        <v>0</v>
      </c>
    </row>
    <row r="20146" spans="6:7" x14ac:dyDescent="0.3">
      <c r="F20146" s="3" t="str">
        <f t="shared" si="314"/>
        <v/>
      </c>
      <c r="G20146">
        <f>A20146</f>
        <v>0</v>
      </c>
    </row>
    <row r="20147" spans="6:7" x14ac:dyDescent="0.3">
      <c r="F20147" s="3" t="str">
        <f t="shared" si="314"/>
        <v/>
      </c>
      <c r="G20147">
        <f>A20147</f>
        <v>0</v>
      </c>
    </row>
    <row r="20148" spans="6:7" x14ac:dyDescent="0.3">
      <c r="F20148" s="3" t="str">
        <f t="shared" si="314"/>
        <v/>
      </c>
      <c r="G20148">
        <f>A20148</f>
        <v>0</v>
      </c>
    </row>
    <row r="20149" spans="6:7" x14ac:dyDescent="0.3">
      <c r="F20149" s="3" t="str">
        <f t="shared" si="314"/>
        <v/>
      </c>
      <c r="G20149">
        <f>A20149</f>
        <v>0</v>
      </c>
    </row>
    <row r="20150" spans="6:7" x14ac:dyDescent="0.3">
      <c r="F20150" s="3" t="str">
        <f t="shared" si="314"/>
        <v/>
      </c>
      <c r="G20150">
        <f>A20150</f>
        <v>0</v>
      </c>
    </row>
    <row r="20151" spans="6:7" x14ac:dyDescent="0.3">
      <c r="F20151" s="3" t="str">
        <f t="shared" si="314"/>
        <v/>
      </c>
      <c r="G20151">
        <f>A20151</f>
        <v>0</v>
      </c>
    </row>
    <row r="20152" spans="6:7" x14ac:dyDescent="0.3">
      <c r="F20152" s="3" t="str">
        <f t="shared" si="314"/>
        <v/>
      </c>
      <c r="G20152">
        <f>A20152</f>
        <v>0</v>
      </c>
    </row>
    <row r="20153" spans="6:7" x14ac:dyDescent="0.3">
      <c r="F20153" s="3" t="str">
        <f t="shared" si="314"/>
        <v/>
      </c>
      <c r="G20153">
        <f>A20153</f>
        <v>0</v>
      </c>
    </row>
    <row r="20154" spans="6:7" x14ac:dyDescent="0.3">
      <c r="F20154" s="3" t="str">
        <f t="shared" si="314"/>
        <v/>
      </c>
      <c r="G20154">
        <f>A20154</f>
        <v>0</v>
      </c>
    </row>
    <row r="20155" spans="6:7" x14ac:dyDescent="0.3">
      <c r="F20155" s="3" t="str">
        <f t="shared" si="314"/>
        <v/>
      </c>
      <c r="G20155">
        <f>A20155</f>
        <v>0</v>
      </c>
    </row>
    <row r="20156" spans="6:7" x14ac:dyDescent="0.3">
      <c r="F20156" s="3" t="str">
        <f t="shared" si="314"/>
        <v/>
      </c>
      <c r="G20156">
        <f>A20156</f>
        <v>0</v>
      </c>
    </row>
    <row r="20157" spans="6:7" x14ac:dyDescent="0.3">
      <c r="F20157" s="3" t="str">
        <f t="shared" si="314"/>
        <v/>
      </c>
      <c r="G20157">
        <f>A20157</f>
        <v>0</v>
      </c>
    </row>
    <row r="20158" spans="6:7" x14ac:dyDescent="0.3">
      <c r="F20158" s="3" t="str">
        <f t="shared" si="314"/>
        <v/>
      </c>
      <c r="G20158">
        <f>A20158</f>
        <v>0</v>
      </c>
    </row>
    <row r="20159" spans="6:7" x14ac:dyDescent="0.3">
      <c r="F20159" s="3" t="str">
        <f t="shared" si="314"/>
        <v/>
      </c>
      <c r="G20159">
        <f>A20159</f>
        <v>0</v>
      </c>
    </row>
    <row r="20160" spans="6:7" x14ac:dyDescent="0.3">
      <c r="F20160" s="3" t="str">
        <f t="shared" si="314"/>
        <v/>
      </c>
      <c r="G20160">
        <f>A20160</f>
        <v>0</v>
      </c>
    </row>
    <row r="20161" spans="6:7" x14ac:dyDescent="0.3">
      <c r="F20161" s="3" t="str">
        <f t="shared" si="314"/>
        <v/>
      </c>
      <c r="G20161">
        <f>A20161</f>
        <v>0</v>
      </c>
    </row>
    <row r="20162" spans="6:7" x14ac:dyDescent="0.3">
      <c r="F20162" s="3" t="str">
        <f t="shared" ref="F20162:F20225" si="315">_xlfn.IFNA((VLOOKUP(E20162,$W:$X,2,0)),"")</f>
        <v/>
      </c>
      <c r="G20162">
        <f>A20162</f>
        <v>0</v>
      </c>
    </row>
    <row r="20163" spans="6:7" x14ac:dyDescent="0.3">
      <c r="F20163" s="3" t="str">
        <f t="shared" si="315"/>
        <v/>
      </c>
      <c r="G20163">
        <f>A20163</f>
        <v>0</v>
      </c>
    </row>
    <row r="20164" spans="6:7" x14ac:dyDescent="0.3">
      <c r="F20164" s="3" t="str">
        <f t="shared" si="315"/>
        <v/>
      </c>
      <c r="G20164">
        <f>A20164</f>
        <v>0</v>
      </c>
    </row>
    <row r="20165" spans="6:7" x14ac:dyDescent="0.3">
      <c r="F20165" s="3" t="str">
        <f t="shared" si="315"/>
        <v/>
      </c>
      <c r="G20165">
        <f>A20165</f>
        <v>0</v>
      </c>
    </row>
    <row r="20166" spans="6:7" x14ac:dyDescent="0.3">
      <c r="F20166" s="3" t="str">
        <f t="shared" si="315"/>
        <v/>
      </c>
      <c r="G20166">
        <f>A20166</f>
        <v>0</v>
      </c>
    </row>
    <row r="20167" spans="6:7" x14ac:dyDescent="0.3">
      <c r="F20167" s="3" t="str">
        <f t="shared" si="315"/>
        <v/>
      </c>
      <c r="G20167">
        <f>A20167</f>
        <v>0</v>
      </c>
    </row>
    <row r="20168" spans="6:7" x14ac:dyDescent="0.3">
      <c r="F20168" s="3" t="str">
        <f t="shared" si="315"/>
        <v/>
      </c>
      <c r="G20168">
        <f>A20168</f>
        <v>0</v>
      </c>
    </row>
    <row r="20169" spans="6:7" x14ac:dyDescent="0.3">
      <c r="F20169" s="3" t="str">
        <f t="shared" si="315"/>
        <v/>
      </c>
      <c r="G20169">
        <f>A20169</f>
        <v>0</v>
      </c>
    </row>
    <row r="20170" spans="6:7" x14ac:dyDescent="0.3">
      <c r="F20170" s="3" t="str">
        <f t="shared" si="315"/>
        <v/>
      </c>
      <c r="G20170">
        <f>A20170</f>
        <v>0</v>
      </c>
    </row>
    <row r="20171" spans="6:7" x14ac:dyDescent="0.3">
      <c r="F20171" s="3" t="str">
        <f t="shared" si="315"/>
        <v/>
      </c>
      <c r="G20171">
        <f>A20171</f>
        <v>0</v>
      </c>
    </row>
    <row r="20172" spans="6:7" x14ac:dyDescent="0.3">
      <c r="F20172" s="3" t="str">
        <f t="shared" si="315"/>
        <v/>
      </c>
      <c r="G20172">
        <f>A20172</f>
        <v>0</v>
      </c>
    </row>
    <row r="20173" spans="6:7" x14ac:dyDescent="0.3">
      <c r="F20173" s="3" t="str">
        <f t="shared" si="315"/>
        <v/>
      </c>
      <c r="G20173">
        <f>A20173</f>
        <v>0</v>
      </c>
    </row>
    <row r="20174" spans="6:7" x14ac:dyDescent="0.3">
      <c r="F20174" s="3" t="str">
        <f t="shared" si="315"/>
        <v/>
      </c>
      <c r="G20174">
        <f>A20174</f>
        <v>0</v>
      </c>
    </row>
    <row r="20175" spans="6:7" x14ac:dyDescent="0.3">
      <c r="F20175" s="3" t="str">
        <f t="shared" si="315"/>
        <v/>
      </c>
      <c r="G20175">
        <f>A20175</f>
        <v>0</v>
      </c>
    </row>
    <row r="20176" spans="6:7" x14ac:dyDescent="0.3">
      <c r="F20176" s="3" t="str">
        <f t="shared" si="315"/>
        <v/>
      </c>
      <c r="G20176">
        <f>A20176</f>
        <v>0</v>
      </c>
    </row>
    <row r="20177" spans="6:7" x14ac:dyDescent="0.3">
      <c r="F20177" s="3" t="str">
        <f t="shared" si="315"/>
        <v/>
      </c>
      <c r="G20177">
        <f>A20177</f>
        <v>0</v>
      </c>
    </row>
    <row r="20178" spans="6:7" x14ac:dyDescent="0.3">
      <c r="F20178" s="3" t="str">
        <f t="shared" si="315"/>
        <v/>
      </c>
      <c r="G20178">
        <f>A20178</f>
        <v>0</v>
      </c>
    </row>
    <row r="20179" spans="6:7" x14ac:dyDescent="0.3">
      <c r="F20179" s="3" t="str">
        <f t="shared" si="315"/>
        <v/>
      </c>
      <c r="G20179">
        <f>A20179</f>
        <v>0</v>
      </c>
    </row>
    <row r="20180" spans="6:7" x14ac:dyDescent="0.3">
      <c r="F20180" s="3" t="str">
        <f t="shared" si="315"/>
        <v/>
      </c>
      <c r="G20180">
        <f>A20180</f>
        <v>0</v>
      </c>
    </row>
    <row r="20181" spans="6:7" x14ac:dyDescent="0.3">
      <c r="F20181" s="3" t="str">
        <f t="shared" si="315"/>
        <v/>
      </c>
      <c r="G20181">
        <f>A20181</f>
        <v>0</v>
      </c>
    </row>
    <row r="20182" spans="6:7" x14ac:dyDescent="0.3">
      <c r="F20182" s="3" t="str">
        <f t="shared" si="315"/>
        <v/>
      </c>
      <c r="G20182">
        <f>A20182</f>
        <v>0</v>
      </c>
    </row>
    <row r="20183" spans="6:7" x14ac:dyDescent="0.3">
      <c r="F20183" s="3" t="str">
        <f t="shared" si="315"/>
        <v/>
      </c>
      <c r="G20183">
        <f>A20183</f>
        <v>0</v>
      </c>
    </row>
    <row r="20184" spans="6:7" x14ac:dyDescent="0.3">
      <c r="F20184" s="3" t="str">
        <f t="shared" si="315"/>
        <v/>
      </c>
      <c r="G20184">
        <f>A20184</f>
        <v>0</v>
      </c>
    </row>
    <row r="20185" spans="6:7" x14ac:dyDescent="0.3">
      <c r="F20185" s="3" t="str">
        <f t="shared" si="315"/>
        <v/>
      </c>
      <c r="G20185">
        <f>A20185</f>
        <v>0</v>
      </c>
    </row>
    <row r="20186" spans="6:7" x14ac:dyDescent="0.3">
      <c r="F20186" s="3" t="str">
        <f t="shared" si="315"/>
        <v/>
      </c>
      <c r="G20186">
        <f>A20186</f>
        <v>0</v>
      </c>
    </row>
    <row r="20187" spans="6:7" x14ac:dyDescent="0.3">
      <c r="F20187" s="3" t="str">
        <f t="shared" si="315"/>
        <v/>
      </c>
      <c r="G20187">
        <f>A20187</f>
        <v>0</v>
      </c>
    </row>
    <row r="20188" spans="6:7" x14ac:dyDescent="0.3">
      <c r="F20188" s="3" t="str">
        <f t="shared" si="315"/>
        <v/>
      </c>
      <c r="G20188">
        <f>A20188</f>
        <v>0</v>
      </c>
    </row>
    <row r="20189" spans="6:7" x14ac:dyDescent="0.3">
      <c r="F20189" s="3" t="str">
        <f t="shared" si="315"/>
        <v/>
      </c>
      <c r="G20189">
        <f>A20189</f>
        <v>0</v>
      </c>
    </row>
    <row r="20190" spans="6:7" x14ac:dyDescent="0.3">
      <c r="F20190" s="3" t="str">
        <f t="shared" si="315"/>
        <v/>
      </c>
      <c r="G20190">
        <f>A20190</f>
        <v>0</v>
      </c>
    </row>
    <row r="20191" spans="6:7" x14ac:dyDescent="0.3">
      <c r="F20191" s="3" t="str">
        <f t="shared" si="315"/>
        <v/>
      </c>
      <c r="G20191">
        <f>A20191</f>
        <v>0</v>
      </c>
    </row>
    <row r="20192" spans="6:7" x14ac:dyDescent="0.3">
      <c r="F20192" s="3" t="str">
        <f t="shared" si="315"/>
        <v/>
      </c>
      <c r="G20192">
        <f>A20192</f>
        <v>0</v>
      </c>
    </row>
    <row r="20193" spans="6:7" x14ac:dyDescent="0.3">
      <c r="F20193" s="3" t="str">
        <f t="shared" si="315"/>
        <v/>
      </c>
      <c r="G20193">
        <f>A20193</f>
        <v>0</v>
      </c>
    </row>
    <row r="20194" spans="6:7" x14ac:dyDescent="0.3">
      <c r="F20194" s="3" t="str">
        <f t="shared" si="315"/>
        <v/>
      </c>
      <c r="G20194">
        <f>A20194</f>
        <v>0</v>
      </c>
    </row>
    <row r="20195" spans="6:7" x14ac:dyDescent="0.3">
      <c r="F20195" s="3" t="str">
        <f t="shared" si="315"/>
        <v/>
      </c>
      <c r="G20195">
        <f>A20195</f>
        <v>0</v>
      </c>
    </row>
    <row r="20196" spans="6:7" x14ac:dyDescent="0.3">
      <c r="F20196" s="3" t="str">
        <f t="shared" si="315"/>
        <v/>
      </c>
      <c r="G20196">
        <f>A20196</f>
        <v>0</v>
      </c>
    </row>
    <row r="20197" spans="6:7" x14ac:dyDescent="0.3">
      <c r="F20197" s="3" t="str">
        <f t="shared" si="315"/>
        <v/>
      </c>
      <c r="G20197">
        <f>A20197</f>
        <v>0</v>
      </c>
    </row>
    <row r="20198" spans="6:7" x14ac:dyDescent="0.3">
      <c r="F20198" s="3" t="str">
        <f t="shared" si="315"/>
        <v/>
      </c>
      <c r="G20198">
        <f>A20198</f>
        <v>0</v>
      </c>
    </row>
    <row r="20199" spans="6:7" x14ac:dyDescent="0.3">
      <c r="F20199" s="3" t="str">
        <f t="shared" si="315"/>
        <v/>
      </c>
      <c r="G20199">
        <f>A20199</f>
        <v>0</v>
      </c>
    </row>
    <row r="20200" spans="6:7" x14ac:dyDescent="0.3">
      <c r="F20200" s="3" t="str">
        <f t="shared" si="315"/>
        <v/>
      </c>
      <c r="G20200">
        <f>A20200</f>
        <v>0</v>
      </c>
    </row>
    <row r="20201" spans="6:7" x14ac:dyDescent="0.3">
      <c r="F20201" s="3" t="str">
        <f t="shared" si="315"/>
        <v/>
      </c>
      <c r="G20201">
        <f>A20201</f>
        <v>0</v>
      </c>
    </row>
    <row r="20202" spans="6:7" x14ac:dyDescent="0.3">
      <c r="F20202" s="3" t="str">
        <f t="shared" si="315"/>
        <v/>
      </c>
      <c r="G20202">
        <f>A20202</f>
        <v>0</v>
      </c>
    </row>
    <row r="20203" spans="6:7" x14ac:dyDescent="0.3">
      <c r="F20203" s="3" t="str">
        <f t="shared" si="315"/>
        <v/>
      </c>
      <c r="G20203">
        <f>A20203</f>
        <v>0</v>
      </c>
    </row>
    <row r="20204" spans="6:7" x14ac:dyDescent="0.3">
      <c r="F20204" s="3" t="str">
        <f t="shared" si="315"/>
        <v/>
      </c>
      <c r="G20204">
        <f>A20204</f>
        <v>0</v>
      </c>
    </row>
    <row r="20205" spans="6:7" x14ac:dyDescent="0.3">
      <c r="F20205" s="3" t="str">
        <f t="shared" si="315"/>
        <v/>
      </c>
      <c r="G20205">
        <f>A20205</f>
        <v>0</v>
      </c>
    </row>
    <row r="20206" spans="6:7" x14ac:dyDescent="0.3">
      <c r="F20206" s="3" t="str">
        <f t="shared" si="315"/>
        <v/>
      </c>
      <c r="G20206">
        <f>A20206</f>
        <v>0</v>
      </c>
    </row>
    <row r="20207" spans="6:7" x14ac:dyDescent="0.3">
      <c r="F20207" s="3" t="str">
        <f t="shared" si="315"/>
        <v/>
      </c>
      <c r="G20207">
        <f>A20207</f>
        <v>0</v>
      </c>
    </row>
    <row r="20208" spans="6:7" x14ac:dyDescent="0.3">
      <c r="F20208" s="3" t="str">
        <f t="shared" si="315"/>
        <v/>
      </c>
      <c r="G20208">
        <f>A20208</f>
        <v>0</v>
      </c>
    </row>
    <row r="20209" spans="6:7" x14ac:dyDescent="0.3">
      <c r="F20209" s="3" t="str">
        <f t="shared" si="315"/>
        <v/>
      </c>
      <c r="G20209">
        <f>A20209</f>
        <v>0</v>
      </c>
    </row>
    <row r="20210" spans="6:7" x14ac:dyDescent="0.3">
      <c r="F20210" s="3" t="str">
        <f t="shared" si="315"/>
        <v/>
      </c>
      <c r="G20210">
        <f>A20210</f>
        <v>0</v>
      </c>
    </row>
    <row r="20211" spans="6:7" x14ac:dyDescent="0.3">
      <c r="F20211" s="3" t="str">
        <f t="shared" si="315"/>
        <v/>
      </c>
      <c r="G20211">
        <f>A20211</f>
        <v>0</v>
      </c>
    </row>
    <row r="20212" spans="6:7" x14ac:dyDescent="0.3">
      <c r="F20212" s="3" t="str">
        <f t="shared" si="315"/>
        <v/>
      </c>
      <c r="G20212">
        <f>A20212</f>
        <v>0</v>
      </c>
    </row>
    <row r="20213" spans="6:7" x14ac:dyDescent="0.3">
      <c r="F20213" s="3" t="str">
        <f t="shared" si="315"/>
        <v/>
      </c>
      <c r="G20213">
        <f>A20213</f>
        <v>0</v>
      </c>
    </row>
    <row r="20214" spans="6:7" x14ac:dyDescent="0.3">
      <c r="F20214" s="3" t="str">
        <f t="shared" si="315"/>
        <v/>
      </c>
      <c r="G20214">
        <f>A20214</f>
        <v>0</v>
      </c>
    </row>
    <row r="20215" spans="6:7" x14ac:dyDescent="0.3">
      <c r="F20215" s="3" t="str">
        <f t="shared" si="315"/>
        <v/>
      </c>
      <c r="G20215">
        <f>A20215</f>
        <v>0</v>
      </c>
    </row>
    <row r="20216" spans="6:7" x14ac:dyDescent="0.3">
      <c r="F20216" s="3" t="str">
        <f t="shared" si="315"/>
        <v/>
      </c>
      <c r="G20216">
        <f>A20216</f>
        <v>0</v>
      </c>
    </row>
    <row r="20217" spans="6:7" x14ac:dyDescent="0.3">
      <c r="F20217" s="3" t="str">
        <f t="shared" si="315"/>
        <v/>
      </c>
      <c r="G20217">
        <f>A20217</f>
        <v>0</v>
      </c>
    </row>
    <row r="20218" spans="6:7" x14ac:dyDescent="0.3">
      <c r="F20218" s="3" t="str">
        <f t="shared" si="315"/>
        <v/>
      </c>
      <c r="G20218">
        <f>A20218</f>
        <v>0</v>
      </c>
    </row>
    <row r="20219" spans="6:7" x14ac:dyDescent="0.3">
      <c r="F20219" s="3" t="str">
        <f t="shared" si="315"/>
        <v/>
      </c>
      <c r="G20219">
        <f>A20219</f>
        <v>0</v>
      </c>
    </row>
    <row r="20220" spans="6:7" x14ac:dyDescent="0.3">
      <c r="F20220" s="3" t="str">
        <f t="shared" si="315"/>
        <v/>
      </c>
      <c r="G20220">
        <f>A20220</f>
        <v>0</v>
      </c>
    </row>
    <row r="20221" spans="6:7" x14ac:dyDescent="0.3">
      <c r="F20221" s="3" t="str">
        <f t="shared" si="315"/>
        <v/>
      </c>
      <c r="G20221">
        <f>A20221</f>
        <v>0</v>
      </c>
    </row>
    <row r="20222" spans="6:7" x14ac:dyDescent="0.3">
      <c r="F20222" s="3" t="str">
        <f t="shared" si="315"/>
        <v/>
      </c>
      <c r="G20222">
        <f>A20222</f>
        <v>0</v>
      </c>
    </row>
    <row r="20223" spans="6:7" x14ac:dyDescent="0.3">
      <c r="F20223" s="3" t="str">
        <f t="shared" si="315"/>
        <v/>
      </c>
      <c r="G20223">
        <f>A20223</f>
        <v>0</v>
      </c>
    </row>
    <row r="20224" spans="6:7" x14ac:dyDescent="0.3">
      <c r="F20224" s="3" t="str">
        <f t="shared" si="315"/>
        <v/>
      </c>
      <c r="G20224">
        <f>A20224</f>
        <v>0</v>
      </c>
    </row>
    <row r="20225" spans="6:7" x14ac:dyDescent="0.3">
      <c r="F20225" s="3" t="str">
        <f t="shared" si="315"/>
        <v/>
      </c>
      <c r="G20225">
        <f>A20225</f>
        <v>0</v>
      </c>
    </row>
    <row r="20226" spans="6:7" x14ac:dyDescent="0.3">
      <c r="F20226" s="3" t="str">
        <f t="shared" ref="F20226:F20289" si="316">_xlfn.IFNA((VLOOKUP(E20226,$W:$X,2,0)),"")</f>
        <v/>
      </c>
      <c r="G20226">
        <f>A20226</f>
        <v>0</v>
      </c>
    </row>
    <row r="20227" spans="6:7" x14ac:dyDescent="0.3">
      <c r="F20227" s="3" t="str">
        <f t="shared" si="316"/>
        <v/>
      </c>
      <c r="G20227">
        <f>A20227</f>
        <v>0</v>
      </c>
    </row>
    <row r="20228" spans="6:7" x14ac:dyDescent="0.3">
      <c r="F20228" s="3" t="str">
        <f t="shared" si="316"/>
        <v/>
      </c>
      <c r="G20228">
        <f>A20228</f>
        <v>0</v>
      </c>
    </row>
    <row r="20229" spans="6:7" x14ac:dyDescent="0.3">
      <c r="F20229" s="3" t="str">
        <f t="shared" si="316"/>
        <v/>
      </c>
      <c r="G20229">
        <f>A20229</f>
        <v>0</v>
      </c>
    </row>
    <row r="20230" spans="6:7" x14ac:dyDescent="0.3">
      <c r="F20230" s="3" t="str">
        <f t="shared" si="316"/>
        <v/>
      </c>
      <c r="G20230">
        <f>A20230</f>
        <v>0</v>
      </c>
    </row>
    <row r="20231" spans="6:7" x14ac:dyDescent="0.3">
      <c r="F20231" s="3" t="str">
        <f t="shared" si="316"/>
        <v/>
      </c>
      <c r="G20231">
        <f>A20231</f>
        <v>0</v>
      </c>
    </row>
    <row r="20232" spans="6:7" x14ac:dyDescent="0.3">
      <c r="F20232" s="3" t="str">
        <f t="shared" si="316"/>
        <v/>
      </c>
      <c r="G20232">
        <f>A20232</f>
        <v>0</v>
      </c>
    </row>
    <row r="20233" spans="6:7" x14ac:dyDescent="0.3">
      <c r="F20233" s="3" t="str">
        <f t="shared" si="316"/>
        <v/>
      </c>
      <c r="G20233">
        <f>A20233</f>
        <v>0</v>
      </c>
    </row>
    <row r="20234" spans="6:7" x14ac:dyDescent="0.3">
      <c r="F20234" s="3" t="str">
        <f t="shared" si="316"/>
        <v/>
      </c>
      <c r="G20234">
        <f>A20234</f>
        <v>0</v>
      </c>
    </row>
    <row r="20235" spans="6:7" x14ac:dyDescent="0.3">
      <c r="F20235" s="3" t="str">
        <f t="shared" si="316"/>
        <v/>
      </c>
      <c r="G20235">
        <f>A20235</f>
        <v>0</v>
      </c>
    </row>
    <row r="20236" spans="6:7" x14ac:dyDescent="0.3">
      <c r="F20236" s="3" t="str">
        <f t="shared" si="316"/>
        <v/>
      </c>
      <c r="G20236">
        <f>A20236</f>
        <v>0</v>
      </c>
    </row>
    <row r="20237" spans="6:7" x14ac:dyDescent="0.3">
      <c r="F20237" s="3" t="str">
        <f t="shared" si="316"/>
        <v/>
      </c>
      <c r="G20237">
        <f>A20237</f>
        <v>0</v>
      </c>
    </row>
    <row r="20238" spans="6:7" x14ac:dyDescent="0.3">
      <c r="F20238" s="3" t="str">
        <f t="shared" si="316"/>
        <v/>
      </c>
      <c r="G20238">
        <f>A20238</f>
        <v>0</v>
      </c>
    </row>
    <row r="20239" spans="6:7" x14ac:dyDescent="0.3">
      <c r="F20239" s="3" t="str">
        <f t="shared" si="316"/>
        <v/>
      </c>
      <c r="G20239">
        <f>A20239</f>
        <v>0</v>
      </c>
    </row>
    <row r="20240" spans="6:7" x14ac:dyDescent="0.3">
      <c r="F20240" s="3" t="str">
        <f t="shared" si="316"/>
        <v/>
      </c>
      <c r="G20240">
        <f>A20240</f>
        <v>0</v>
      </c>
    </row>
    <row r="20241" spans="6:7" x14ac:dyDescent="0.3">
      <c r="F20241" s="3" t="str">
        <f t="shared" si="316"/>
        <v/>
      </c>
      <c r="G20241">
        <f>A20241</f>
        <v>0</v>
      </c>
    </row>
    <row r="20242" spans="6:7" x14ac:dyDescent="0.3">
      <c r="F20242" s="3" t="str">
        <f t="shared" si="316"/>
        <v/>
      </c>
      <c r="G20242">
        <f>A20242</f>
        <v>0</v>
      </c>
    </row>
    <row r="20243" spans="6:7" x14ac:dyDescent="0.3">
      <c r="F20243" s="3" t="str">
        <f t="shared" si="316"/>
        <v/>
      </c>
      <c r="G20243">
        <f>A20243</f>
        <v>0</v>
      </c>
    </row>
    <row r="20244" spans="6:7" x14ac:dyDescent="0.3">
      <c r="F20244" s="3" t="str">
        <f t="shared" si="316"/>
        <v/>
      </c>
      <c r="G20244">
        <f>A20244</f>
        <v>0</v>
      </c>
    </row>
    <row r="20245" spans="6:7" x14ac:dyDescent="0.3">
      <c r="F20245" s="3" t="str">
        <f t="shared" si="316"/>
        <v/>
      </c>
      <c r="G20245">
        <f>A20245</f>
        <v>0</v>
      </c>
    </row>
    <row r="20246" spans="6:7" x14ac:dyDescent="0.3">
      <c r="F20246" s="3" t="str">
        <f t="shared" si="316"/>
        <v/>
      </c>
      <c r="G20246">
        <f>A20246</f>
        <v>0</v>
      </c>
    </row>
    <row r="20247" spans="6:7" x14ac:dyDescent="0.3">
      <c r="F20247" s="3" t="str">
        <f t="shared" si="316"/>
        <v/>
      </c>
      <c r="G20247">
        <f>A20247</f>
        <v>0</v>
      </c>
    </row>
    <row r="20248" spans="6:7" x14ac:dyDescent="0.3">
      <c r="F20248" s="3" t="str">
        <f t="shared" si="316"/>
        <v/>
      </c>
      <c r="G20248">
        <f>A20248</f>
        <v>0</v>
      </c>
    </row>
    <row r="20249" spans="6:7" x14ac:dyDescent="0.3">
      <c r="F20249" s="3" t="str">
        <f t="shared" si="316"/>
        <v/>
      </c>
      <c r="G20249">
        <f>A20249</f>
        <v>0</v>
      </c>
    </row>
    <row r="20250" spans="6:7" x14ac:dyDescent="0.3">
      <c r="F20250" s="3" t="str">
        <f t="shared" si="316"/>
        <v/>
      </c>
      <c r="G20250">
        <f>A20250</f>
        <v>0</v>
      </c>
    </row>
    <row r="20251" spans="6:7" x14ac:dyDescent="0.3">
      <c r="F20251" s="3" t="str">
        <f t="shared" si="316"/>
        <v/>
      </c>
      <c r="G20251">
        <f>A20251</f>
        <v>0</v>
      </c>
    </row>
    <row r="20252" spans="6:7" x14ac:dyDescent="0.3">
      <c r="F20252" s="3" t="str">
        <f t="shared" si="316"/>
        <v/>
      </c>
      <c r="G20252">
        <f>A20252</f>
        <v>0</v>
      </c>
    </row>
    <row r="20253" spans="6:7" x14ac:dyDescent="0.3">
      <c r="F20253" s="3" t="str">
        <f t="shared" si="316"/>
        <v/>
      </c>
      <c r="G20253">
        <f>A20253</f>
        <v>0</v>
      </c>
    </row>
    <row r="20254" spans="6:7" x14ac:dyDescent="0.3">
      <c r="F20254" s="3" t="str">
        <f t="shared" si="316"/>
        <v/>
      </c>
      <c r="G20254">
        <f>A20254</f>
        <v>0</v>
      </c>
    </row>
    <row r="20255" spans="6:7" x14ac:dyDescent="0.3">
      <c r="F20255" s="3" t="str">
        <f t="shared" si="316"/>
        <v/>
      </c>
      <c r="G20255">
        <f>A20255</f>
        <v>0</v>
      </c>
    </row>
    <row r="20256" spans="6:7" x14ac:dyDescent="0.3">
      <c r="F20256" s="3" t="str">
        <f t="shared" si="316"/>
        <v/>
      </c>
      <c r="G20256">
        <f>A20256</f>
        <v>0</v>
      </c>
    </row>
    <row r="20257" spans="6:7" x14ac:dyDescent="0.3">
      <c r="F20257" s="3" t="str">
        <f t="shared" si="316"/>
        <v/>
      </c>
      <c r="G20257">
        <f>A20257</f>
        <v>0</v>
      </c>
    </row>
    <row r="20258" spans="6:7" x14ac:dyDescent="0.3">
      <c r="F20258" s="3" t="str">
        <f t="shared" si="316"/>
        <v/>
      </c>
      <c r="G20258">
        <f>A20258</f>
        <v>0</v>
      </c>
    </row>
    <row r="20259" spans="6:7" x14ac:dyDescent="0.3">
      <c r="F20259" s="3" t="str">
        <f t="shared" si="316"/>
        <v/>
      </c>
      <c r="G20259">
        <f>A20259</f>
        <v>0</v>
      </c>
    </row>
    <row r="20260" spans="6:7" x14ac:dyDescent="0.3">
      <c r="F20260" s="3" t="str">
        <f t="shared" si="316"/>
        <v/>
      </c>
      <c r="G20260">
        <f>A20260</f>
        <v>0</v>
      </c>
    </row>
    <row r="20261" spans="6:7" x14ac:dyDescent="0.3">
      <c r="F20261" s="3" t="str">
        <f t="shared" si="316"/>
        <v/>
      </c>
      <c r="G20261">
        <f>A20261</f>
        <v>0</v>
      </c>
    </row>
    <row r="20262" spans="6:7" x14ac:dyDescent="0.3">
      <c r="F20262" s="3" t="str">
        <f t="shared" si="316"/>
        <v/>
      </c>
      <c r="G20262">
        <f>A20262</f>
        <v>0</v>
      </c>
    </row>
    <row r="20263" spans="6:7" x14ac:dyDescent="0.3">
      <c r="F20263" s="3" t="str">
        <f t="shared" si="316"/>
        <v/>
      </c>
      <c r="G20263">
        <f>A20263</f>
        <v>0</v>
      </c>
    </row>
    <row r="20264" spans="6:7" x14ac:dyDescent="0.3">
      <c r="F20264" s="3" t="str">
        <f t="shared" si="316"/>
        <v/>
      </c>
      <c r="G20264">
        <f>A20264</f>
        <v>0</v>
      </c>
    </row>
    <row r="20265" spans="6:7" x14ac:dyDescent="0.3">
      <c r="F20265" s="3" t="str">
        <f t="shared" si="316"/>
        <v/>
      </c>
      <c r="G20265">
        <f>A20265</f>
        <v>0</v>
      </c>
    </row>
    <row r="20266" spans="6:7" x14ac:dyDescent="0.3">
      <c r="F20266" s="3" t="str">
        <f t="shared" si="316"/>
        <v/>
      </c>
      <c r="G20266">
        <f>A20266</f>
        <v>0</v>
      </c>
    </row>
    <row r="20267" spans="6:7" x14ac:dyDescent="0.3">
      <c r="F20267" s="3" t="str">
        <f t="shared" si="316"/>
        <v/>
      </c>
      <c r="G20267">
        <f>A20267</f>
        <v>0</v>
      </c>
    </row>
    <row r="20268" spans="6:7" x14ac:dyDescent="0.3">
      <c r="F20268" s="3" t="str">
        <f t="shared" si="316"/>
        <v/>
      </c>
      <c r="G20268">
        <f>A20268</f>
        <v>0</v>
      </c>
    </row>
    <row r="20269" spans="6:7" x14ac:dyDescent="0.3">
      <c r="F20269" s="3" t="str">
        <f t="shared" si="316"/>
        <v/>
      </c>
      <c r="G20269">
        <f>A20269</f>
        <v>0</v>
      </c>
    </row>
    <row r="20270" spans="6:7" x14ac:dyDescent="0.3">
      <c r="F20270" s="3" t="str">
        <f t="shared" si="316"/>
        <v/>
      </c>
      <c r="G20270">
        <f>A20270</f>
        <v>0</v>
      </c>
    </row>
    <row r="20271" spans="6:7" x14ac:dyDescent="0.3">
      <c r="F20271" s="3" t="str">
        <f t="shared" si="316"/>
        <v/>
      </c>
      <c r="G20271">
        <f>A20271</f>
        <v>0</v>
      </c>
    </row>
    <row r="20272" spans="6:7" x14ac:dyDescent="0.3">
      <c r="F20272" s="3" t="str">
        <f t="shared" si="316"/>
        <v/>
      </c>
      <c r="G20272">
        <f>A20272</f>
        <v>0</v>
      </c>
    </row>
    <row r="20273" spans="6:7" x14ac:dyDescent="0.3">
      <c r="F20273" s="3" t="str">
        <f t="shared" si="316"/>
        <v/>
      </c>
      <c r="G20273">
        <f>A20273</f>
        <v>0</v>
      </c>
    </row>
    <row r="20274" spans="6:7" x14ac:dyDescent="0.3">
      <c r="F20274" s="3" t="str">
        <f t="shared" si="316"/>
        <v/>
      </c>
      <c r="G20274">
        <f>A20274</f>
        <v>0</v>
      </c>
    </row>
    <row r="20275" spans="6:7" x14ac:dyDescent="0.3">
      <c r="F20275" s="3" t="str">
        <f t="shared" si="316"/>
        <v/>
      </c>
      <c r="G20275">
        <f>A20275</f>
        <v>0</v>
      </c>
    </row>
    <row r="20276" spans="6:7" x14ac:dyDescent="0.3">
      <c r="F20276" s="3" t="str">
        <f t="shared" si="316"/>
        <v/>
      </c>
      <c r="G20276">
        <f>A20276</f>
        <v>0</v>
      </c>
    </row>
    <row r="20277" spans="6:7" x14ac:dyDescent="0.3">
      <c r="F20277" s="3" t="str">
        <f t="shared" si="316"/>
        <v/>
      </c>
      <c r="G20277">
        <f>A20277</f>
        <v>0</v>
      </c>
    </row>
    <row r="20278" spans="6:7" x14ac:dyDescent="0.3">
      <c r="F20278" s="3" t="str">
        <f t="shared" si="316"/>
        <v/>
      </c>
      <c r="G20278">
        <f>A20278</f>
        <v>0</v>
      </c>
    </row>
    <row r="20279" spans="6:7" x14ac:dyDescent="0.3">
      <c r="F20279" s="3" t="str">
        <f t="shared" si="316"/>
        <v/>
      </c>
      <c r="G20279">
        <f>A20279</f>
        <v>0</v>
      </c>
    </row>
    <row r="20280" spans="6:7" x14ac:dyDescent="0.3">
      <c r="F20280" s="3" t="str">
        <f t="shared" si="316"/>
        <v/>
      </c>
      <c r="G20280">
        <f>A20280</f>
        <v>0</v>
      </c>
    </row>
    <row r="20281" spans="6:7" x14ac:dyDescent="0.3">
      <c r="F20281" s="3" t="str">
        <f t="shared" si="316"/>
        <v/>
      </c>
      <c r="G20281">
        <f>A20281</f>
        <v>0</v>
      </c>
    </row>
    <row r="20282" spans="6:7" x14ac:dyDescent="0.3">
      <c r="F20282" s="3" t="str">
        <f t="shared" si="316"/>
        <v/>
      </c>
      <c r="G20282">
        <f>A20282</f>
        <v>0</v>
      </c>
    </row>
    <row r="20283" spans="6:7" x14ac:dyDescent="0.3">
      <c r="F20283" s="3" t="str">
        <f t="shared" si="316"/>
        <v/>
      </c>
      <c r="G20283">
        <f>A20283</f>
        <v>0</v>
      </c>
    </row>
    <row r="20284" spans="6:7" x14ac:dyDescent="0.3">
      <c r="F20284" s="3" t="str">
        <f t="shared" si="316"/>
        <v/>
      </c>
      <c r="G20284">
        <f>A20284</f>
        <v>0</v>
      </c>
    </row>
    <row r="20285" spans="6:7" x14ac:dyDescent="0.3">
      <c r="F20285" s="3" t="str">
        <f t="shared" si="316"/>
        <v/>
      </c>
      <c r="G20285">
        <f>A20285</f>
        <v>0</v>
      </c>
    </row>
    <row r="20286" spans="6:7" x14ac:dyDescent="0.3">
      <c r="F20286" s="3" t="str">
        <f t="shared" si="316"/>
        <v/>
      </c>
      <c r="G20286">
        <f>A20286</f>
        <v>0</v>
      </c>
    </row>
    <row r="20287" spans="6:7" x14ac:dyDescent="0.3">
      <c r="F20287" s="3" t="str">
        <f t="shared" si="316"/>
        <v/>
      </c>
      <c r="G20287">
        <f>A20287</f>
        <v>0</v>
      </c>
    </row>
    <row r="20288" spans="6:7" x14ac:dyDescent="0.3">
      <c r="F20288" s="3" t="str">
        <f t="shared" si="316"/>
        <v/>
      </c>
      <c r="G20288">
        <f>A20288</f>
        <v>0</v>
      </c>
    </row>
    <row r="20289" spans="6:7" x14ac:dyDescent="0.3">
      <c r="F20289" s="3" t="str">
        <f t="shared" si="316"/>
        <v/>
      </c>
      <c r="G20289">
        <f>A20289</f>
        <v>0</v>
      </c>
    </row>
    <row r="20290" spans="6:7" x14ac:dyDescent="0.3">
      <c r="F20290" s="3" t="str">
        <f t="shared" ref="F20290:F20353" si="317">_xlfn.IFNA((VLOOKUP(E20290,$W:$X,2,0)),"")</f>
        <v/>
      </c>
      <c r="G20290">
        <f>A20290</f>
        <v>0</v>
      </c>
    </row>
    <row r="20291" spans="6:7" x14ac:dyDescent="0.3">
      <c r="F20291" s="3" t="str">
        <f t="shared" si="317"/>
        <v/>
      </c>
      <c r="G20291">
        <f>A20291</f>
        <v>0</v>
      </c>
    </row>
    <row r="20292" spans="6:7" x14ac:dyDescent="0.3">
      <c r="F20292" s="3" t="str">
        <f t="shared" si="317"/>
        <v/>
      </c>
      <c r="G20292">
        <f>A20292</f>
        <v>0</v>
      </c>
    </row>
    <row r="20293" spans="6:7" x14ac:dyDescent="0.3">
      <c r="F20293" s="3" t="str">
        <f t="shared" si="317"/>
        <v/>
      </c>
      <c r="G20293">
        <f>A20293</f>
        <v>0</v>
      </c>
    </row>
    <row r="20294" spans="6:7" x14ac:dyDescent="0.3">
      <c r="F20294" s="3" t="str">
        <f t="shared" si="317"/>
        <v/>
      </c>
      <c r="G20294">
        <f>A20294</f>
        <v>0</v>
      </c>
    </row>
    <row r="20295" spans="6:7" x14ac:dyDescent="0.3">
      <c r="F20295" s="3" t="str">
        <f t="shared" si="317"/>
        <v/>
      </c>
      <c r="G20295">
        <f>A20295</f>
        <v>0</v>
      </c>
    </row>
    <row r="20296" spans="6:7" x14ac:dyDescent="0.3">
      <c r="F20296" s="3" t="str">
        <f t="shared" si="317"/>
        <v/>
      </c>
      <c r="G20296">
        <f>A20296</f>
        <v>0</v>
      </c>
    </row>
    <row r="20297" spans="6:7" x14ac:dyDescent="0.3">
      <c r="F20297" s="3" t="str">
        <f t="shared" si="317"/>
        <v/>
      </c>
      <c r="G20297">
        <f>A20297</f>
        <v>0</v>
      </c>
    </row>
    <row r="20298" spans="6:7" x14ac:dyDescent="0.3">
      <c r="F20298" s="3" t="str">
        <f t="shared" si="317"/>
        <v/>
      </c>
      <c r="G20298">
        <f>A20298</f>
        <v>0</v>
      </c>
    </row>
    <row r="20299" spans="6:7" x14ac:dyDescent="0.3">
      <c r="F20299" s="3" t="str">
        <f t="shared" si="317"/>
        <v/>
      </c>
      <c r="G20299">
        <f>A20299</f>
        <v>0</v>
      </c>
    </row>
    <row r="20300" spans="6:7" x14ac:dyDescent="0.3">
      <c r="F20300" s="3" t="str">
        <f t="shared" si="317"/>
        <v/>
      </c>
      <c r="G20300">
        <f>A20300</f>
        <v>0</v>
      </c>
    </row>
    <row r="20301" spans="6:7" x14ac:dyDescent="0.3">
      <c r="F20301" s="3" t="str">
        <f t="shared" si="317"/>
        <v/>
      </c>
      <c r="G20301">
        <f>A20301</f>
        <v>0</v>
      </c>
    </row>
    <row r="20302" spans="6:7" x14ac:dyDescent="0.3">
      <c r="F20302" s="3" t="str">
        <f t="shared" si="317"/>
        <v/>
      </c>
      <c r="G20302">
        <f>A20302</f>
        <v>0</v>
      </c>
    </row>
    <row r="20303" spans="6:7" x14ac:dyDescent="0.3">
      <c r="F20303" s="3" t="str">
        <f t="shared" si="317"/>
        <v/>
      </c>
      <c r="G20303">
        <f>A20303</f>
        <v>0</v>
      </c>
    </row>
    <row r="20304" spans="6:7" x14ac:dyDescent="0.3">
      <c r="F20304" s="3" t="str">
        <f t="shared" si="317"/>
        <v/>
      </c>
      <c r="G20304">
        <f>A20304</f>
        <v>0</v>
      </c>
    </row>
    <row r="20305" spans="6:7" x14ac:dyDescent="0.3">
      <c r="F20305" s="3" t="str">
        <f t="shared" si="317"/>
        <v/>
      </c>
      <c r="G20305">
        <f>A20305</f>
        <v>0</v>
      </c>
    </row>
    <row r="20306" spans="6:7" x14ac:dyDescent="0.3">
      <c r="F20306" s="3" t="str">
        <f t="shared" si="317"/>
        <v/>
      </c>
      <c r="G20306">
        <f>A20306</f>
        <v>0</v>
      </c>
    </row>
    <row r="20307" spans="6:7" x14ac:dyDescent="0.3">
      <c r="F20307" s="3" t="str">
        <f t="shared" si="317"/>
        <v/>
      </c>
      <c r="G20307">
        <f>A20307</f>
        <v>0</v>
      </c>
    </row>
    <row r="20308" spans="6:7" x14ac:dyDescent="0.3">
      <c r="F20308" s="3" t="str">
        <f t="shared" si="317"/>
        <v/>
      </c>
      <c r="G20308">
        <f>A20308</f>
        <v>0</v>
      </c>
    </row>
    <row r="20309" spans="6:7" x14ac:dyDescent="0.3">
      <c r="F20309" s="3" t="str">
        <f t="shared" si="317"/>
        <v/>
      </c>
      <c r="G20309">
        <f>A20309</f>
        <v>0</v>
      </c>
    </row>
    <row r="20310" spans="6:7" x14ac:dyDescent="0.3">
      <c r="F20310" s="3" t="str">
        <f t="shared" si="317"/>
        <v/>
      </c>
      <c r="G20310">
        <f>A20310</f>
        <v>0</v>
      </c>
    </row>
    <row r="20311" spans="6:7" x14ac:dyDescent="0.3">
      <c r="F20311" s="3" t="str">
        <f t="shared" si="317"/>
        <v/>
      </c>
      <c r="G20311">
        <f>A20311</f>
        <v>0</v>
      </c>
    </row>
    <row r="20312" spans="6:7" x14ac:dyDescent="0.3">
      <c r="F20312" s="3" t="str">
        <f t="shared" si="317"/>
        <v/>
      </c>
      <c r="G20312">
        <f>A20312</f>
        <v>0</v>
      </c>
    </row>
    <row r="20313" spans="6:7" x14ac:dyDescent="0.3">
      <c r="F20313" s="3" t="str">
        <f t="shared" si="317"/>
        <v/>
      </c>
      <c r="G20313">
        <f>A20313</f>
        <v>0</v>
      </c>
    </row>
    <row r="20314" spans="6:7" x14ac:dyDescent="0.3">
      <c r="F20314" s="3" t="str">
        <f t="shared" si="317"/>
        <v/>
      </c>
      <c r="G20314">
        <f>A20314</f>
        <v>0</v>
      </c>
    </row>
    <row r="20315" spans="6:7" x14ac:dyDescent="0.3">
      <c r="F20315" s="3" t="str">
        <f t="shared" si="317"/>
        <v/>
      </c>
      <c r="G20315">
        <f>A20315</f>
        <v>0</v>
      </c>
    </row>
    <row r="20316" spans="6:7" x14ac:dyDescent="0.3">
      <c r="F20316" s="3" t="str">
        <f t="shared" si="317"/>
        <v/>
      </c>
      <c r="G20316">
        <f>A20316</f>
        <v>0</v>
      </c>
    </row>
    <row r="20317" spans="6:7" x14ac:dyDescent="0.3">
      <c r="F20317" s="3" t="str">
        <f t="shared" si="317"/>
        <v/>
      </c>
      <c r="G20317">
        <f>A20317</f>
        <v>0</v>
      </c>
    </row>
    <row r="20318" spans="6:7" x14ac:dyDescent="0.3">
      <c r="F20318" s="3" t="str">
        <f t="shared" si="317"/>
        <v/>
      </c>
      <c r="G20318">
        <f>A20318</f>
        <v>0</v>
      </c>
    </row>
    <row r="20319" spans="6:7" x14ac:dyDescent="0.3">
      <c r="F20319" s="3" t="str">
        <f t="shared" si="317"/>
        <v/>
      </c>
      <c r="G20319">
        <f>A20319</f>
        <v>0</v>
      </c>
    </row>
    <row r="20320" spans="6:7" x14ac:dyDescent="0.3">
      <c r="F20320" s="3" t="str">
        <f t="shared" si="317"/>
        <v/>
      </c>
      <c r="G20320">
        <f>A20320</f>
        <v>0</v>
      </c>
    </row>
    <row r="20321" spans="6:7" x14ac:dyDescent="0.3">
      <c r="F20321" s="3" t="str">
        <f t="shared" si="317"/>
        <v/>
      </c>
      <c r="G20321">
        <f>A20321</f>
        <v>0</v>
      </c>
    </row>
    <row r="20322" spans="6:7" x14ac:dyDescent="0.3">
      <c r="F20322" s="3" t="str">
        <f t="shared" si="317"/>
        <v/>
      </c>
      <c r="G20322">
        <f>A20322</f>
        <v>0</v>
      </c>
    </row>
    <row r="20323" spans="6:7" x14ac:dyDescent="0.3">
      <c r="F20323" s="3" t="str">
        <f t="shared" si="317"/>
        <v/>
      </c>
      <c r="G20323">
        <f>A20323</f>
        <v>0</v>
      </c>
    </row>
    <row r="20324" spans="6:7" x14ac:dyDescent="0.3">
      <c r="F20324" s="3" t="str">
        <f t="shared" si="317"/>
        <v/>
      </c>
      <c r="G20324">
        <f>A20324</f>
        <v>0</v>
      </c>
    </row>
    <row r="20325" spans="6:7" x14ac:dyDescent="0.3">
      <c r="F20325" s="3" t="str">
        <f t="shared" si="317"/>
        <v/>
      </c>
      <c r="G20325">
        <f>A20325</f>
        <v>0</v>
      </c>
    </row>
    <row r="20326" spans="6:7" x14ac:dyDescent="0.3">
      <c r="F20326" s="3" t="str">
        <f t="shared" si="317"/>
        <v/>
      </c>
      <c r="G20326">
        <f>A20326</f>
        <v>0</v>
      </c>
    </row>
    <row r="20327" spans="6:7" x14ac:dyDescent="0.3">
      <c r="F20327" s="3" t="str">
        <f t="shared" si="317"/>
        <v/>
      </c>
      <c r="G20327">
        <f>A20327</f>
        <v>0</v>
      </c>
    </row>
    <row r="20328" spans="6:7" x14ac:dyDescent="0.3">
      <c r="F20328" s="3" t="str">
        <f t="shared" si="317"/>
        <v/>
      </c>
      <c r="G20328">
        <f>A20328</f>
        <v>0</v>
      </c>
    </row>
    <row r="20329" spans="6:7" x14ac:dyDescent="0.3">
      <c r="F20329" s="3" t="str">
        <f t="shared" si="317"/>
        <v/>
      </c>
      <c r="G20329">
        <f>A20329</f>
        <v>0</v>
      </c>
    </row>
    <row r="20330" spans="6:7" x14ac:dyDescent="0.3">
      <c r="F20330" s="3" t="str">
        <f t="shared" si="317"/>
        <v/>
      </c>
      <c r="G20330">
        <f>A20330</f>
        <v>0</v>
      </c>
    </row>
    <row r="20331" spans="6:7" x14ac:dyDescent="0.3">
      <c r="F20331" s="3" t="str">
        <f t="shared" si="317"/>
        <v/>
      </c>
      <c r="G20331">
        <f>A20331</f>
        <v>0</v>
      </c>
    </row>
    <row r="20332" spans="6:7" x14ac:dyDescent="0.3">
      <c r="F20332" s="3" t="str">
        <f t="shared" si="317"/>
        <v/>
      </c>
      <c r="G20332">
        <f>A20332</f>
        <v>0</v>
      </c>
    </row>
    <row r="20333" spans="6:7" x14ac:dyDescent="0.3">
      <c r="F20333" s="3" t="str">
        <f t="shared" si="317"/>
        <v/>
      </c>
      <c r="G20333">
        <f>A20333</f>
        <v>0</v>
      </c>
    </row>
    <row r="20334" spans="6:7" x14ac:dyDescent="0.3">
      <c r="F20334" s="3" t="str">
        <f t="shared" si="317"/>
        <v/>
      </c>
      <c r="G20334">
        <f>A20334</f>
        <v>0</v>
      </c>
    </row>
    <row r="20335" spans="6:7" x14ac:dyDescent="0.3">
      <c r="F20335" s="3" t="str">
        <f t="shared" si="317"/>
        <v/>
      </c>
      <c r="G20335">
        <f>A20335</f>
        <v>0</v>
      </c>
    </row>
    <row r="20336" spans="6:7" x14ac:dyDescent="0.3">
      <c r="F20336" s="3" t="str">
        <f t="shared" si="317"/>
        <v/>
      </c>
      <c r="G20336">
        <f>A20336</f>
        <v>0</v>
      </c>
    </row>
    <row r="20337" spans="6:7" x14ac:dyDescent="0.3">
      <c r="F20337" s="3" t="str">
        <f t="shared" si="317"/>
        <v/>
      </c>
      <c r="G20337">
        <f>A20337</f>
        <v>0</v>
      </c>
    </row>
    <row r="20338" spans="6:7" x14ac:dyDescent="0.3">
      <c r="F20338" s="3" t="str">
        <f t="shared" si="317"/>
        <v/>
      </c>
      <c r="G20338">
        <f>A20338</f>
        <v>0</v>
      </c>
    </row>
    <row r="20339" spans="6:7" x14ac:dyDescent="0.3">
      <c r="F20339" s="3" t="str">
        <f t="shared" si="317"/>
        <v/>
      </c>
      <c r="G20339">
        <f>A20339</f>
        <v>0</v>
      </c>
    </row>
    <row r="20340" spans="6:7" x14ac:dyDescent="0.3">
      <c r="F20340" s="3" t="str">
        <f t="shared" si="317"/>
        <v/>
      </c>
      <c r="G20340">
        <f>A20340</f>
        <v>0</v>
      </c>
    </row>
    <row r="20341" spans="6:7" x14ac:dyDescent="0.3">
      <c r="F20341" s="3" t="str">
        <f t="shared" si="317"/>
        <v/>
      </c>
      <c r="G20341">
        <f>A20341</f>
        <v>0</v>
      </c>
    </row>
    <row r="20342" spans="6:7" x14ac:dyDescent="0.3">
      <c r="F20342" s="3" t="str">
        <f t="shared" si="317"/>
        <v/>
      </c>
      <c r="G20342">
        <f>A20342</f>
        <v>0</v>
      </c>
    </row>
    <row r="20343" spans="6:7" x14ac:dyDescent="0.3">
      <c r="F20343" s="3" t="str">
        <f t="shared" si="317"/>
        <v/>
      </c>
      <c r="G20343">
        <f>A20343</f>
        <v>0</v>
      </c>
    </row>
    <row r="20344" spans="6:7" x14ac:dyDescent="0.3">
      <c r="F20344" s="3" t="str">
        <f t="shared" si="317"/>
        <v/>
      </c>
      <c r="G20344">
        <f>A20344</f>
        <v>0</v>
      </c>
    </row>
    <row r="20345" spans="6:7" x14ac:dyDescent="0.3">
      <c r="F20345" s="3" t="str">
        <f t="shared" si="317"/>
        <v/>
      </c>
      <c r="G20345">
        <f>A20345</f>
        <v>0</v>
      </c>
    </row>
    <row r="20346" spans="6:7" x14ac:dyDescent="0.3">
      <c r="F20346" s="3" t="str">
        <f t="shared" si="317"/>
        <v/>
      </c>
      <c r="G20346">
        <f>A20346</f>
        <v>0</v>
      </c>
    </row>
    <row r="20347" spans="6:7" x14ac:dyDescent="0.3">
      <c r="F20347" s="3" t="str">
        <f t="shared" si="317"/>
        <v/>
      </c>
      <c r="G20347">
        <f>A20347</f>
        <v>0</v>
      </c>
    </row>
    <row r="20348" spans="6:7" x14ac:dyDescent="0.3">
      <c r="F20348" s="3" t="str">
        <f t="shared" si="317"/>
        <v/>
      </c>
      <c r="G20348">
        <f>A20348</f>
        <v>0</v>
      </c>
    </row>
    <row r="20349" spans="6:7" x14ac:dyDescent="0.3">
      <c r="F20349" s="3" t="str">
        <f t="shared" si="317"/>
        <v/>
      </c>
      <c r="G20349">
        <f>A20349</f>
        <v>0</v>
      </c>
    </row>
    <row r="20350" spans="6:7" x14ac:dyDescent="0.3">
      <c r="F20350" s="3" t="str">
        <f t="shared" si="317"/>
        <v/>
      </c>
      <c r="G20350">
        <f>A20350</f>
        <v>0</v>
      </c>
    </row>
    <row r="20351" spans="6:7" x14ac:dyDescent="0.3">
      <c r="F20351" s="3" t="str">
        <f t="shared" si="317"/>
        <v/>
      </c>
      <c r="G20351">
        <f>A20351</f>
        <v>0</v>
      </c>
    </row>
    <row r="20352" spans="6:7" x14ac:dyDescent="0.3">
      <c r="F20352" s="3" t="str">
        <f t="shared" si="317"/>
        <v/>
      </c>
      <c r="G20352">
        <f>A20352</f>
        <v>0</v>
      </c>
    </row>
    <row r="20353" spans="6:7" x14ac:dyDescent="0.3">
      <c r="F20353" s="3" t="str">
        <f t="shared" si="317"/>
        <v/>
      </c>
      <c r="G20353">
        <f>A20353</f>
        <v>0</v>
      </c>
    </row>
    <row r="20354" spans="6:7" x14ac:dyDescent="0.3">
      <c r="F20354" s="3" t="str">
        <f t="shared" ref="F20354:F20417" si="318">_xlfn.IFNA((VLOOKUP(E20354,$W:$X,2,0)),"")</f>
        <v/>
      </c>
      <c r="G20354">
        <f>A20354</f>
        <v>0</v>
      </c>
    </row>
    <row r="20355" spans="6:7" x14ac:dyDescent="0.3">
      <c r="F20355" s="3" t="str">
        <f t="shared" si="318"/>
        <v/>
      </c>
      <c r="G20355">
        <f>A20355</f>
        <v>0</v>
      </c>
    </row>
    <row r="20356" spans="6:7" x14ac:dyDescent="0.3">
      <c r="F20356" s="3" t="str">
        <f t="shared" si="318"/>
        <v/>
      </c>
      <c r="G20356">
        <f>A20356</f>
        <v>0</v>
      </c>
    </row>
    <row r="20357" spans="6:7" x14ac:dyDescent="0.3">
      <c r="F20357" s="3" t="str">
        <f t="shared" si="318"/>
        <v/>
      </c>
      <c r="G20357">
        <f>A20357</f>
        <v>0</v>
      </c>
    </row>
    <row r="20358" spans="6:7" x14ac:dyDescent="0.3">
      <c r="F20358" s="3" t="str">
        <f t="shared" si="318"/>
        <v/>
      </c>
      <c r="G20358">
        <f>A20358</f>
        <v>0</v>
      </c>
    </row>
    <row r="20359" spans="6:7" x14ac:dyDescent="0.3">
      <c r="F20359" s="3" t="str">
        <f t="shared" si="318"/>
        <v/>
      </c>
      <c r="G20359">
        <f>A20359</f>
        <v>0</v>
      </c>
    </row>
    <row r="20360" spans="6:7" x14ac:dyDescent="0.3">
      <c r="F20360" s="3" t="str">
        <f t="shared" si="318"/>
        <v/>
      </c>
      <c r="G20360">
        <f>A20360</f>
        <v>0</v>
      </c>
    </row>
    <row r="20361" spans="6:7" x14ac:dyDescent="0.3">
      <c r="F20361" s="3" t="str">
        <f t="shared" si="318"/>
        <v/>
      </c>
      <c r="G20361">
        <f>A20361</f>
        <v>0</v>
      </c>
    </row>
    <row r="20362" spans="6:7" x14ac:dyDescent="0.3">
      <c r="F20362" s="3" t="str">
        <f t="shared" si="318"/>
        <v/>
      </c>
      <c r="G20362">
        <f>A20362</f>
        <v>0</v>
      </c>
    </row>
    <row r="20363" spans="6:7" x14ac:dyDescent="0.3">
      <c r="F20363" s="3" t="str">
        <f t="shared" si="318"/>
        <v/>
      </c>
      <c r="G20363">
        <f>A20363</f>
        <v>0</v>
      </c>
    </row>
    <row r="20364" spans="6:7" x14ac:dyDescent="0.3">
      <c r="F20364" s="3" t="str">
        <f t="shared" si="318"/>
        <v/>
      </c>
      <c r="G20364">
        <f>A20364</f>
        <v>0</v>
      </c>
    </row>
    <row r="20365" spans="6:7" x14ac:dyDescent="0.3">
      <c r="F20365" s="3" t="str">
        <f t="shared" si="318"/>
        <v/>
      </c>
      <c r="G20365">
        <f>A20365</f>
        <v>0</v>
      </c>
    </row>
    <row r="20366" spans="6:7" x14ac:dyDescent="0.3">
      <c r="F20366" s="3" t="str">
        <f t="shared" si="318"/>
        <v/>
      </c>
      <c r="G20366">
        <f>A20366</f>
        <v>0</v>
      </c>
    </row>
    <row r="20367" spans="6:7" x14ac:dyDescent="0.3">
      <c r="F20367" s="3" t="str">
        <f t="shared" si="318"/>
        <v/>
      </c>
      <c r="G20367">
        <f>A20367</f>
        <v>0</v>
      </c>
    </row>
    <row r="20368" spans="6:7" x14ac:dyDescent="0.3">
      <c r="F20368" s="3" t="str">
        <f t="shared" si="318"/>
        <v/>
      </c>
      <c r="G20368">
        <f>A20368</f>
        <v>0</v>
      </c>
    </row>
    <row r="20369" spans="6:7" x14ac:dyDescent="0.3">
      <c r="F20369" s="3" t="str">
        <f t="shared" si="318"/>
        <v/>
      </c>
      <c r="G20369">
        <f>A20369</f>
        <v>0</v>
      </c>
    </row>
    <row r="20370" spans="6:7" x14ac:dyDescent="0.3">
      <c r="F20370" s="3" t="str">
        <f t="shared" si="318"/>
        <v/>
      </c>
      <c r="G20370">
        <f>A20370</f>
        <v>0</v>
      </c>
    </row>
    <row r="20371" spans="6:7" x14ac:dyDescent="0.3">
      <c r="F20371" s="3" t="str">
        <f t="shared" si="318"/>
        <v/>
      </c>
      <c r="G20371">
        <f>A20371</f>
        <v>0</v>
      </c>
    </row>
    <row r="20372" spans="6:7" x14ac:dyDescent="0.3">
      <c r="F20372" s="3" t="str">
        <f t="shared" si="318"/>
        <v/>
      </c>
      <c r="G20372">
        <f>A20372</f>
        <v>0</v>
      </c>
    </row>
    <row r="20373" spans="6:7" x14ac:dyDescent="0.3">
      <c r="F20373" s="3" t="str">
        <f t="shared" si="318"/>
        <v/>
      </c>
      <c r="G20373">
        <f>A20373</f>
        <v>0</v>
      </c>
    </row>
    <row r="20374" spans="6:7" x14ac:dyDescent="0.3">
      <c r="F20374" s="3" t="str">
        <f t="shared" si="318"/>
        <v/>
      </c>
      <c r="G20374">
        <f>A20374</f>
        <v>0</v>
      </c>
    </row>
    <row r="20375" spans="6:7" x14ac:dyDescent="0.3">
      <c r="F20375" s="3" t="str">
        <f t="shared" si="318"/>
        <v/>
      </c>
      <c r="G20375">
        <f>A20375</f>
        <v>0</v>
      </c>
    </row>
    <row r="20376" spans="6:7" x14ac:dyDescent="0.3">
      <c r="F20376" s="3" t="str">
        <f t="shared" si="318"/>
        <v/>
      </c>
      <c r="G20376">
        <f>A20376</f>
        <v>0</v>
      </c>
    </row>
    <row r="20377" spans="6:7" x14ac:dyDescent="0.3">
      <c r="F20377" s="3" t="str">
        <f t="shared" si="318"/>
        <v/>
      </c>
      <c r="G20377">
        <f>A20377</f>
        <v>0</v>
      </c>
    </row>
    <row r="20378" spans="6:7" x14ac:dyDescent="0.3">
      <c r="F20378" s="3" t="str">
        <f t="shared" si="318"/>
        <v/>
      </c>
      <c r="G20378">
        <f>A20378</f>
        <v>0</v>
      </c>
    </row>
    <row r="20379" spans="6:7" x14ac:dyDescent="0.3">
      <c r="F20379" s="3" t="str">
        <f t="shared" si="318"/>
        <v/>
      </c>
      <c r="G20379">
        <f>A20379</f>
        <v>0</v>
      </c>
    </row>
    <row r="20380" spans="6:7" x14ac:dyDescent="0.3">
      <c r="F20380" s="3" t="str">
        <f t="shared" si="318"/>
        <v/>
      </c>
      <c r="G20380">
        <f>A20380</f>
        <v>0</v>
      </c>
    </row>
    <row r="20381" spans="6:7" x14ac:dyDescent="0.3">
      <c r="F20381" s="3" t="str">
        <f t="shared" si="318"/>
        <v/>
      </c>
      <c r="G20381">
        <f>A20381</f>
        <v>0</v>
      </c>
    </row>
    <row r="20382" spans="6:7" x14ac:dyDescent="0.3">
      <c r="F20382" s="3" t="str">
        <f t="shared" si="318"/>
        <v/>
      </c>
      <c r="G20382">
        <f>A20382</f>
        <v>0</v>
      </c>
    </row>
    <row r="20383" spans="6:7" x14ac:dyDescent="0.3">
      <c r="F20383" s="3" t="str">
        <f t="shared" si="318"/>
        <v/>
      </c>
      <c r="G20383">
        <f>A20383</f>
        <v>0</v>
      </c>
    </row>
    <row r="20384" spans="6:7" x14ac:dyDescent="0.3">
      <c r="F20384" s="3" t="str">
        <f t="shared" si="318"/>
        <v/>
      </c>
      <c r="G20384">
        <f>A20384</f>
        <v>0</v>
      </c>
    </row>
    <row r="20385" spans="6:7" x14ac:dyDescent="0.3">
      <c r="F20385" s="3" t="str">
        <f t="shared" si="318"/>
        <v/>
      </c>
      <c r="G20385">
        <f>A20385</f>
        <v>0</v>
      </c>
    </row>
    <row r="20386" spans="6:7" x14ac:dyDescent="0.3">
      <c r="F20386" s="3" t="str">
        <f t="shared" si="318"/>
        <v/>
      </c>
      <c r="G20386">
        <f>A20386</f>
        <v>0</v>
      </c>
    </row>
    <row r="20387" spans="6:7" x14ac:dyDescent="0.3">
      <c r="F20387" s="3" t="str">
        <f t="shared" si="318"/>
        <v/>
      </c>
      <c r="G20387">
        <f>A20387</f>
        <v>0</v>
      </c>
    </row>
    <row r="20388" spans="6:7" x14ac:dyDescent="0.3">
      <c r="F20388" s="3" t="str">
        <f t="shared" si="318"/>
        <v/>
      </c>
      <c r="G20388">
        <f>A20388</f>
        <v>0</v>
      </c>
    </row>
    <row r="20389" spans="6:7" x14ac:dyDescent="0.3">
      <c r="F20389" s="3" t="str">
        <f t="shared" si="318"/>
        <v/>
      </c>
      <c r="G20389">
        <f>A20389</f>
        <v>0</v>
      </c>
    </row>
    <row r="20390" spans="6:7" x14ac:dyDescent="0.3">
      <c r="F20390" s="3" t="str">
        <f t="shared" si="318"/>
        <v/>
      </c>
      <c r="G20390">
        <f>A20390</f>
        <v>0</v>
      </c>
    </row>
    <row r="20391" spans="6:7" x14ac:dyDescent="0.3">
      <c r="F20391" s="3" t="str">
        <f t="shared" si="318"/>
        <v/>
      </c>
      <c r="G20391">
        <f>A20391</f>
        <v>0</v>
      </c>
    </row>
    <row r="20392" spans="6:7" x14ac:dyDescent="0.3">
      <c r="F20392" s="3" t="str">
        <f t="shared" si="318"/>
        <v/>
      </c>
      <c r="G20392">
        <f>A20392</f>
        <v>0</v>
      </c>
    </row>
    <row r="20393" spans="6:7" x14ac:dyDescent="0.3">
      <c r="F20393" s="3" t="str">
        <f t="shared" si="318"/>
        <v/>
      </c>
      <c r="G20393">
        <f>A20393</f>
        <v>0</v>
      </c>
    </row>
    <row r="20394" spans="6:7" x14ac:dyDescent="0.3">
      <c r="F20394" s="3" t="str">
        <f t="shared" si="318"/>
        <v/>
      </c>
      <c r="G20394">
        <f>A20394</f>
        <v>0</v>
      </c>
    </row>
    <row r="20395" spans="6:7" x14ac:dyDescent="0.3">
      <c r="F20395" s="3" t="str">
        <f t="shared" si="318"/>
        <v/>
      </c>
      <c r="G20395">
        <f>A20395</f>
        <v>0</v>
      </c>
    </row>
    <row r="20396" spans="6:7" x14ac:dyDescent="0.3">
      <c r="F20396" s="3" t="str">
        <f t="shared" si="318"/>
        <v/>
      </c>
      <c r="G20396">
        <f>A20396</f>
        <v>0</v>
      </c>
    </row>
    <row r="20397" spans="6:7" x14ac:dyDescent="0.3">
      <c r="F20397" s="3" t="str">
        <f t="shared" si="318"/>
        <v/>
      </c>
      <c r="G20397">
        <f>A20397</f>
        <v>0</v>
      </c>
    </row>
    <row r="20398" spans="6:7" x14ac:dyDescent="0.3">
      <c r="F20398" s="3" t="str">
        <f t="shared" si="318"/>
        <v/>
      </c>
      <c r="G20398">
        <f>A20398</f>
        <v>0</v>
      </c>
    </row>
    <row r="20399" spans="6:7" x14ac:dyDescent="0.3">
      <c r="F20399" s="3" t="str">
        <f t="shared" si="318"/>
        <v/>
      </c>
      <c r="G20399">
        <f>A20399</f>
        <v>0</v>
      </c>
    </row>
    <row r="20400" spans="6:7" x14ac:dyDescent="0.3">
      <c r="F20400" s="3" t="str">
        <f t="shared" si="318"/>
        <v/>
      </c>
      <c r="G20400">
        <f>A20400</f>
        <v>0</v>
      </c>
    </row>
    <row r="20401" spans="6:7" x14ac:dyDescent="0.3">
      <c r="F20401" s="3" t="str">
        <f t="shared" si="318"/>
        <v/>
      </c>
      <c r="G20401">
        <f>A20401</f>
        <v>0</v>
      </c>
    </row>
    <row r="20402" spans="6:7" x14ac:dyDescent="0.3">
      <c r="F20402" s="3" t="str">
        <f t="shared" si="318"/>
        <v/>
      </c>
      <c r="G20402">
        <f>A20402</f>
        <v>0</v>
      </c>
    </row>
    <row r="20403" spans="6:7" x14ac:dyDescent="0.3">
      <c r="F20403" s="3" t="str">
        <f t="shared" si="318"/>
        <v/>
      </c>
      <c r="G20403">
        <f>A20403</f>
        <v>0</v>
      </c>
    </row>
    <row r="20404" spans="6:7" x14ac:dyDescent="0.3">
      <c r="F20404" s="3" t="str">
        <f t="shared" si="318"/>
        <v/>
      </c>
      <c r="G20404">
        <f>A20404</f>
        <v>0</v>
      </c>
    </row>
    <row r="20405" spans="6:7" x14ac:dyDescent="0.3">
      <c r="F20405" s="3" t="str">
        <f t="shared" si="318"/>
        <v/>
      </c>
      <c r="G20405">
        <f>A20405</f>
        <v>0</v>
      </c>
    </row>
    <row r="20406" spans="6:7" x14ac:dyDescent="0.3">
      <c r="F20406" s="3" t="str">
        <f t="shared" si="318"/>
        <v/>
      </c>
      <c r="G20406">
        <f>A20406</f>
        <v>0</v>
      </c>
    </row>
    <row r="20407" spans="6:7" x14ac:dyDescent="0.3">
      <c r="F20407" s="3" t="str">
        <f t="shared" si="318"/>
        <v/>
      </c>
      <c r="G20407">
        <f>A20407</f>
        <v>0</v>
      </c>
    </row>
    <row r="20408" spans="6:7" x14ac:dyDescent="0.3">
      <c r="F20408" s="3" t="str">
        <f t="shared" si="318"/>
        <v/>
      </c>
      <c r="G20408">
        <f>A20408</f>
        <v>0</v>
      </c>
    </row>
    <row r="20409" spans="6:7" x14ac:dyDescent="0.3">
      <c r="F20409" s="3" t="str">
        <f t="shared" si="318"/>
        <v/>
      </c>
      <c r="G20409">
        <f>A20409</f>
        <v>0</v>
      </c>
    </row>
    <row r="20410" spans="6:7" x14ac:dyDescent="0.3">
      <c r="F20410" s="3" t="str">
        <f t="shared" si="318"/>
        <v/>
      </c>
      <c r="G20410">
        <f>A20410</f>
        <v>0</v>
      </c>
    </row>
    <row r="20411" spans="6:7" x14ac:dyDescent="0.3">
      <c r="F20411" s="3" t="str">
        <f t="shared" si="318"/>
        <v/>
      </c>
      <c r="G20411">
        <f>A20411</f>
        <v>0</v>
      </c>
    </row>
    <row r="20412" spans="6:7" x14ac:dyDescent="0.3">
      <c r="F20412" s="3" t="str">
        <f t="shared" si="318"/>
        <v/>
      </c>
      <c r="G20412">
        <f>A20412</f>
        <v>0</v>
      </c>
    </row>
    <row r="20413" spans="6:7" x14ac:dyDescent="0.3">
      <c r="F20413" s="3" t="str">
        <f t="shared" si="318"/>
        <v/>
      </c>
      <c r="G20413">
        <f>A20413</f>
        <v>0</v>
      </c>
    </row>
    <row r="20414" spans="6:7" x14ac:dyDescent="0.3">
      <c r="F20414" s="3" t="str">
        <f t="shared" si="318"/>
        <v/>
      </c>
      <c r="G20414">
        <f>A20414</f>
        <v>0</v>
      </c>
    </row>
    <row r="20415" spans="6:7" x14ac:dyDescent="0.3">
      <c r="F20415" s="3" t="str">
        <f t="shared" si="318"/>
        <v/>
      </c>
      <c r="G20415">
        <f>A20415</f>
        <v>0</v>
      </c>
    </row>
    <row r="20416" spans="6:7" x14ac:dyDescent="0.3">
      <c r="F20416" s="3" t="str">
        <f t="shared" si="318"/>
        <v/>
      </c>
      <c r="G20416">
        <f>A20416</f>
        <v>0</v>
      </c>
    </row>
    <row r="20417" spans="6:7" x14ac:dyDescent="0.3">
      <c r="F20417" s="3" t="str">
        <f t="shared" si="318"/>
        <v/>
      </c>
      <c r="G20417">
        <f>A20417</f>
        <v>0</v>
      </c>
    </row>
    <row r="20418" spans="6:7" x14ac:dyDescent="0.3">
      <c r="F20418" s="3" t="str">
        <f t="shared" ref="F20418:F20481" si="319">_xlfn.IFNA((VLOOKUP(E20418,$W:$X,2,0)),"")</f>
        <v/>
      </c>
      <c r="G20418">
        <f>A20418</f>
        <v>0</v>
      </c>
    </row>
    <row r="20419" spans="6:7" x14ac:dyDescent="0.3">
      <c r="F20419" s="3" t="str">
        <f t="shared" si="319"/>
        <v/>
      </c>
      <c r="G20419">
        <f>A20419</f>
        <v>0</v>
      </c>
    </row>
    <row r="20420" spans="6:7" x14ac:dyDescent="0.3">
      <c r="F20420" s="3" t="str">
        <f t="shared" si="319"/>
        <v/>
      </c>
      <c r="G20420">
        <f>A20420</f>
        <v>0</v>
      </c>
    </row>
    <row r="20421" spans="6:7" x14ac:dyDescent="0.3">
      <c r="F20421" s="3" t="str">
        <f t="shared" si="319"/>
        <v/>
      </c>
      <c r="G20421">
        <f>A20421</f>
        <v>0</v>
      </c>
    </row>
    <row r="20422" spans="6:7" x14ac:dyDescent="0.3">
      <c r="F20422" s="3" t="str">
        <f t="shared" si="319"/>
        <v/>
      </c>
      <c r="G20422">
        <f>A20422</f>
        <v>0</v>
      </c>
    </row>
    <row r="20423" spans="6:7" x14ac:dyDescent="0.3">
      <c r="F20423" s="3" t="str">
        <f t="shared" si="319"/>
        <v/>
      </c>
      <c r="G20423">
        <f>A20423</f>
        <v>0</v>
      </c>
    </row>
    <row r="20424" spans="6:7" x14ac:dyDescent="0.3">
      <c r="F20424" s="3" t="str">
        <f t="shared" si="319"/>
        <v/>
      </c>
      <c r="G20424">
        <f>A20424</f>
        <v>0</v>
      </c>
    </row>
    <row r="20425" spans="6:7" x14ac:dyDescent="0.3">
      <c r="F20425" s="3" t="str">
        <f t="shared" si="319"/>
        <v/>
      </c>
      <c r="G20425">
        <f>A20425</f>
        <v>0</v>
      </c>
    </row>
    <row r="20426" spans="6:7" x14ac:dyDescent="0.3">
      <c r="F20426" s="3" t="str">
        <f t="shared" si="319"/>
        <v/>
      </c>
      <c r="G20426">
        <f>A20426</f>
        <v>0</v>
      </c>
    </row>
    <row r="20427" spans="6:7" x14ac:dyDescent="0.3">
      <c r="F20427" s="3" t="str">
        <f t="shared" si="319"/>
        <v/>
      </c>
      <c r="G20427">
        <f>A20427</f>
        <v>0</v>
      </c>
    </row>
    <row r="20428" spans="6:7" x14ac:dyDescent="0.3">
      <c r="F20428" s="3" t="str">
        <f t="shared" si="319"/>
        <v/>
      </c>
      <c r="G20428">
        <f>A20428</f>
        <v>0</v>
      </c>
    </row>
    <row r="20429" spans="6:7" x14ac:dyDescent="0.3">
      <c r="F20429" s="3" t="str">
        <f t="shared" si="319"/>
        <v/>
      </c>
      <c r="G20429">
        <f>A20429</f>
        <v>0</v>
      </c>
    </row>
    <row r="20430" spans="6:7" x14ac:dyDescent="0.3">
      <c r="F20430" s="3" t="str">
        <f t="shared" si="319"/>
        <v/>
      </c>
      <c r="G20430">
        <f>A20430</f>
        <v>0</v>
      </c>
    </row>
    <row r="20431" spans="6:7" x14ac:dyDescent="0.3">
      <c r="F20431" s="3" t="str">
        <f t="shared" si="319"/>
        <v/>
      </c>
      <c r="G20431">
        <f>A20431</f>
        <v>0</v>
      </c>
    </row>
    <row r="20432" spans="6:7" x14ac:dyDescent="0.3">
      <c r="F20432" s="3" t="str">
        <f t="shared" si="319"/>
        <v/>
      </c>
      <c r="G20432">
        <f>A20432</f>
        <v>0</v>
      </c>
    </row>
    <row r="20433" spans="6:7" x14ac:dyDescent="0.3">
      <c r="F20433" s="3" t="str">
        <f t="shared" si="319"/>
        <v/>
      </c>
      <c r="G20433">
        <f>A20433</f>
        <v>0</v>
      </c>
    </row>
    <row r="20434" spans="6:7" x14ac:dyDescent="0.3">
      <c r="F20434" s="3" t="str">
        <f t="shared" si="319"/>
        <v/>
      </c>
      <c r="G20434">
        <f>A20434</f>
        <v>0</v>
      </c>
    </row>
    <row r="20435" spans="6:7" x14ac:dyDescent="0.3">
      <c r="F20435" s="3" t="str">
        <f t="shared" si="319"/>
        <v/>
      </c>
      <c r="G20435">
        <f>A20435</f>
        <v>0</v>
      </c>
    </row>
    <row r="20436" spans="6:7" x14ac:dyDescent="0.3">
      <c r="F20436" s="3" t="str">
        <f t="shared" si="319"/>
        <v/>
      </c>
      <c r="G20436">
        <f>A20436</f>
        <v>0</v>
      </c>
    </row>
    <row r="20437" spans="6:7" x14ac:dyDescent="0.3">
      <c r="F20437" s="3" t="str">
        <f t="shared" si="319"/>
        <v/>
      </c>
      <c r="G20437">
        <f>A20437</f>
        <v>0</v>
      </c>
    </row>
    <row r="20438" spans="6:7" x14ac:dyDescent="0.3">
      <c r="F20438" s="3" t="str">
        <f t="shared" si="319"/>
        <v/>
      </c>
      <c r="G20438">
        <f>A20438</f>
        <v>0</v>
      </c>
    </row>
    <row r="20439" spans="6:7" x14ac:dyDescent="0.3">
      <c r="F20439" s="3" t="str">
        <f t="shared" si="319"/>
        <v/>
      </c>
      <c r="G20439">
        <f>A20439</f>
        <v>0</v>
      </c>
    </row>
    <row r="20440" spans="6:7" x14ac:dyDescent="0.3">
      <c r="F20440" s="3" t="str">
        <f t="shared" si="319"/>
        <v/>
      </c>
      <c r="G20440">
        <f>A20440</f>
        <v>0</v>
      </c>
    </row>
    <row r="20441" spans="6:7" x14ac:dyDescent="0.3">
      <c r="F20441" s="3" t="str">
        <f t="shared" si="319"/>
        <v/>
      </c>
      <c r="G20441">
        <f>A20441</f>
        <v>0</v>
      </c>
    </row>
    <row r="20442" spans="6:7" x14ac:dyDescent="0.3">
      <c r="F20442" s="3" t="str">
        <f t="shared" si="319"/>
        <v/>
      </c>
      <c r="G20442">
        <f>A20442</f>
        <v>0</v>
      </c>
    </row>
    <row r="20443" spans="6:7" x14ac:dyDescent="0.3">
      <c r="F20443" s="3" t="str">
        <f t="shared" si="319"/>
        <v/>
      </c>
      <c r="G20443">
        <f>A20443</f>
        <v>0</v>
      </c>
    </row>
    <row r="20444" spans="6:7" x14ac:dyDescent="0.3">
      <c r="F20444" s="3" t="str">
        <f t="shared" si="319"/>
        <v/>
      </c>
      <c r="G20444">
        <f>A20444</f>
        <v>0</v>
      </c>
    </row>
    <row r="20445" spans="6:7" x14ac:dyDescent="0.3">
      <c r="F20445" s="3" t="str">
        <f t="shared" si="319"/>
        <v/>
      </c>
      <c r="G20445">
        <f>A20445</f>
        <v>0</v>
      </c>
    </row>
    <row r="20446" spans="6:7" x14ac:dyDescent="0.3">
      <c r="F20446" s="3" t="str">
        <f t="shared" si="319"/>
        <v/>
      </c>
      <c r="G20446">
        <f>A20446</f>
        <v>0</v>
      </c>
    </row>
    <row r="20447" spans="6:7" x14ac:dyDescent="0.3">
      <c r="F20447" s="3" t="str">
        <f t="shared" si="319"/>
        <v/>
      </c>
      <c r="G20447">
        <f>A20447</f>
        <v>0</v>
      </c>
    </row>
    <row r="20448" spans="6:7" x14ac:dyDescent="0.3">
      <c r="F20448" s="3" t="str">
        <f t="shared" si="319"/>
        <v/>
      </c>
      <c r="G20448">
        <f>A20448</f>
        <v>0</v>
      </c>
    </row>
    <row r="20449" spans="6:7" x14ac:dyDescent="0.3">
      <c r="F20449" s="3" t="str">
        <f t="shared" si="319"/>
        <v/>
      </c>
      <c r="G20449">
        <f>A20449</f>
        <v>0</v>
      </c>
    </row>
    <row r="20450" spans="6:7" x14ac:dyDescent="0.3">
      <c r="F20450" s="3" t="str">
        <f t="shared" si="319"/>
        <v/>
      </c>
      <c r="G20450">
        <f>A20450</f>
        <v>0</v>
      </c>
    </row>
    <row r="20451" spans="6:7" x14ac:dyDescent="0.3">
      <c r="F20451" s="3" t="str">
        <f t="shared" si="319"/>
        <v/>
      </c>
      <c r="G20451">
        <f>A20451</f>
        <v>0</v>
      </c>
    </row>
    <row r="20452" spans="6:7" x14ac:dyDescent="0.3">
      <c r="F20452" s="3" t="str">
        <f t="shared" si="319"/>
        <v/>
      </c>
      <c r="G20452">
        <f>A20452</f>
        <v>0</v>
      </c>
    </row>
    <row r="20453" spans="6:7" x14ac:dyDescent="0.3">
      <c r="F20453" s="3" t="str">
        <f t="shared" si="319"/>
        <v/>
      </c>
      <c r="G20453">
        <f>A20453</f>
        <v>0</v>
      </c>
    </row>
    <row r="20454" spans="6:7" x14ac:dyDescent="0.3">
      <c r="F20454" s="3" t="str">
        <f t="shared" si="319"/>
        <v/>
      </c>
      <c r="G20454">
        <f>A20454</f>
        <v>0</v>
      </c>
    </row>
    <row r="20455" spans="6:7" x14ac:dyDescent="0.3">
      <c r="F20455" s="3" t="str">
        <f t="shared" si="319"/>
        <v/>
      </c>
      <c r="G20455">
        <f>A20455</f>
        <v>0</v>
      </c>
    </row>
    <row r="20456" spans="6:7" x14ac:dyDescent="0.3">
      <c r="F20456" s="3" t="str">
        <f t="shared" si="319"/>
        <v/>
      </c>
      <c r="G20456">
        <f>A20456</f>
        <v>0</v>
      </c>
    </row>
    <row r="20457" spans="6:7" x14ac:dyDescent="0.3">
      <c r="F20457" s="3" t="str">
        <f t="shared" si="319"/>
        <v/>
      </c>
      <c r="G20457">
        <f>A20457</f>
        <v>0</v>
      </c>
    </row>
    <row r="20458" spans="6:7" x14ac:dyDescent="0.3">
      <c r="F20458" s="3" t="str">
        <f t="shared" si="319"/>
        <v/>
      </c>
      <c r="G20458">
        <f>A20458</f>
        <v>0</v>
      </c>
    </row>
    <row r="20459" spans="6:7" x14ac:dyDescent="0.3">
      <c r="F20459" s="3" t="str">
        <f t="shared" si="319"/>
        <v/>
      </c>
      <c r="G20459">
        <f>A20459</f>
        <v>0</v>
      </c>
    </row>
    <row r="20460" spans="6:7" x14ac:dyDescent="0.3">
      <c r="F20460" s="3" t="str">
        <f t="shared" si="319"/>
        <v/>
      </c>
      <c r="G20460">
        <f>A20460</f>
        <v>0</v>
      </c>
    </row>
    <row r="20461" spans="6:7" x14ac:dyDescent="0.3">
      <c r="F20461" s="3" t="str">
        <f t="shared" si="319"/>
        <v/>
      </c>
      <c r="G20461">
        <f>A20461</f>
        <v>0</v>
      </c>
    </row>
    <row r="20462" spans="6:7" x14ac:dyDescent="0.3">
      <c r="F20462" s="3" t="str">
        <f t="shared" si="319"/>
        <v/>
      </c>
      <c r="G20462">
        <f>A20462</f>
        <v>0</v>
      </c>
    </row>
    <row r="20463" spans="6:7" x14ac:dyDescent="0.3">
      <c r="F20463" s="3" t="str">
        <f t="shared" si="319"/>
        <v/>
      </c>
      <c r="G20463">
        <f>A20463</f>
        <v>0</v>
      </c>
    </row>
    <row r="20464" spans="6:7" x14ac:dyDescent="0.3">
      <c r="F20464" s="3" t="str">
        <f t="shared" si="319"/>
        <v/>
      </c>
      <c r="G20464">
        <f>A20464</f>
        <v>0</v>
      </c>
    </row>
    <row r="20465" spans="6:7" x14ac:dyDescent="0.3">
      <c r="F20465" s="3" t="str">
        <f t="shared" si="319"/>
        <v/>
      </c>
      <c r="G20465">
        <f>A20465</f>
        <v>0</v>
      </c>
    </row>
    <row r="20466" spans="6:7" x14ac:dyDescent="0.3">
      <c r="F20466" s="3" t="str">
        <f t="shared" si="319"/>
        <v/>
      </c>
      <c r="G20466">
        <f>A20466</f>
        <v>0</v>
      </c>
    </row>
    <row r="20467" spans="6:7" x14ac:dyDescent="0.3">
      <c r="F20467" s="3" t="str">
        <f t="shared" si="319"/>
        <v/>
      </c>
      <c r="G20467">
        <f>A20467</f>
        <v>0</v>
      </c>
    </row>
    <row r="20468" spans="6:7" x14ac:dyDescent="0.3">
      <c r="F20468" s="3" t="str">
        <f t="shared" si="319"/>
        <v/>
      </c>
      <c r="G20468">
        <f>A20468</f>
        <v>0</v>
      </c>
    </row>
    <row r="20469" spans="6:7" x14ac:dyDescent="0.3">
      <c r="F20469" s="3" t="str">
        <f t="shared" si="319"/>
        <v/>
      </c>
      <c r="G20469">
        <f>A20469</f>
        <v>0</v>
      </c>
    </row>
    <row r="20470" spans="6:7" x14ac:dyDescent="0.3">
      <c r="F20470" s="3" t="str">
        <f t="shared" si="319"/>
        <v/>
      </c>
      <c r="G20470">
        <f>A20470</f>
        <v>0</v>
      </c>
    </row>
    <row r="20471" spans="6:7" x14ac:dyDescent="0.3">
      <c r="F20471" s="3" t="str">
        <f t="shared" si="319"/>
        <v/>
      </c>
      <c r="G20471">
        <f>A20471</f>
        <v>0</v>
      </c>
    </row>
    <row r="20472" spans="6:7" x14ac:dyDescent="0.3">
      <c r="F20472" s="3" t="str">
        <f t="shared" si="319"/>
        <v/>
      </c>
      <c r="G20472">
        <f>A20472</f>
        <v>0</v>
      </c>
    </row>
    <row r="20473" spans="6:7" x14ac:dyDescent="0.3">
      <c r="F20473" s="3" t="str">
        <f t="shared" si="319"/>
        <v/>
      </c>
      <c r="G20473">
        <f>A20473</f>
        <v>0</v>
      </c>
    </row>
    <row r="20474" spans="6:7" x14ac:dyDescent="0.3">
      <c r="F20474" s="3" t="str">
        <f t="shared" si="319"/>
        <v/>
      </c>
      <c r="G20474">
        <f>A20474</f>
        <v>0</v>
      </c>
    </row>
    <row r="20475" spans="6:7" x14ac:dyDescent="0.3">
      <c r="F20475" s="3" t="str">
        <f t="shared" si="319"/>
        <v/>
      </c>
      <c r="G20475">
        <f>A20475</f>
        <v>0</v>
      </c>
    </row>
    <row r="20476" spans="6:7" x14ac:dyDescent="0.3">
      <c r="F20476" s="3" t="str">
        <f t="shared" si="319"/>
        <v/>
      </c>
      <c r="G20476">
        <f>A20476</f>
        <v>0</v>
      </c>
    </row>
    <row r="20477" spans="6:7" x14ac:dyDescent="0.3">
      <c r="F20477" s="3" t="str">
        <f t="shared" si="319"/>
        <v/>
      </c>
      <c r="G20477">
        <f>A20477</f>
        <v>0</v>
      </c>
    </row>
    <row r="20478" spans="6:7" x14ac:dyDescent="0.3">
      <c r="F20478" s="3" t="str">
        <f t="shared" si="319"/>
        <v/>
      </c>
      <c r="G20478">
        <f>A20478</f>
        <v>0</v>
      </c>
    </row>
    <row r="20479" spans="6:7" x14ac:dyDescent="0.3">
      <c r="F20479" s="3" t="str">
        <f t="shared" si="319"/>
        <v/>
      </c>
      <c r="G20479">
        <f>A20479</f>
        <v>0</v>
      </c>
    </row>
    <row r="20480" spans="6:7" x14ac:dyDescent="0.3">
      <c r="F20480" s="3" t="str">
        <f t="shared" si="319"/>
        <v/>
      </c>
      <c r="G20480">
        <f>A20480</f>
        <v>0</v>
      </c>
    </row>
    <row r="20481" spans="6:7" x14ac:dyDescent="0.3">
      <c r="F20481" s="3" t="str">
        <f t="shared" si="319"/>
        <v/>
      </c>
      <c r="G20481">
        <f>A20481</f>
        <v>0</v>
      </c>
    </row>
    <row r="20482" spans="6:7" x14ac:dyDescent="0.3">
      <c r="F20482" s="3" t="str">
        <f t="shared" ref="F20482:F20545" si="320">_xlfn.IFNA((VLOOKUP(E20482,$W:$X,2,0)),"")</f>
        <v/>
      </c>
      <c r="G20482">
        <f>A20482</f>
        <v>0</v>
      </c>
    </row>
    <row r="20483" spans="6:7" x14ac:dyDescent="0.3">
      <c r="F20483" s="3" t="str">
        <f t="shared" si="320"/>
        <v/>
      </c>
      <c r="G20483">
        <f>A20483</f>
        <v>0</v>
      </c>
    </row>
    <row r="20484" spans="6:7" x14ac:dyDescent="0.3">
      <c r="F20484" s="3" t="str">
        <f t="shared" si="320"/>
        <v/>
      </c>
      <c r="G20484">
        <f>A20484</f>
        <v>0</v>
      </c>
    </row>
    <row r="20485" spans="6:7" x14ac:dyDescent="0.3">
      <c r="F20485" s="3" t="str">
        <f t="shared" si="320"/>
        <v/>
      </c>
      <c r="G20485">
        <f>A20485</f>
        <v>0</v>
      </c>
    </row>
    <row r="20486" spans="6:7" x14ac:dyDescent="0.3">
      <c r="F20486" s="3" t="str">
        <f t="shared" si="320"/>
        <v/>
      </c>
      <c r="G20486">
        <f>A20486</f>
        <v>0</v>
      </c>
    </row>
    <row r="20487" spans="6:7" x14ac:dyDescent="0.3">
      <c r="F20487" s="3" t="str">
        <f t="shared" si="320"/>
        <v/>
      </c>
      <c r="G20487">
        <f>A20487</f>
        <v>0</v>
      </c>
    </row>
    <row r="20488" spans="6:7" x14ac:dyDescent="0.3">
      <c r="F20488" s="3" t="str">
        <f t="shared" si="320"/>
        <v/>
      </c>
      <c r="G20488">
        <f>A20488</f>
        <v>0</v>
      </c>
    </row>
    <row r="20489" spans="6:7" x14ac:dyDescent="0.3">
      <c r="F20489" s="3" t="str">
        <f t="shared" si="320"/>
        <v/>
      </c>
      <c r="G20489">
        <f>A20489</f>
        <v>0</v>
      </c>
    </row>
    <row r="20490" spans="6:7" x14ac:dyDescent="0.3">
      <c r="F20490" s="3" t="str">
        <f t="shared" si="320"/>
        <v/>
      </c>
      <c r="G20490">
        <f>A20490</f>
        <v>0</v>
      </c>
    </row>
    <row r="20491" spans="6:7" x14ac:dyDescent="0.3">
      <c r="F20491" s="3" t="str">
        <f t="shared" si="320"/>
        <v/>
      </c>
      <c r="G20491">
        <f>A20491</f>
        <v>0</v>
      </c>
    </row>
    <row r="20492" spans="6:7" x14ac:dyDescent="0.3">
      <c r="F20492" s="3" t="str">
        <f t="shared" si="320"/>
        <v/>
      </c>
      <c r="G20492">
        <f>A20492</f>
        <v>0</v>
      </c>
    </row>
    <row r="20493" spans="6:7" x14ac:dyDescent="0.3">
      <c r="F20493" s="3" t="str">
        <f t="shared" si="320"/>
        <v/>
      </c>
      <c r="G20493">
        <f>A20493</f>
        <v>0</v>
      </c>
    </row>
    <row r="20494" spans="6:7" x14ac:dyDescent="0.3">
      <c r="F20494" s="3" t="str">
        <f t="shared" si="320"/>
        <v/>
      </c>
      <c r="G20494">
        <f>A20494</f>
        <v>0</v>
      </c>
    </row>
    <row r="20495" spans="6:7" x14ac:dyDescent="0.3">
      <c r="F20495" s="3" t="str">
        <f t="shared" si="320"/>
        <v/>
      </c>
      <c r="G20495">
        <f>A20495</f>
        <v>0</v>
      </c>
    </row>
    <row r="20496" spans="6:7" x14ac:dyDescent="0.3">
      <c r="F20496" s="3" t="str">
        <f t="shared" si="320"/>
        <v/>
      </c>
      <c r="G20496">
        <f>A20496</f>
        <v>0</v>
      </c>
    </row>
    <row r="20497" spans="6:7" x14ac:dyDescent="0.3">
      <c r="F20497" s="3" t="str">
        <f t="shared" si="320"/>
        <v/>
      </c>
      <c r="G20497">
        <f>A20497</f>
        <v>0</v>
      </c>
    </row>
    <row r="20498" spans="6:7" x14ac:dyDescent="0.3">
      <c r="F20498" s="3" t="str">
        <f t="shared" si="320"/>
        <v/>
      </c>
      <c r="G20498">
        <f>A20498</f>
        <v>0</v>
      </c>
    </row>
    <row r="20499" spans="6:7" x14ac:dyDescent="0.3">
      <c r="F20499" s="3" t="str">
        <f t="shared" si="320"/>
        <v/>
      </c>
      <c r="G20499">
        <f>A20499</f>
        <v>0</v>
      </c>
    </row>
    <row r="20500" spans="6:7" x14ac:dyDescent="0.3">
      <c r="F20500" s="3" t="str">
        <f t="shared" si="320"/>
        <v/>
      </c>
      <c r="G20500">
        <f>A20500</f>
        <v>0</v>
      </c>
    </row>
    <row r="20501" spans="6:7" x14ac:dyDescent="0.3">
      <c r="F20501" s="3" t="str">
        <f t="shared" si="320"/>
        <v/>
      </c>
      <c r="G20501">
        <f>A20501</f>
        <v>0</v>
      </c>
    </row>
    <row r="20502" spans="6:7" x14ac:dyDescent="0.3">
      <c r="F20502" s="3" t="str">
        <f t="shared" si="320"/>
        <v/>
      </c>
      <c r="G20502">
        <f>A20502</f>
        <v>0</v>
      </c>
    </row>
    <row r="20503" spans="6:7" x14ac:dyDescent="0.3">
      <c r="F20503" s="3" t="str">
        <f t="shared" si="320"/>
        <v/>
      </c>
      <c r="G20503">
        <f>A20503</f>
        <v>0</v>
      </c>
    </row>
    <row r="20504" spans="6:7" x14ac:dyDescent="0.3">
      <c r="F20504" s="3" t="str">
        <f t="shared" si="320"/>
        <v/>
      </c>
      <c r="G20504">
        <f>A20504</f>
        <v>0</v>
      </c>
    </row>
    <row r="20505" spans="6:7" x14ac:dyDescent="0.3">
      <c r="F20505" s="3" t="str">
        <f t="shared" si="320"/>
        <v/>
      </c>
      <c r="G20505">
        <f>A20505</f>
        <v>0</v>
      </c>
    </row>
    <row r="20506" spans="6:7" x14ac:dyDescent="0.3">
      <c r="F20506" s="3" t="str">
        <f t="shared" si="320"/>
        <v/>
      </c>
      <c r="G20506">
        <f>A20506</f>
        <v>0</v>
      </c>
    </row>
    <row r="20507" spans="6:7" x14ac:dyDescent="0.3">
      <c r="F20507" s="3" t="str">
        <f t="shared" si="320"/>
        <v/>
      </c>
      <c r="G20507">
        <f>A20507</f>
        <v>0</v>
      </c>
    </row>
    <row r="20508" spans="6:7" x14ac:dyDescent="0.3">
      <c r="F20508" s="3" t="str">
        <f t="shared" si="320"/>
        <v/>
      </c>
      <c r="G20508">
        <f>A20508</f>
        <v>0</v>
      </c>
    </row>
    <row r="20509" spans="6:7" x14ac:dyDescent="0.3">
      <c r="F20509" s="3" t="str">
        <f t="shared" si="320"/>
        <v/>
      </c>
      <c r="G20509">
        <f>A20509</f>
        <v>0</v>
      </c>
    </row>
    <row r="20510" spans="6:7" x14ac:dyDescent="0.3">
      <c r="F20510" s="3" t="str">
        <f t="shared" si="320"/>
        <v/>
      </c>
      <c r="G20510">
        <f>A20510</f>
        <v>0</v>
      </c>
    </row>
    <row r="20511" spans="6:7" x14ac:dyDescent="0.3">
      <c r="F20511" s="3" t="str">
        <f t="shared" si="320"/>
        <v/>
      </c>
      <c r="G20511">
        <f>A20511</f>
        <v>0</v>
      </c>
    </row>
    <row r="20512" spans="6:7" x14ac:dyDescent="0.3">
      <c r="F20512" s="3" t="str">
        <f t="shared" si="320"/>
        <v/>
      </c>
      <c r="G20512">
        <f>A20512</f>
        <v>0</v>
      </c>
    </row>
    <row r="20513" spans="6:7" x14ac:dyDescent="0.3">
      <c r="F20513" s="3" t="str">
        <f t="shared" si="320"/>
        <v/>
      </c>
      <c r="G20513">
        <f>A20513</f>
        <v>0</v>
      </c>
    </row>
    <row r="20514" spans="6:7" x14ac:dyDescent="0.3">
      <c r="F20514" s="3" t="str">
        <f t="shared" si="320"/>
        <v/>
      </c>
      <c r="G20514">
        <f>A20514</f>
        <v>0</v>
      </c>
    </row>
    <row r="20515" spans="6:7" x14ac:dyDescent="0.3">
      <c r="F20515" s="3" t="str">
        <f t="shared" si="320"/>
        <v/>
      </c>
      <c r="G20515">
        <f>A20515</f>
        <v>0</v>
      </c>
    </row>
    <row r="20516" spans="6:7" x14ac:dyDescent="0.3">
      <c r="F20516" s="3" t="str">
        <f t="shared" si="320"/>
        <v/>
      </c>
      <c r="G20516">
        <f>A20516</f>
        <v>0</v>
      </c>
    </row>
    <row r="20517" spans="6:7" x14ac:dyDescent="0.3">
      <c r="F20517" s="3" t="str">
        <f t="shared" si="320"/>
        <v/>
      </c>
      <c r="G20517">
        <f>A20517</f>
        <v>0</v>
      </c>
    </row>
    <row r="20518" spans="6:7" x14ac:dyDescent="0.3">
      <c r="F20518" s="3" t="str">
        <f t="shared" si="320"/>
        <v/>
      </c>
      <c r="G20518">
        <f>A20518</f>
        <v>0</v>
      </c>
    </row>
    <row r="20519" spans="6:7" x14ac:dyDescent="0.3">
      <c r="F20519" s="3" t="str">
        <f t="shared" si="320"/>
        <v/>
      </c>
      <c r="G20519">
        <f>A20519</f>
        <v>0</v>
      </c>
    </row>
    <row r="20520" spans="6:7" x14ac:dyDescent="0.3">
      <c r="F20520" s="3" t="str">
        <f t="shared" si="320"/>
        <v/>
      </c>
      <c r="G20520">
        <f>A20520</f>
        <v>0</v>
      </c>
    </row>
    <row r="20521" spans="6:7" x14ac:dyDescent="0.3">
      <c r="F20521" s="3" t="str">
        <f t="shared" si="320"/>
        <v/>
      </c>
      <c r="G20521">
        <f>A20521</f>
        <v>0</v>
      </c>
    </row>
    <row r="20522" spans="6:7" x14ac:dyDescent="0.3">
      <c r="F20522" s="3" t="str">
        <f t="shared" si="320"/>
        <v/>
      </c>
      <c r="G20522">
        <f>A20522</f>
        <v>0</v>
      </c>
    </row>
    <row r="20523" spans="6:7" x14ac:dyDescent="0.3">
      <c r="F20523" s="3" t="str">
        <f t="shared" si="320"/>
        <v/>
      </c>
      <c r="G20523">
        <f>A20523</f>
        <v>0</v>
      </c>
    </row>
    <row r="20524" spans="6:7" x14ac:dyDescent="0.3">
      <c r="F20524" s="3" t="str">
        <f t="shared" si="320"/>
        <v/>
      </c>
      <c r="G20524">
        <f>A20524</f>
        <v>0</v>
      </c>
    </row>
    <row r="20525" spans="6:7" x14ac:dyDescent="0.3">
      <c r="F20525" s="3" t="str">
        <f t="shared" si="320"/>
        <v/>
      </c>
      <c r="G20525">
        <f>A20525</f>
        <v>0</v>
      </c>
    </row>
    <row r="20526" spans="6:7" x14ac:dyDescent="0.3">
      <c r="F20526" s="3" t="str">
        <f t="shared" si="320"/>
        <v/>
      </c>
      <c r="G20526">
        <f>A20526</f>
        <v>0</v>
      </c>
    </row>
    <row r="20527" spans="6:7" x14ac:dyDescent="0.3">
      <c r="F20527" s="3" t="str">
        <f t="shared" si="320"/>
        <v/>
      </c>
      <c r="G20527">
        <f>A20527</f>
        <v>0</v>
      </c>
    </row>
    <row r="20528" spans="6:7" x14ac:dyDescent="0.3">
      <c r="F20528" s="3" t="str">
        <f t="shared" si="320"/>
        <v/>
      </c>
      <c r="G20528">
        <f>A20528</f>
        <v>0</v>
      </c>
    </row>
    <row r="20529" spans="6:7" x14ac:dyDescent="0.3">
      <c r="F20529" s="3" t="str">
        <f t="shared" si="320"/>
        <v/>
      </c>
      <c r="G20529">
        <f>A20529</f>
        <v>0</v>
      </c>
    </row>
    <row r="20530" spans="6:7" x14ac:dyDescent="0.3">
      <c r="F20530" s="3" t="str">
        <f t="shared" si="320"/>
        <v/>
      </c>
      <c r="G20530">
        <f>A20530</f>
        <v>0</v>
      </c>
    </row>
    <row r="20531" spans="6:7" x14ac:dyDescent="0.3">
      <c r="F20531" s="3" t="str">
        <f t="shared" si="320"/>
        <v/>
      </c>
      <c r="G20531">
        <f>A20531</f>
        <v>0</v>
      </c>
    </row>
    <row r="20532" spans="6:7" x14ac:dyDescent="0.3">
      <c r="F20532" s="3" t="str">
        <f t="shared" si="320"/>
        <v/>
      </c>
      <c r="G20532">
        <f>A20532</f>
        <v>0</v>
      </c>
    </row>
    <row r="20533" spans="6:7" x14ac:dyDescent="0.3">
      <c r="F20533" s="3" t="str">
        <f t="shared" si="320"/>
        <v/>
      </c>
      <c r="G20533">
        <f>A20533</f>
        <v>0</v>
      </c>
    </row>
    <row r="20534" spans="6:7" x14ac:dyDescent="0.3">
      <c r="F20534" s="3" t="str">
        <f t="shared" si="320"/>
        <v/>
      </c>
      <c r="G20534">
        <f>A20534</f>
        <v>0</v>
      </c>
    </row>
    <row r="20535" spans="6:7" x14ac:dyDescent="0.3">
      <c r="F20535" s="3" t="str">
        <f t="shared" si="320"/>
        <v/>
      </c>
      <c r="G20535">
        <f>A20535</f>
        <v>0</v>
      </c>
    </row>
    <row r="20536" spans="6:7" x14ac:dyDescent="0.3">
      <c r="F20536" s="3" t="str">
        <f t="shared" si="320"/>
        <v/>
      </c>
      <c r="G20536">
        <f>A20536</f>
        <v>0</v>
      </c>
    </row>
    <row r="20537" spans="6:7" x14ac:dyDescent="0.3">
      <c r="F20537" s="3" t="str">
        <f t="shared" si="320"/>
        <v/>
      </c>
      <c r="G20537">
        <f>A20537</f>
        <v>0</v>
      </c>
    </row>
    <row r="20538" spans="6:7" x14ac:dyDescent="0.3">
      <c r="F20538" s="3" t="str">
        <f t="shared" si="320"/>
        <v/>
      </c>
      <c r="G20538">
        <f>A20538</f>
        <v>0</v>
      </c>
    </row>
    <row r="20539" spans="6:7" x14ac:dyDescent="0.3">
      <c r="F20539" s="3" t="str">
        <f t="shared" si="320"/>
        <v/>
      </c>
      <c r="G20539">
        <f>A20539</f>
        <v>0</v>
      </c>
    </row>
    <row r="20540" spans="6:7" x14ac:dyDescent="0.3">
      <c r="F20540" s="3" t="str">
        <f t="shared" si="320"/>
        <v/>
      </c>
      <c r="G20540">
        <f>A20540</f>
        <v>0</v>
      </c>
    </row>
    <row r="20541" spans="6:7" x14ac:dyDescent="0.3">
      <c r="F20541" s="3" t="str">
        <f t="shared" si="320"/>
        <v/>
      </c>
      <c r="G20541">
        <f>A20541</f>
        <v>0</v>
      </c>
    </row>
    <row r="20542" spans="6:7" x14ac:dyDescent="0.3">
      <c r="F20542" s="3" t="str">
        <f t="shared" si="320"/>
        <v/>
      </c>
      <c r="G20542">
        <f>A20542</f>
        <v>0</v>
      </c>
    </row>
    <row r="20543" spans="6:7" x14ac:dyDescent="0.3">
      <c r="F20543" s="3" t="str">
        <f t="shared" si="320"/>
        <v/>
      </c>
      <c r="G20543">
        <f>A20543</f>
        <v>0</v>
      </c>
    </row>
    <row r="20544" spans="6:7" x14ac:dyDescent="0.3">
      <c r="F20544" s="3" t="str">
        <f t="shared" si="320"/>
        <v/>
      </c>
      <c r="G20544">
        <f>A20544</f>
        <v>0</v>
      </c>
    </row>
    <row r="20545" spans="6:7" x14ac:dyDescent="0.3">
      <c r="F20545" s="3" t="str">
        <f t="shared" si="320"/>
        <v/>
      </c>
      <c r="G20545">
        <f>A20545</f>
        <v>0</v>
      </c>
    </row>
    <row r="20546" spans="6:7" x14ac:dyDescent="0.3">
      <c r="F20546" s="3" t="str">
        <f t="shared" ref="F20546:F20609" si="321">_xlfn.IFNA((VLOOKUP(E20546,$W:$X,2,0)),"")</f>
        <v/>
      </c>
      <c r="G20546">
        <f>A20546</f>
        <v>0</v>
      </c>
    </row>
    <row r="20547" spans="6:7" x14ac:dyDescent="0.3">
      <c r="F20547" s="3" t="str">
        <f t="shared" si="321"/>
        <v/>
      </c>
      <c r="G20547">
        <f>A20547</f>
        <v>0</v>
      </c>
    </row>
    <row r="20548" spans="6:7" x14ac:dyDescent="0.3">
      <c r="F20548" s="3" t="str">
        <f t="shared" si="321"/>
        <v/>
      </c>
      <c r="G20548">
        <f>A20548</f>
        <v>0</v>
      </c>
    </row>
    <row r="20549" spans="6:7" x14ac:dyDescent="0.3">
      <c r="F20549" s="3" t="str">
        <f t="shared" si="321"/>
        <v/>
      </c>
      <c r="G20549">
        <f>A20549</f>
        <v>0</v>
      </c>
    </row>
    <row r="20550" spans="6:7" x14ac:dyDescent="0.3">
      <c r="F20550" s="3" t="str">
        <f t="shared" si="321"/>
        <v/>
      </c>
      <c r="G20550">
        <f>A20550</f>
        <v>0</v>
      </c>
    </row>
    <row r="20551" spans="6:7" x14ac:dyDescent="0.3">
      <c r="F20551" s="3" t="str">
        <f t="shared" si="321"/>
        <v/>
      </c>
      <c r="G20551">
        <f>A20551</f>
        <v>0</v>
      </c>
    </row>
    <row r="20552" spans="6:7" x14ac:dyDescent="0.3">
      <c r="F20552" s="3" t="str">
        <f t="shared" si="321"/>
        <v/>
      </c>
      <c r="G20552">
        <f>A20552</f>
        <v>0</v>
      </c>
    </row>
    <row r="20553" spans="6:7" x14ac:dyDescent="0.3">
      <c r="F20553" s="3" t="str">
        <f t="shared" si="321"/>
        <v/>
      </c>
      <c r="G20553">
        <f>A20553</f>
        <v>0</v>
      </c>
    </row>
    <row r="20554" spans="6:7" x14ac:dyDescent="0.3">
      <c r="F20554" s="3" t="str">
        <f t="shared" si="321"/>
        <v/>
      </c>
      <c r="G20554">
        <f>A20554</f>
        <v>0</v>
      </c>
    </row>
    <row r="20555" spans="6:7" x14ac:dyDescent="0.3">
      <c r="F20555" s="3" t="str">
        <f t="shared" si="321"/>
        <v/>
      </c>
      <c r="G20555">
        <f>A20555</f>
        <v>0</v>
      </c>
    </row>
    <row r="20556" spans="6:7" x14ac:dyDescent="0.3">
      <c r="F20556" s="3" t="str">
        <f t="shared" si="321"/>
        <v/>
      </c>
      <c r="G20556">
        <f>A20556</f>
        <v>0</v>
      </c>
    </row>
    <row r="20557" spans="6:7" x14ac:dyDescent="0.3">
      <c r="F20557" s="3" t="str">
        <f t="shared" si="321"/>
        <v/>
      </c>
      <c r="G20557">
        <f>A20557</f>
        <v>0</v>
      </c>
    </row>
    <row r="20558" spans="6:7" x14ac:dyDescent="0.3">
      <c r="F20558" s="3" t="str">
        <f t="shared" si="321"/>
        <v/>
      </c>
      <c r="G20558">
        <f>A20558</f>
        <v>0</v>
      </c>
    </row>
    <row r="20559" spans="6:7" x14ac:dyDescent="0.3">
      <c r="F20559" s="3" t="str">
        <f t="shared" si="321"/>
        <v/>
      </c>
      <c r="G20559">
        <f>A20559</f>
        <v>0</v>
      </c>
    </row>
    <row r="20560" spans="6:7" x14ac:dyDescent="0.3">
      <c r="F20560" s="3" t="str">
        <f t="shared" si="321"/>
        <v/>
      </c>
      <c r="G20560">
        <f>A20560</f>
        <v>0</v>
      </c>
    </row>
    <row r="20561" spans="6:7" x14ac:dyDescent="0.3">
      <c r="F20561" s="3" t="str">
        <f t="shared" si="321"/>
        <v/>
      </c>
      <c r="G20561">
        <f>A20561</f>
        <v>0</v>
      </c>
    </row>
    <row r="20562" spans="6:7" x14ac:dyDescent="0.3">
      <c r="F20562" s="3" t="str">
        <f t="shared" si="321"/>
        <v/>
      </c>
      <c r="G20562">
        <f>A20562</f>
        <v>0</v>
      </c>
    </row>
    <row r="20563" spans="6:7" x14ac:dyDescent="0.3">
      <c r="F20563" s="3" t="str">
        <f t="shared" si="321"/>
        <v/>
      </c>
      <c r="G20563">
        <f>A20563</f>
        <v>0</v>
      </c>
    </row>
    <row r="20564" spans="6:7" x14ac:dyDescent="0.3">
      <c r="F20564" s="3" t="str">
        <f t="shared" si="321"/>
        <v/>
      </c>
      <c r="G20564">
        <f>A20564</f>
        <v>0</v>
      </c>
    </row>
    <row r="20565" spans="6:7" x14ac:dyDescent="0.3">
      <c r="F20565" s="3" t="str">
        <f t="shared" si="321"/>
        <v/>
      </c>
      <c r="G20565">
        <f>A20565</f>
        <v>0</v>
      </c>
    </row>
    <row r="20566" spans="6:7" x14ac:dyDescent="0.3">
      <c r="F20566" s="3" t="str">
        <f t="shared" si="321"/>
        <v/>
      </c>
      <c r="G20566">
        <f>A20566</f>
        <v>0</v>
      </c>
    </row>
    <row r="20567" spans="6:7" x14ac:dyDescent="0.3">
      <c r="F20567" s="3" t="str">
        <f t="shared" si="321"/>
        <v/>
      </c>
      <c r="G20567">
        <f>A20567</f>
        <v>0</v>
      </c>
    </row>
    <row r="20568" spans="6:7" x14ac:dyDescent="0.3">
      <c r="F20568" s="3" t="str">
        <f t="shared" si="321"/>
        <v/>
      </c>
      <c r="G20568">
        <f>A20568</f>
        <v>0</v>
      </c>
    </row>
    <row r="20569" spans="6:7" x14ac:dyDescent="0.3">
      <c r="F20569" s="3" t="str">
        <f t="shared" si="321"/>
        <v/>
      </c>
      <c r="G20569">
        <f>A20569</f>
        <v>0</v>
      </c>
    </row>
    <row r="20570" spans="6:7" x14ac:dyDescent="0.3">
      <c r="F20570" s="3" t="str">
        <f t="shared" si="321"/>
        <v/>
      </c>
      <c r="G20570">
        <f>A20570</f>
        <v>0</v>
      </c>
    </row>
    <row r="20571" spans="6:7" x14ac:dyDescent="0.3">
      <c r="F20571" s="3" t="str">
        <f t="shared" si="321"/>
        <v/>
      </c>
      <c r="G20571">
        <f>A20571</f>
        <v>0</v>
      </c>
    </row>
    <row r="20572" spans="6:7" x14ac:dyDescent="0.3">
      <c r="F20572" s="3" t="str">
        <f t="shared" si="321"/>
        <v/>
      </c>
      <c r="G20572">
        <f>A20572</f>
        <v>0</v>
      </c>
    </row>
    <row r="20573" spans="6:7" x14ac:dyDescent="0.3">
      <c r="F20573" s="3" t="str">
        <f t="shared" si="321"/>
        <v/>
      </c>
      <c r="G20573">
        <f>A20573</f>
        <v>0</v>
      </c>
    </row>
    <row r="20574" spans="6:7" x14ac:dyDescent="0.3">
      <c r="F20574" s="3" t="str">
        <f t="shared" si="321"/>
        <v/>
      </c>
      <c r="G20574">
        <f>A20574</f>
        <v>0</v>
      </c>
    </row>
    <row r="20575" spans="6:7" x14ac:dyDescent="0.3">
      <c r="F20575" s="3" t="str">
        <f t="shared" si="321"/>
        <v/>
      </c>
      <c r="G20575">
        <f>A20575</f>
        <v>0</v>
      </c>
    </row>
    <row r="20576" spans="6:7" x14ac:dyDescent="0.3">
      <c r="F20576" s="3" t="str">
        <f t="shared" si="321"/>
        <v/>
      </c>
      <c r="G20576">
        <f>A20576</f>
        <v>0</v>
      </c>
    </row>
    <row r="20577" spans="6:7" x14ac:dyDescent="0.3">
      <c r="F20577" s="3" t="str">
        <f t="shared" si="321"/>
        <v/>
      </c>
      <c r="G20577">
        <f>A20577</f>
        <v>0</v>
      </c>
    </row>
    <row r="20578" spans="6:7" x14ac:dyDescent="0.3">
      <c r="F20578" s="3" t="str">
        <f t="shared" si="321"/>
        <v/>
      </c>
      <c r="G20578">
        <f>A20578</f>
        <v>0</v>
      </c>
    </row>
    <row r="20579" spans="6:7" x14ac:dyDescent="0.3">
      <c r="F20579" s="3" t="str">
        <f t="shared" si="321"/>
        <v/>
      </c>
      <c r="G20579">
        <f>A20579</f>
        <v>0</v>
      </c>
    </row>
    <row r="20580" spans="6:7" x14ac:dyDescent="0.3">
      <c r="F20580" s="3" t="str">
        <f t="shared" si="321"/>
        <v/>
      </c>
      <c r="G20580">
        <f>A20580</f>
        <v>0</v>
      </c>
    </row>
    <row r="20581" spans="6:7" x14ac:dyDescent="0.3">
      <c r="F20581" s="3" t="str">
        <f t="shared" si="321"/>
        <v/>
      </c>
      <c r="G20581">
        <f>A20581</f>
        <v>0</v>
      </c>
    </row>
    <row r="20582" spans="6:7" x14ac:dyDescent="0.3">
      <c r="F20582" s="3" t="str">
        <f t="shared" si="321"/>
        <v/>
      </c>
      <c r="G20582">
        <f>A20582</f>
        <v>0</v>
      </c>
    </row>
    <row r="20583" spans="6:7" x14ac:dyDescent="0.3">
      <c r="F20583" s="3" t="str">
        <f t="shared" si="321"/>
        <v/>
      </c>
      <c r="G20583">
        <f>A20583</f>
        <v>0</v>
      </c>
    </row>
    <row r="20584" spans="6:7" x14ac:dyDescent="0.3">
      <c r="F20584" s="3" t="str">
        <f t="shared" si="321"/>
        <v/>
      </c>
      <c r="G20584">
        <f>A20584</f>
        <v>0</v>
      </c>
    </row>
    <row r="20585" spans="6:7" x14ac:dyDescent="0.3">
      <c r="F20585" s="3" t="str">
        <f t="shared" si="321"/>
        <v/>
      </c>
      <c r="G20585">
        <f>A20585</f>
        <v>0</v>
      </c>
    </row>
    <row r="20586" spans="6:7" x14ac:dyDescent="0.3">
      <c r="F20586" s="3" t="str">
        <f t="shared" si="321"/>
        <v/>
      </c>
      <c r="G20586">
        <f>A20586</f>
        <v>0</v>
      </c>
    </row>
    <row r="20587" spans="6:7" x14ac:dyDescent="0.3">
      <c r="F20587" s="3" t="str">
        <f t="shared" si="321"/>
        <v/>
      </c>
      <c r="G20587">
        <f>A20587</f>
        <v>0</v>
      </c>
    </row>
    <row r="20588" spans="6:7" x14ac:dyDescent="0.3">
      <c r="F20588" s="3" t="str">
        <f t="shared" si="321"/>
        <v/>
      </c>
      <c r="G20588">
        <f>A20588</f>
        <v>0</v>
      </c>
    </row>
    <row r="20589" spans="6:7" x14ac:dyDescent="0.3">
      <c r="F20589" s="3" t="str">
        <f t="shared" si="321"/>
        <v/>
      </c>
      <c r="G20589">
        <f>A20589</f>
        <v>0</v>
      </c>
    </row>
    <row r="20590" spans="6:7" x14ac:dyDescent="0.3">
      <c r="F20590" s="3" t="str">
        <f t="shared" si="321"/>
        <v/>
      </c>
      <c r="G20590">
        <f>A20590</f>
        <v>0</v>
      </c>
    </row>
    <row r="20591" spans="6:7" x14ac:dyDescent="0.3">
      <c r="F20591" s="3" t="str">
        <f t="shared" si="321"/>
        <v/>
      </c>
      <c r="G20591">
        <f>A20591</f>
        <v>0</v>
      </c>
    </row>
    <row r="20592" spans="6:7" x14ac:dyDescent="0.3">
      <c r="F20592" s="3" t="str">
        <f t="shared" si="321"/>
        <v/>
      </c>
      <c r="G20592">
        <f>A20592</f>
        <v>0</v>
      </c>
    </row>
    <row r="20593" spans="6:7" x14ac:dyDescent="0.3">
      <c r="F20593" s="3" t="str">
        <f t="shared" si="321"/>
        <v/>
      </c>
      <c r="G20593">
        <f>A20593</f>
        <v>0</v>
      </c>
    </row>
    <row r="20594" spans="6:7" x14ac:dyDescent="0.3">
      <c r="F20594" s="3" t="str">
        <f t="shared" si="321"/>
        <v/>
      </c>
      <c r="G20594">
        <f>A20594</f>
        <v>0</v>
      </c>
    </row>
    <row r="20595" spans="6:7" x14ac:dyDescent="0.3">
      <c r="F20595" s="3" t="str">
        <f t="shared" si="321"/>
        <v/>
      </c>
      <c r="G20595">
        <f>A20595</f>
        <v>0</v>
      </c>
    </row>
    <row r="20596" spans="6:7" x14ac:dyDescent="0.3">
      <c r="F20596" s="3" t="str">
        <f t="shared" si="321"/>
        <v/>
      </c>
      <c r="G20596">
        <f>A20596</f>
        <v>0</v>
      </c>
    </row>
    <row r="20597" spans="6:7" x14ac:dyDescent="0.3">
      <c r="F20597" s="3" t="str">
        <f t="shared" si="321"/>
        <v/>
      </c>
      <c r="G20597">
        <f>A20597</f>
        <v>0</v>
      </c>
    </row>
    <row r="20598" spans="6:7" x14ac:dyDescent="0.3">
      <c r="F20598" s="3" t="str">
        <f t="shared" si="321"/>
        <v/>
      </c>
      <c r="G20598">
        <f>A20598</f>
        <v>0</v>
      </c>
    </row>
    <row r="20599" spans="6:7" x14ac:dyDescent="0.3">
      <c r="F20599" s="3" t="str">
        <f t="shared" si="321"/>
        <v/>
      </c>
      <c r="G20599">
        <f>A20599</f>
        <v>0</v>
      </c>
    </row>
    <row r="20600" spans="6:7" x14ac:dyDescent="0.3">
      <c r="F20600" s="3" t="str">
        <f t="shared" si="321"/>
        <v/>
      </c>
      <c r="G20600">
        <f>A20600</f>
        <v>0</v>
      </c>
    </row>
    <row r="20601" spans="6:7" x14ac:dyDescent="0.3">
      <c r="F20601" s="3" t="str">
        <f t="shared" si="321"/>
        <v/>
      </c>
      <c r="G20601">
        <f>A20601</f>
        <v>0</v>
      </c>
    </row>
    <row r="20602" spans="6:7" x14ac:dyDescent="0.3">
      <c r="F20602" s="3" t="str">
        <f t="shared" si="321"/>
        <v/>
      </c>
      <c r="G20602">
        <f>A20602</f>
        <v>0</v>
      </c>
    </row>
    <row r="20603" spans="6:7" x14ac:dyDescent="0.3">
      <c r="F20603" s="3" t="str">
        <f t="shared" si="321"/>
        <v/>
      </c>
      <c r="G20603">
        <f>A20603</f>
        <v>0</v>
      </c>
    </row>
    <row r="20604" spans="6:7" x14ac:dyDescent="0.3">
      <c r="F20604" s="3" t="str">
        <f t="shared" si="321"/>
        <v/>
      </c>
      <c r="G20604">
        <f>A20604</f>
        <v>0</v>
      </c>
    </row>
    <row r="20605" spans="6:7" x14ac:dyDescent="0.3">
      <c r="F20605" s="3" t="str">
        <f t="shared" si="321"/>
        <v/>
      </c>
      <c r="G20605">
        <f>A20605</f>
        <v>0</v>
      </c>
    </row>
    <row r="20606" spans="6:7" x14ac:dyDescent="0.3">
      <c r="F20606" s="3" t="str">
        <f t="shared" si="321"/>
        <v/>
      </c>
      <c r="G20606">
        <f>A20606</f>
        <v>0</v>
      </c>
    </row>
    <row r="20607" spans="6:7" x14ac:dyDescent="0.3">
      <c r="F20607" s="3" t="str">
        <f t="shared" si="321"/>
        <v/>
      </c>
      <c r="G20607">
        <f>A20607</f>
        <v>0</v>
      </c>
    </row>
    <row r="20608" spans="6:7" x14ac:dyDescent="0.3">
      <c r="F20608" s="3" t="str">
        <f t="shared" si="321"/>
        <v/>
      </c>
      <c r="G20608">
        <f>A20608</f>
        <v>0</v>
      </c>
    </row>
    <row r="20609" spans="6:7" x14ac:dyDescent="0.3">
      <c r="F20609" s="3" t="str">
        <f t="shared" si="321"/>
        <v/>
      </c>
      <c r="G20609">
        <f>A20609</f>
        <v>0</v>
      </c>
    </row>
    <row r="20610" spans="6:7" x14ac:dyDescent="0.3">
      <c r="F20610" s="3" t="str">
        <f t="shared" ref="F20610:F20673" si="322">_xlfn.IFNA((VLOOKUP(E20610,$W:$X,2,0)),"")</f>
        <v/>
      </c>
      <c r="G20610">
        <f>A20610</f>
        <v>0</v>
      </c>
    </row>
    <row r="20611" spans="6:7" x14ac:dyDescent="0.3">
      <c r="F20611" s="3" t="str">
        <f t="shared" si="322"/>
        <v/>
      </c>
      <c r="G20611">
        <f>A20611</f>
        <v>0</v>
      </c>
    </row>
    <row r="20612" spans="6:7" x14ac:dyDescent="0.3">
      <c r="F20612" s="3" t="str">
        <f t="shared" si="322"/>
        <v/>
      </c>
      <c r="G20612">
        <f>A20612</f>
        <v>0</v>
      </c>
    </row>
    <row r="20613" spans="6:7" x14ac:dyDescent="0.3">
      <c r="F20613" s="3" t="str">
        <f t="shared" si="322"/>
        <v/>
      </c>
      <c r="G20613">
        <f>A20613</f>
        <v>0</v>
      </c>
    </row>
    <row r="20614" spans="6:7" x14ac:dyDescent="0.3">
      <c r="F20614" s="3" t="str">
        <f t="shared" si="322"/>
        <v/>
      </c>
      <c r="G20614">
        <f>A20614</f>
        <v>0</v>
      </c>
    </row>
    <row r="20615" spans="6:7" x14ac:dyDescent="0.3">
      <c r="F20615" s="3" t="str">
        <f t="shared" si="322"/>
        <v/>
      </c>
      <c r="G20615">
        <f>A20615</f>
        <v>0</v>
      </c>
    </row>
    <row r="20616" spans="6:7" x14ac:dyDescent="0.3">
      <c r="F20616" s="3" t="str">
        <f t="shared" si="322"/>
        <v/>
      </c>
      <c r="G20616">
        <f>A20616</f>
        <v>0</v>
      </c>
    </row>
    <row r="20617" spans="6:7" x14ac:dyDescent="0.3">
      <c r="F20617" s="3" t="str">
        <f t="shared" si="322"/>
        <v/>
      </c>
      <c r="G20617">
        <f>A20617</f>
        <v>0</v>
      </c>
    </row>
    <row r="20618" spans="6:7" x14ac:dyDescent="0.3">
      <c r="F20618" s="3" t="str">
        <f t="shared" si="322"/>
        <v/>
      </c>
      <c r="G20618">
        <f>A20618</f>
        <v>0</v>
      </c>
    </row>
    <row r="20619" spans="6:7" x14ac:dyDescent="0.3">
      <c r="F20619" s="3" t="str">
        <f t="shared" si="322"/>
        <v/>
      </c>
      <c r="G20619">
        <f>A20619</f>
        <v>0</v>
      </c>
    </row>
    <row r="20620" spans="6:7" x14ac:dyDescent="0.3">
      <c r="F20620" s="3" t="str">
        <f t="shared" si="322"/>
        <v/>
      </c>
      <c r="G20620">
        <f>A20620</f>
        <v>0</v>
      </c>
    </row>
    <row r="20621" spans="6:7" x14ac:dyDescent="0.3">
      <c r="F20621" s="3" t="str">
        <f t="shared" si="322"/>
        <v/>
      </c>
      <c r="G20621">
        <f>A20621</f>
        <v>0</v>
      </c>
    </row>
    <row r="20622" spans="6:7" x14ac:dyDescent="0.3">
      <c r="F20622" s="3" t="str">
        <f t="shared" si="322"/>
        <v/>
      </c>
      <c r="G20622">
        <f>A20622</f>
        <v>0</v>
      </c>
    </row>
    <row r="20623" spans="6:7" x14ac:dyDescent="0.3">
      <c r="F20623" s="3" t="str">
        <f t="shared" si="322"/>
        <v/>
      </c>
      <c r="G20623">
        <f>A20623</f>
        <v>0</v>
      </c>
    </row>
    <row r="20624" spans="6:7" x14ac:dyDescent="0.3">
      <c r="F20624" s="3" t="str">
        <f t="shared" si="322"/>
        <v/>
      </c>
      <c r="G20624">
        <f>A20624</f>
        <v>0</v>
      </c>
    </row>
    <row r="20625" spans="6:7" x14ac:dyDescent="0.3">
      <c r="F20625" s="3" t="str">
        <f t="shared" si="322"/>
        <v/>
      </c>
      <c r="G20625">
        <f>A20625</f>
        <v>0</v>
      </c>
    </row>
    <row r="20626" spans="6:7" x14ac:dyDescent="0.3">
      <c r="F20626" s="3" t="str">
        <f t="shared" si="322"/>
        <v/>
      </c>
      <c r="G20626">
        <f>A20626</f>
        <v>0</v>
      </c>
    </row>
    <row r="20627" spans="6:7" x14ac:dyDescent="0.3">
      <c r="F20627" s="3" t="str">
        <f t="shared" si="322"/>
        <v/>
      </c>
      <c r="G20627">
        <f>A20627</f>
        <v>0</v>
      </c>
    </row>
    <row r="20628" spans="6:7" x14ac:dyDescent="0.3">
      <c r="F20628" s="3" t="str">
        <f t="shared" si="322"/>
        <v/>
      </c>
      <c r="G20628">
        <f>A20628</f>
        <v>0</v>
      </c>
    </row>
    <row r="20629" spans="6:7" x14ac:dyDescent="0.3">
      <c r="F20629" s="3" t="str">
        <f t="shared" si="322"/>
        <v/>
      </c>
      <c r="G20629">
        <f>A20629</f>
        <v>0</v>
      </c>
    </row>
    <row r="20630" spans="6:7" x14ac:dyDescent="0.3">
      <c r="F20630" s="3" t="str">
        <f t="shared" si="322"/>
        <v/>
      </c>
      <c r="G20630">
        <f>A20630</f>
        <v>0</v>
      </c>
    </row>
    <row r="20631" spans="6:7" x14ac:dyDescent="0.3">
      <c r="F20631" s="3" t="str">
        <f t="shared" si="322"/>
        <v/>
      </c>
      <c r="G20631">
        <f>A20631</f>
        <v>0</v>
      </c>
    </row>
    <row r="20632" spans="6:7" x14ac:dyDescent="0.3">
      <c r="F20632" s="3" t="str">
        <f t="shared" si="322"/>
        <v/>
      </c>
      <c r="G20632">
        <f>A20632</f>
        <v>0</v>
      </c>
    </row>
    <row r="20633" spans="6:7" x14ac:dyDescent="0.3">
      <c r="F20633" s="3" t="str">
        <f t="shared" si="322"/>
        <v/>
      </c>
      <c r="G20633">
        <f>A20633</f>
        <v>0</v>
      </c>
    </row>
    <row r="20634" spans="6:7" x14ac:dyDescent="0.3">
      <c r="F20634" s="3" t="str">
        <f t="shared" si="322"/>
        <v/>
      </c>
      <c r="G20634">
        <f>A20634</f>
        <v>0</v>
      </c>
    </row>
    <row r="20635" spans="6:7" x14ac:dyDescent="0.3">
      <c r="F20635" s="3" t="str">
        <f t="shared" si="322"/>
        <v/>
      </c>
      <c r="G20635">
        <f>A20635</f>
        <v>0</v>
      </c>
    </row>
    <row r="20636" spans="6:7" x14ac:dyDescent="0.3">
      <c r="F20636" s="3" t="str">
        <f t="shared" si="322"/>
        <v/>
      </c>
      <c r="G20636">
        <f>A20636</f>
        <v>0</v>
      </c>
    </row>
    <row r="20637" spans="6:7" x14ac:dyDescent="0.3">
      <c r="F20637" s="3" t="str">
        <f t="shared" si="322"/>
        <v/>
      </c>
      <c r="G20637">
        <f>A20637</f>
        <v>0</v>
      </c>
    </row>
    <row r="20638" spans="6:7" x14ac:dyDescent="0.3">
      <c r="F20638" s="3" t="str">
        <f t="shared" si="322"/>
        <v/>
      </c>
      <c r="G20638">
        <f>A20638</f>
        <v>0</v>
      </c>
    </row>
    <row r="20639" spans="6:7" x14ac:dyDescent="0.3">
      <c r="F20639" s="3" t="str">
        <f t="shared" si="322"/>
        <v/>
      </c>
      <c r="G20639">
        <f>A20639</f>
        <v>0</v>
      </c>
    </row>
    <row r="20640" spans="6:7" x14ac:dyDescent="0.3">
      <c r="F20640" s="3" t="str">
        <f t="shared" si="322"/>
        <v/>
      </c>
      <c r="G20640">
        <f>A20640</f>
        <v>0</v>
      </c>
    </row>
    <row r="20641" spans="6:7" x14ac:dyDescent="0.3">
      <c r="F20641" s="3" t="str">
        <f t="shared" si="322"/>
        <v/>
      </c>
      <c r="G20641">
        <f>A20641</f>
        <v>0</v>
      </c>
    </row>
    <row r="20642" spans="6:7" x14ac:dyDescent="0.3">
      <c r="F20642" s="3" t="str">
        <f t="shared" si="322"/>
        <v/>
      </c>
      <c r="G20642">
        <f>A20642</f>
        <v>0</v>
      </c>
    </row>
    <row r="20643" spans="6:7" x14ac:dyDescent="0.3">
      <c r="F20643" s="3" t="str">
        <f t="shared" si="322"/>
        <v/>
      </c>
      <c r="G20643">
        <f>A20643</f>
        <v>0</v>
      </c>
    </row>
    <row r="20644" spans="6:7" x14ac:dyDescent="0.3">
      <c r="F20644" s="3" t="str">
        <f t="shared" si="322"/>
        <v/>
      </c>
      <c r="G20644">
        <f>A20644</f>
        <v>0</v>
      </c>
    </row>
    <row r="20645" spans="6:7" x14ac:dyDescent="0.3">
      <c r="F20645" s="3" t="str">
        <f t="shared" si="322"/>
        <v/>
      </c>
      <c r="G20645">
        <f>A20645</f>
        <v>0</v>
      </c>
    </row>
    <row r="20646" spans="6:7" x14ac:dyDescent="0.3">
      <c r="F20646" s="3" t="str">
        <f t="shared" si="322"/>
        <v/>
      </c>
      <c r="G20646">
        <f>A20646</f>
        <v>0</v>
      </c>
    </row>
    <row r="20647" spans="6:7" x14ac:dyDescent="0.3">
      <c r="F20647" s="3" t="str">
        <f t="shared" si="322"/>
        <v/>
      </c>
      <c r="G20647">
        <f>A20647</f>
        <v>0</v>
      </c>
    </row>
    <row r="20648" spans="6:7" x14ac:dyDescent="0.3">
      <c r="F20648" s="3" t="str">
        <f t="shared" si="322"/>
        <v/>
      </c>
      <c r="G20648">
        <f>A20648</f>
        <v>0</v>
      </c>
    </row>
    <row r="20649" spans="6:7" x14ac:dyDescent="0.3">
      <c r="F20649" s="3" t="str">
        <f t="shared" si="322"/>
        <v/>
      </c>
      <c r="G20649">
        <f>A20649</f>
        <v>0</v>
      </c>
    </row>
    <row r="20650" spans="6:7" x14ac:dyDescent="0.3">
      <c r="F20650" s="3" t="str">
        <f t="shared" si="322"/>
        <v/>
      </c>
      <c r="G20650">
        <f>A20650</f>
        <v>0</v>
      </c>
    </row>
    <row r="20651" spans="6:7" x14ac:dyDescent="0.3">
      <c r="F20651" s="3" t="str">
        <f t="shared" si="322"/>
        <v/>
      </c>
      <c r="G20651">
        <f>A20651</f>
        <v>0</v>
      </c>
    </row>
    <row r="20652" spans="6:7" x14ac:dyDescent="0.3">
      <c r="F20652" s="3" t="str">
        <f t="shared" si="322"/>
        <v/>
      </c>
      <c r="G20652">
        <f>A20652</f>
        <v>0</v>
      </c>
    </row>
    <row r="20653" spans="6:7" x14ac:dyDescent="0.3">
      <c r="F20653" s="3" t="str">
        <f t="shared" si="322"/>
        <v/>
      </c>
      <c r="G20653">
        <f>A20653</f>
        <v>0</v>
      </c>
    </row>
    <row r="20654" spans="6:7" x14ac:dyDescent="0.3">
      <c r="F20654" s="3" t="str">
        <f t="shared" si="322"/>
        <v/>
      </c>
      <c r="G20654">
        <f>A20654</f>
        <v>0</v>
      </c>
    </row>
    <row r="20655" spans="6:7" x14ac:dyDescent="0.3">
      <c r="F20655" s="3" t="str">
        <f t="shared" si="322"/>
        <v/>
      </c>
      <c r="G20655">
        <f>A20655</f>
        <v>0</v>
      </c>
    </row>
    <row r="20656" spans="6:7" x14ac:dyDescent="0.3">
      <c r="F20656" s="3" t="str">
        <f t="shared" si="322"/>
        <v/>
      </c>
      <c r="G20656">
        <f>A20656</f>
        <v>0</v>
      </c>
    </row>
    <row r="20657" spans="6:7" x14ac:dyDescent="0.3">
      <c r="F20657" s="3" t="str">
        <f t="shared" si="322"/>
        <v/>
      </c>
      <c r="G20657">
        <f>A20657</f>
        <v>0</v>
      </c>
    </row>
    <row r="20658" spans="6:7" x14ac:dyDescent="0.3">
      <c r="F20658" s="3" t="str">
        <f t="shared" si="322"/>
        <v/>
      </c>
      <c r="G20658">
        <f>A20658</f>
        <v>0</v>
      </c>
    </row>
    <row r="20659" spans="6:7" x14ac:dyDescent="0.3">
      <c r="F20659" s="3" t="str">
        <f t="shared" si="322"/>
        <v/>
      </c>
      <c r="G20659">
        <f>A20659</f>
        <v>0</v>
      </c>
    </row>
    <row r="20660" spans="6:7" x14ac:dyDescent="0.3">
      <c r="F20660" s="3" t="str">
        <f t="shared" si="322"/>
        <v/>
      </c>
      <c r="G20660">
        <f>A20660</f>
        <v>0</v>
      </c>
    </row>
    <row r="20661" spans="6:7" x14ac:dyDescent="0.3">
      <c r="F20661" s="3" t="str">
        <f t="shared" si="322"/>
        <v/>
      </c>
      <c r="G20661">
        <f>A20661</f>
        <v>0</v>
      </c>
    </row>
    <row r="20662" spans="6:7" x14ac:dyDescent="0.3">
      <c r="F20662" s="3" t="str">
        <f t="shared" si="322"/>
        <v/>
      </c>
      <c r="G20662">
        <f>A20662</f>
        <v>0</v>
      </c>
    </row>
    <row r="20663" spans="6:7" x14ac:dyDescent="0.3">
      <c r="F20663" s="3" t="str">
        <f t="shared" si="322"/>
        <v/>
      </c>
      <c r="G20663">
        <f>A20663</f>
        <v>0</v>
      </c>
    </row>
    <row r="20664" spans="6:7" x14ac:dyDescent="0.3">
      <c r="F20664" s="3" t="str">
        <f t="shared" si="322"/>
        <v/>
      </c>
      <c r="G20664">
        <f>A20664</f>
        <v>0</v>
      </c>
    </row>
    <row r="20665" spans="6:7" x14ac:dyDescent="0.3">
      <c r="F20665" s="3" t="str">
        <f t="shared" si="322"/>
        <v/>
      </c>
      <c r="G20665">
        <f>A20665</f>
        <v>0</v>
      </c>
    </row>
    <row r="20666" spans="6:7" x14ac:dyDescent="0.3">
      <c r="F20666" s="3" t="str">
        <f t="shared" si="322"/>
        <v/>
      </c>
      <c r="G20666">
        <f>A20666</f>
        <v>0</v>
      </c>
    </row>
    <row r="20667" spans="6:7" x14ac:dyDescent="0.3">
      <c r="F20667" s="3" t="str">
        <f t="shared" si="322"/>
        <v/>
      </c>
      <c r="G20667">
        <f>A20667</f>
        <v>0</v>
      </c>
    </row>
    <row r="20668" spans="6:7" x14ac:dyDescent="0.3">
      <c r="F20668" s="3" t="str">
        <f t="shared" si="322"/>
        <v/>
      </c>
      <c r="G20668">
        <f>A20668</f>
        <v>0</v>
      </c>
    </row>
    <row r="20669" spans="6:7" x14ac:dyDescent="0.3">
      <c r="F20669" s="3" t="str">
        <f t="shared" si="322"/>
        <v/>
      </c>
      <c r="G20669">
        <f>A20669</f>
        <v>0</v>
      </c>
    </row>
    <row r="20670" spans="6:7" x14ac:dyDescent="0.3">
      <c r="F20670" s="3" t="str">
        <f t="shared" si="322"/>
        <v/>
      </c>
      <c r="G20670">
        <f>A20670</f>
        <v>0</v>
      </c>
    </row>
    <row r="20671" spans="6:7" x14ac:dyDescent="0.3">
      <c r="F20671" s="3" t="str">
        <f t="shared" si="322"/>
        <v/>
      </c>
      <c r="G20671">
        <f>A20671</f>
        <v>0</v>
      </c>
    </row>
    <row r="20672" spans="6:7" x14ac:dyDescent="0.3">
      <c r="F20672" s="3" t="str">
        <f t="shared" si="322"/>
        <v/>
      </c>
      <c r="G20672">
        <f>A20672</f>
        <v>0</v>
      </c>
    </row>
    <row r="20673" spans="6:7" x14ac:dyDescent="0.3">
      <c r="F20673" s="3" t="str">
        <f t="shared" si="322"/>
        <v/>
      </c>
      <c r="G20673">
        <f>A20673</f>
        <v>0</v>
      </c>
    </row>
    <row r="20674" spans="6:7" x14ac:dyDescent="0.3">
      <c r="F20674" s="3" t="str">
        <f t="shared" ref="F20674:F20737" si="323">_xlfn.IFNA((VLOOKUP(E20674,$W:$X,2,0)),"")</f>
        <v/>
      </c>
      <c r="G20674">
        <f>A20674</f>
        <v>0</v>
      </c>
    </row>
    <row r="20675" spans="6:7" x14ac:dyDescent="0.3">
      <c r="F20675" s="3" t="str">
        <f t="shared" si="323"/>
        <v/>
      </c>
      <c r="G20675">
        <f>A20675</f>
        <v>0</v>
      </c>
    </row>
    <row r="20676" spans="6:7" x14ac:dyDescent="0.3">
      <c r="F20676" s="3" t="str">
        <f t="shared" si="323"/>
        <v/>
      </c>
      <c r="G20676">
        <f>A20676</f>
        <v>0</v>
      </c>
    </row>
    <row r="20677" spans="6:7" x14ac:dyDescent="0.3">
      <c r="F20677" s="3" t="str">
        <f t="shared" si="323"/>
        <v/>
      </c>
      <c r="G20677">
        <f>A20677</f>
        <v>0</v>
      </c>
    </row>
    <row r="20678" spans="6:7" x14ac:dyDescent="0.3">
      <c r="F20678" s="3" t="str">
        <f t="shared" si="323"/>
        <v/>
      </c>
      <c r="G20678">
        <f>A20678</f>
        <v>0</v>
      </c>
    </row>
    <row r="20679" spans="6:7" x14ac:dyDescent="0.3">
      <c r="F20679" s="3" t="str">
        <f t="shared" si="323"/>
        <v/>
      </c>
      <c r="G20679">
        <f>A20679</f>
        <v>0</v>
      </c>
    </row>
    <row r="20680" spans="6:7" x14ac:dyDescent="0.3">
      <c r="F20680" s="3" t="str">
        <f t="shared" si="323"/>
        <v/>
      </c>
      <c r="G20680">
        <f>A20680</f>
        <v>0</v>
      </c>
    </row>
    <row r="20681" spans="6:7" x14ac:dyDescent="0.3">
      <c r="F20681" s="3" t="str">
        <f t="shared" si="323"/>
        <v/>
      </c>
      <c r="G20681">
        <f>A20681</f>
        <v>0</v>
      </c>
    </row>
    <row r="20682" spans="6:7" x14ac:dyDescent="0.3">
      <c r="F20682" s="3" t="str">
        <f t="shared" si="323"/>
        <v/>
      </c>
      <c r="G20682">
        <f>A20682</f>
        <v>0</v>
      </c>
    </row>
    <row r="20683" spans="6:7" x14ac:dyDescent="0.3">
      <c r="F20683" s="3" t="str">
        <f t="shared" si="323"/>
        <v/>
      </c>
      <c r="G20683">
        <f>A20683</f>
        <v>0</v>
      </c>
    </row>
    <row r="20684" spans="6:7" x14ac:dyDescent="0.3">
      <c r="F20684" s="3" t="str">
        <f t="shared" si="323"/>
        <v/>
      </c>
      <c r="G20684">
        <f>A20684</f>
        <v>0</v>
      </c>
    </row>
    <row r="20685" spans="6:7" x14ac:dyDescent="0.3">
      <c r="F20685" s="3" t="str">
        <f t="shared" si="323"/>
        <v/>
      </c>
      <c r="G20685">
        <f>A20685</f>
        <v>0</v>
      </c>
    </row>
    <row r="20686" spans="6:7" x14ac:dyDescent="0.3">
      <c r="F20686" s="3" t="str">
        <f t="shared" si="323"/>
        <v/>
      </c>
      <c r="G20686">
        <f>A20686</f>
        <v>0</v>
      </c>
    </row>
    <row r="20687" spans="6:7" x14ac:dyDescent="0.3">
      <c r="F20687" s="3" t="str">
        <f t="shared" si="323"/>
        <v/>
      </c>
      <c r="G20687">
        <f>A20687</f>
        <v>0</v>
      </c>
    </row>
    <row r="20688" spans="6:7" x14ac:dyDescent="0.3">
      <c r="F20688" s="3" t="str">
        <f t="shared" si="323"/>
        <v/>
      </c>
      <c r="G20688">
        <f>A20688</f>
        <v>0</v>
      </c>
    </row>
    <row r="20689" spans="6:7" x14ac:dyDescent="0.3">
      <c r="F20689" s="3" t="str">
        <f t="shared" si="323"/>
        <v/>
      </c>
      <c r="G20689">
        <f>A20689</f>
        <v>0</v>
      </c>
    </row>
    <row r="20690" spans="6:7" x14ac:dyDescent="0.3">
      <c r="F20690" s="3" t="str">
        <f t="shared" si="323"/>
        <v/>
      </c>
      <c r="G20690">
        <f>A20690</f>
        <v>0</v>
      </c>
    </row>
    <row r="20691" spans="6:7" x14ac:dyDescent="0.3">
      <c r="F20691" s="3" t="str">
        <f t="shared" si="323"/>
        <v/>
      </c>
      <c r="G20691">
        <f>A20691</f>
        <v>0</v>
      </c>
    </row>
    <row r="20692" spans="6:7" x14ac:dyDescent="0.3">
      <c r="F20692" s="3" t="str">
        <f t="shared" si="323"/>
        <v/>
      </c>
      <c r="G20692">
        <f>A20692</f>
        <v>0</v>
      </c>
    </row>
    <row r="20693" spans="6:7" x14ac:dyDescent="0.3">
      <c r="F20693" s="3" t="str">
        <f t="shared" si="323"/>
        <v/>
      </c>
      <c r="G20693">
        <f>A20693</f>
        <v>0</v>
      </c>
    </row>
    <row r="20694" spans="6:7" x14ac:dyDescent="0.3">
      <c r="F20694" s="3" t="str">
        <f t="shared" si="323"/>
        <v/>
      </c>
      <c r="G20694">
        <f>A20694</f>
        <v>0</v>
      </c>
    </row>
    <row r="20695" spans="6:7" x14ac:dyDescent="0.3">
      <c r="F20695" s="3" t="str">
        <f t="shared" si="323"/>
        <v/>
      </c>
      <c r="G20695">
        <f>A20695</f>
        <v>0</v>
      </c>
    </row>
    <row r="20696" spans="6:7" x14ac:dyDescent="0.3">
      <c r="F20696" s="3" t="str">
        <f t="shared" si="323"/>
        <v/>
      </c>
      <c r="G20696">
        <f>A20696</f>
        <v>0</v>
      </c>
    </row>
    <row r="20697" spans="6:7" x14ac:dyDescent="0.3">
      <c r="F20697" s="3" t="str">
        <f t="shared" si="323"/>
        <v/>
      </c>
      <c r="G20697">
        <f>A20697</f>
        <v>0</v>
      </c>
    </row>
    <row r="20698" spans="6:7" x14ac:dyDescent="0.3">
      <c r="F20698" s="3" t="str">
        <f t="shared" si="323"/>
        <v/>
      </c>
      <c r="G20698">
        <f>A20698</f>
        <v>0</v>
      </c>
    </row>
    <row r="20699" spans="6:7" x14ac:dyDescent="0.3">
      <c r="F20699" s="3" t="str">
        <f t="shared" si="323"/>
        <v/>
      </c>
      <c r="G20699">
        <f>A20699</f>
        <v>0</v>
      </c>
    </row>
    <row r="20700" spans="6:7" x14ac:dyDescent="0.3">
      <c r="F20700" s="3" t="str">
        <f t="shared" si="323"/>
        <v/>
      </c>
      <c r="G20700">
        <f>A20700</f>
        <v>0</v>
      </c>
    </row>
    <row r="20701" spans="6:7" x14ac:dyDescent="0.3">
      <c r="F20701" s="3" t="str">
        <f t="shared" si="323"/>
        <v/>
      </c>
      <c r="G20701">
        <f>A20701</f>
        <v>0</v>
      </c>
    </row>
    <row r="20702" spans="6:7" x14ac:dyDescent="0.3">
      <c r="F20702" s="3" t="str">
        <f t="shared" si="323"/>
        <v/>
      </c>
      <c r="G20702">
        <f>A20702</f>
        <v>0</v>
      </c>
    </row>
    <row r="20703" spans="6:7" x14ac:dyDescent="0.3">
      <c r="F20703" s="3" t="str">
        <f t="shared" si="323"/>
        <v/>
      </c>
      <c r="G20703">
        <f>A20703</f>
        <v>0</v>
      </c>
    </row>
    <row r="20704" spans="6:7" x14ac:dyDescent="0.3">
      <c r="F20704" s="3" t="str">
        <f t="shared" si="323"/>
        <v/>
      </c>
      <c r="G20704">
        <f>A20704</f>
        <v>0</v>
      </c>
    </row>
    <row r="20705" spans="6:7" x14ac:dyDescent="0.3">
      <c r="F20705" s="3" t="str">
        <f t="shared" si="323"/>
        <v/>
      </c>
      <c r="G20705">
        <f>A20705</f>
        <v>0</v>
      </c>
    </row>
    <row r="20706" spans="6:7" x14ac:dyDescent="0.3">
      <c r="F20706" s="3" t="str">
        <f t="shared" si="323"/>
        <v/>
      </c>
      <c r="G20706">
        <f>A20706</f>
        <v>0</v>
      </c>
    </row>
    <row r="20707" spans="6:7" x14ac:dyDescent="0.3">
      <c r="F20707" s="3" t="str">
        <f t="shared" si="323"/>
        <v/>
      </c>
      <c r="G20707">
        <f>A20707</f>
        <v>0</v>
      </c>
    </row>
    <row r="20708" spans="6:7" x14ac:dyDescent="0.3">
      <c r="F20708" s="3" t="str">
        <f t="shared" si="323"/>
        <v/>
      </c>
      <c r="G20708">
        <f>A20708</f>
        <v>0</v>
      </c>
    </row>
    <row r="20709" spans="6:7" x14ac:dyDescent="0.3">
      <c r="F20709" s="3" t="str">
        <f t="shared" si="323"/>
        <v/>
      </c>
      <c r="G20709">
        <f>A20709</f>
        <v>0</v>
      </c>
    </row>
    <row r="20710" spans="6:7" x14ac:dyDescent="0.3">
      <c r="F20710" s="3" t="str">
        <f t="shared" si="323"/>
        <v/>
      </c>
      <c r="G20710">
        <f>A20710</f>
        <v>0</v>
      </c>
    </row>
    <row r="20711" spans="6:7" x14ac:dyDescent="0.3">
      <c r="F20711" s="3" t="str">
        <f t="shared" si="323"/>
        <v/>
      </c>
      <c r="G20711">
        <f>A20711</f>
        <v>0</v>
      </c>
    </row>
    <row r="20712" spans="6:7" x14ac:dyDescent="0.3">
      <c r="F20712" s="3" t="str">
        <f t="shared" si="323"/>
        <v/>
      </c>
      <c r="G20712">
        <f>A20712</f>
        <v>0</v>
      </c>
    </row>
    <row r="20713" spans="6:7" x14ac:dyDescent="0.3">
      <c r="F20713" s="3" t="str">
        <f t="shared" si="323"/>
        <v/>
      </c>
      <c r="G20713">
        <f>A20713</f>
        <v>0</v>
      </c>
    </row>
    <row r="20714" spans="6:7" x14ac:dyDescent="0.3">
      <c r="F20714" s="3" t="str">
        <f t="shared" si="323"/>
        <v/>
      </c>
      <c r="G20714">
        <f>A20714</f>
        <v>0</v>
      </c>
    </row>
    <row r="20715" spans="6:7" x14ac:dyDescent="0.3">
      <c r="F20715" s="3" t="str">
        <f t="shared" si="323"/>
        <v/>
      </c>
      <c r="G20715">
        <f>A20715</f>
        <v>0</v>
      </c>
    </row>
    <row r="20716" spans="6:7" x14ac:dyDescent="0.3">
      <c r="F20716" s="3" t="str">
        <f t="shared" si="323"/>
        <v/>
      </c>
      <c r="G20716">
        <f>A20716</f>
        <v>0</v>
      </c>
    </row>
    <row r="20717" spans="6:7" x14ac:dyDescent="0.3">
      <c r="F20717" s="3" t="str">
        <f t="shared" si="323"/>
        <v/>
      </c>
      <c r="G20717">
        <f>A20717</f>
        <v>0</v>
      </c>
    </row>
    <row r="20718" spans="6:7" x14ac:dyDescent="0.3">
      <c r="F20718" s="3" t="str">
        <f t="shared" si="323"/>
        <v/>
      </c>
      <c r="G20718">
        <f>A20718</f>
        <v>0</v>
      </c>
    </row>
    <row r="20719" spans="6:7" x14ac:dyDescent="0.3">
      <c r="F20719" s="3" t="str">
        <f t="shared" si="323"/>
        <v/>
      </c>
      <c r="G20719">
        <f>A20719</f>
        <v>0</v>
      </c>
    </row>
    <row r="20720" spans="6:7" x14ac:dyDescent="0.3">
      <c r="F20720" s="3" t="str">
        <f t="shared" si="323"/>
        <v/>
      </c>
      <c r="G20720">
        <f>A20720</f>
        <v>0</v>
      </c>
    </row>
    <row r="20721" spans="6:7" x14ac:dyDescent="0.3">
      <c r="F20721" s="3" t="str">
        <f t="shared" si="323"/>
        <v/>
      </c>
      <c r="G20721">
        <f>A20721</f>
        <v>0</v>
      </c>
    </row>
    <row r="20722" spans="6:7" x14ac:dyDescent="0.3">
      <c r="F20722" s="3" t="str">
        <f t="shared" si="323"/>
        <v/>
      </c>
      <c r="G20722">
        <f>A20722</f>
        <v>0</v>
      </c>
    </row>
    <row r="20723" spans="6:7" x14ac:dyDescent="0.3">
      <c r="F20723" s="3" t="str">
        <f t="shared" si="323"/>
        <v/>
      </c>
      <c r="G20723">
        <f>A20723</f>
        <v>0</v>
      </c>
    </row>
    <row r="20724" spans="6:7" x14ac:dyDescent="0.3">
      <c r="F20724" s="3" t="str">
        <f t="shared" si="323"/>
        <v/>
      </c>
      <c r="G20724">
        <f>A20724</f>
        <v>0</v>
      </c>
    </row>
    <row r="20725" spans="6:7" x14ac:dyDescent="0.3">
      <c r="F20725" s="3" t="str">
        <f t="shared" si="323"/>
        <v/>
      </c>
      <c r="G20725">
        <f>A20725</f>
        <v>0</v>
      </c>
    </row>
    <row r="20726" spans="6:7" x14ac:dyDescent="0.3">
      <c r="F20726" s="3" t="str">
        <f t="shared" si="323"/>
        <v/>
      </c>
      <c r="G20726">
        <f>A20726</f>
        <v>0</v>
      </c>
    </row>
    <row r="20727" spans="6:7" x14ac:dyDescent="0.3">
      <c r="F20727" s="3" t="str">
        <f t="shared" si="323"/>
        <v/>
      </c>
      <c r="G20727">
        <f>A20727</f>
        <v>0</v>
      </c>
    </row>
    <row r="20728" spans="6:7" x14ac:dyDescent="0.3">
      <c r="F20728" s="3" t="str">
        <f t="shared" si="323"/>
        <v/>
      </c>
      <c r="G20728">
        <f>A20728</f>
        <v>0</v>
      </c>
    </row>
    <row r="20729" spans="6:7" x14ac:dyDescent="0.3">
      <c r="F20729" s="3" t="str">
        <f t="shared" si="323"/>
        <v/>
      </c>
      <c r="G20729">
        <f>A20729</f>
        <v>0</v>
      </c>
    </row>
    <row r="20730" spans="6:7" x14ac:dyDescent="0.3">
      <c r="F20730" s="3" t="str">
        <f t="shared" si="323"/>
        <v/>
      </c>
      <c r="G20730">
        <f>A20730</f>
        <v>0</v>
      </c>
    </row>
    <row r="20731" spans="6:7" x14ac:dyDescent="0.3">
      <c r="F20731" s="3" t="str">
        <f t="shared" si="323"/>
        <v/>
      </c>
      <c r="G20731">
        <f>A20731</f>
        <v>0</v>
      </c>
    </row>
    <row r="20732" spans="6:7" x14ac:dyDescent="0.3">
      <c r="F20732" s="3" t="str">
        <f t="shared" si="323"/>
        <v/>
      </c>
      <c r="G20732">
        <f>A20732</f>
        <v>0</v>
      </c>
    </row>
    <row r="20733" spans="6:7" x14ac:dyDescent="0.3">
      <c r="F20733" s="3" t="str">
        <f t="shared" si="323"/>
        <v/>
      </c>
      <c r="G20733">
        <f>A20733</f>
        <v>0</v>
      </c>
    </row>
    <row r="20734" spans="6:7" x14ac:dyDescent="0.3">
      <c r="F20734" s="3" t="str">
        <f t="shared" si="323"/>
        <v/>
      </c>
      <c r="G20734">
        <f>A20734</f>
        <v>0</v>
      </c>
    </row>
    <row r="20735" spans="6:7" x14ac:dyDescent="0.3">
      <c r="F20735" s="3" t="str">
        <f t="shared" si="323"/>
        <v/>
      </c>
      <c r="G20735">
        <f>A20735</f>
        <v>0</v>
      </c>
    </row>
    <row r="20736" spans="6:7" x14ac:dyDescent="0.3">
      <c r="F20736" s="3" t="str">
        <f t="shared" si="323"/>
        <v/>
      </c>
      <c r="G20736">
        <f>A20736</f>
        <v>0</v>
      </c>
    </row>
    <row r="20737" spans="6:7" x14ac:dyDescent="0.3">
      <c r="F20737" s="3" t="str">
        <f t="shared" si="323"/>
        <v/>
      </c>
      <c r="G20737">
        <f>A20737</f>
        <v>0</v>
      </c>
    </row>
    <row r="20738" spans="6:7" x14ac:dyDescent="0.3">
      <c r="F20738" s="3" t="str">
        <f t="shared" ref="F20738:F20801" si="324">_xlfn.IFNA((VLOOKUP(E20738,$W:$X,2,0)),"")</f>
        <v/>
      </c>
      <c r="G20738">
        <f>A20738</f>
        <v>0</v>
      </c>
    </row>
    <row r="20739" spans="6:7" x14ac:dyDescent="0.3">
      <c r="F20739" s="3" t="str">
        <f t="shared" si="324"/>
        <v/>
      </c>
      <c r="G20739">
        <f>A20739</f>
        <v>0</v>
      </c>
    </row>
    <row r="20740" spans="6:7" x14ac:dyDescent="0.3">
      <c r="F20740" s="3" t="str">
        <f t="shared" si="324"/>
        <v/>
      </c>
      <c r="G20740">
        <f>A20740</f>
        <v>0</v>
      </c>
    </row>
    <row r="20741" spans="6:7" x14ac:dyDescent="0.3">
      <c r="F20741" s="3" t="str">
        <f t="shared" si="324"/>
        <v/>
      </c>
      <c r="G20741">
        <f>A20741</f>
        <v>0</v>
      </c>
    </row>
    <row r="20742" spans="6:7" x14ac:dyDescent="0.3">
      <c r="F20742" s="3" t="str">
        <f t="shared" si="324"/>
        <v/>
      </c>
      <c r="G20742">
        <f>A20742</f>
        <v>0</v>
      </c>
    </row>
    <row r="20743" spans="6:7" x14ac:dyDescent="0.3">
      <c r="F20743" s="3" t="str">
        <f t="shared" si="324"/>
        <v/>
      </c>
      <c r="G20743">
        <f>A20743</f>
        <v>0</v>
      </c>
    </row>
    <row r="20744" spans="6:7" x14ac:dyDescent="0.3">
      <c r="F20744" s="3" t="str">
        <f t="shared" si="324"/>
        <v/>
      </c>
      <c r="G20744">
        <f>A20744</f>
        <v>0</v>
      </c>
    </row>
    <row r="20745" spans="6:7" x14ac:dyDescent="0.3">
      <c r="F20745" s="3" t="str">
        <f t="shared" si="324"/>
        <v/>
      </c>
      <c r="G20745">
        <f>A20745</f>
        <v>0</v>
      </c>
    </row>
    <row r="20746" spans="6:7" x14ac:dyDescent="0.3">
      <c r="F20746" s="3" t="str">
        <f t="shared" si="324"/>
        <v/>
      </c>
      <c r="G20746">
        <f>A20746</f>
        <v>0</v>
      </c>
    </row>
    <row r="20747" spans="6:7" x14ac:dyDescent="0.3">
      <c r="F20747" s="3" t="str">
        <f t="shared" si="324"/>
        <v/>
      </c>
      <c r="G20747">
        <f>A20747</f>
        <v>0</v>
      </c>
    </row>
    <row r="20748" spans="6:7" x14ac:dyDescent="0.3">
      <c r="F20748" s="3" t="str">
        <f t="shared" si="324"/>
        <v/>
      </c>
      <c r="G20748">
        <f>A20748</f>
        <v>0</v>
      </c>
    </row>
    <row r="20749" spans="6:7" x14ac:dyDescent="0.3">
      <c r="F20749" s="3" t="str">
        <f t="shared" si="324"/>
        <v/>
      </c>
      <c r="G20749">
        <f>A20749</f>
        <v>0</v>
      </c>
    </row>
    <row r="20750" spans="6:7" x14ac:dyDescent="0.3">
      <c r="F20750" s="3" t="str">
        <f t="shared" si="324"/>
        <v/>
      </c>
      <c r="G20750">
        <f>A20750</f>
        <v>0</v>
      </c>
    </row>
    <row r="20751" spans="6:7" x14ac:dyDescent="0.3">
      <c r="F20751" s="3" t="str">
        <f t="shared" si="324"/>
        <v/>
      </c>
      <c r="G20751">
        <f>A20751</f>
        <v>0</v>
      </c>
    </row>
    <row r="20752" spans="6:7" x14ac:dyDescent="0.3">
      <c r="F20752" s="3" t="str">
        <f t="shared" si="324"/>
        <v/>
      </c>
      <c r="G20752">
        <f>A20752</f>
        <v>0</v>
      </c>
    </row>
    <row r="20753" spans="6:7" x14ac:dyDescent="0.3">
      <c r="F20753" s="3" t="str">
        <f t="shared" si="324"/>
        <v/>
      </c>
      <c r="G20753">
        <f>A20753</f>
        <v>0</v>
      </c>
    </row>
    <row r="20754" spans="6:7" x14ac:dyDescent="0.3">
      <c r="F20754" s="3" t="str">
        <f t="shared" si="324"/>
        <v/>
      </c>
      <c r="G20754">
        <f>A20754</f>
        <v>0</v>
      </c>
    </row>
    <row r="20755" spans="6:7" x14ac:dyDescent="0.3">
      <c r="F20755" s="3" t="str">
        <f t="shared" si="324"/>
        <v/>
      </c>
      <c r="G20755">
        <f>A20755</f>
        <v>0</v>
      </c>
    </row>
    <row r="20756" spans="6:7" x14ac:dyDescent="0.3">
      <c r="F20756" s="3" t="str">
        <f t="shared" si="324"/>
        <v/>
      </c>
      <c r="G20756">
        <f>A20756</f>
        <v>0</v>
      </c>
    </row>
    <row r="20757" spans="6:7" x14ac:dyDescent="0.3">
      <c r="F20757" s="3" t="str">
        <f t="shared" si="324"/>
        <v/>
      </c>
      <c r="G20757">
        <f>A20757</f>
        <v>0</v>
      </c>
    </row>
    <row r="20758" spans="6:7" x14ac:dyDescent="0.3">
      <c r="F20758" s="3" t="str">
        <f t="shared" si="324"/>
        <v/>
      </c>
      <c r="G20758">
        <f>A20758</f>
        <v>0</v>
      </c>
    </row>
    <row r="20759" spans="6:7" x14ac:dyDescent="0.3">
      <c r="F20759" s="3" t="str">
        <f t="shared" si="324"/>
        <v/>
      </c>
      <c r="G20759">
        <f>A20759</f>
        <v>0</v>
      </c>
    </row>
    <row r="20760" spans="6:7" x14ac:dyDescent="0.3">
      <c r="F20760" s="3" t="str">
        <f t="shared" si="324"/>
        <v/>
      </c>
      <c r="G20760">
        <f>A20760</f>
        <v>0</v>
      </c>
    </row>
    <row r="20761" spans="6:7" x14ac:dyDescent="0.3">
      <c r="F20761" s="3" t="str">
        <f t="shared" si="324"/>
        <v/>
      </c>
      <c r="G20761">
        <f>A20761</f>
        <v>0</v>
      </c>
    </row>
    <row r="20762" spans="6:7" x14ac:dyDescent="0.3">
      <c r="F20762" s="3" t="str">
        <f t="shared" si="324"/>
        <v/>
      </c>
      <c r="G20762">
        <f>A20762</f>
        <v>0</v>
      </c>
    </row>
    <row r="20763" spans="6:7" x14ac:dyDescent="0.3">
      <c r="F20763" s="3" t="str">
        <f t="shared" si="324"/>
        <v/>
      </c>
      <c r="G20763">
        <f>A20763</f>
        <v>0</v>
      </c>
    </row>
    <row r="20764" spans="6:7" x14ac:dyDescent="0.3">
      <c r="F20764" s="3" t="str">
        <f t="shared" si="324"/>
        <v/>
      </c>
      <c r="G20764">
        <f>A20764</f>
        <v>0</v>
      </c>
    </row>
    <row r="20765" spans="6:7" x14ac:dyDescent="0.3">
      <c r="F20765" s="3" t="str">
        <f t="shared" si="324"/>
        <v/>
      </c>
      <c r="G20765">
        <f>A20765</f>
        <v>0</v>
      </c>
    </row>
    <row r="20766" spans="6:7" x14ac:dyDescent="0.3">
      <c r="F20766" s="3" t="str">
        <f t="shared" si="324"/>
        <v/>
      </c>
      <c r="G20766">
        <f>A20766</f>
        <v>0</v>
      </c>
    </row>
    <row r="20767" spans="6:7" x14ac:dyDescent="0.3">
      <c r="F20767" s="3" t="str">
        <f t="shared" si="324"/>
        <v/>
      </c>
      <c r="G20767">
        <f>A20767</f>
        <v>0</v>
      </c>
    </row>
    <row r="20768" spans="6:7" x14ac:dyDescent="0.3">
      <c r="F20768" s="3" t="str">
        <f t="shared" si="324"/>
        <v/>
      </c>
      <c r="G20768">
        <f>A20768</f>
        <v>0</v>
      </c>
    </row>
    <row r="20769" spans="6:7" x14ac:dyDescent="0.3">
      <c r="F20769" s="3" t="str">
        <f t="shared" si="324"/>
        <v/>
      </c>
      <c r="G20769">
        <f>A20769</f>
        <v>0</v>
      </c>
    </row>
    <row r="20770" spans="6:7" x14ac:dyDescent="0.3">
      <c r="F20770" s="3" t="str">
        <f t="shared" si="324"/>
        <v/>
      </c>
      <c r="G20770">
        <f>A20770</f>
        <v>0</v>
      </c>
    </row>
    <row r="20771" spans="6:7" x14ac:dyDescent="0.3">
      <c r="F20771" s="3" t="str">
        <f t="shared" si="324"/>
        <v/>
      </c>
      <c r="G20771">
        <f>A20771</f>
        <v>0</v>
      </c>
    </row>
    <row r="20772" spans="6:7" x14ac:dyDescent="0.3">
      <c r="F20772" s="3" t="str">
        <f t="shared" si="324"/>
        <v/>
      </c>
      <c r="G20772">
        <f>A20772</f>
        <v>0</v>
      </c>
    </row>
    <row r="20773" spans="6:7" x14ac:dyDescent="0.3">
      <c r="F20773" s="3" t="str">
        <f t="shared" si="324"/>
        <v/>
      </c>
      <c r="G20773">
        <f>A20773</f>
        <v>0</v>
      </c>
    </row>
    <row r="20774" spans="6:7" x14ac:dyDescent="0.3">
      <c r="F20774" s="3" t="str">
        <f t="shared" si="324"/>
        <v/>
      </c>
      <c r="G20774">
        <f>A20774</f>
        <v>0</v>
      </c>
    </row>
    <row r="20775" spans="6:7" x14ac:dyDescent="0.3">
      <c r="F20775" s="3" t="str">
        <f t="shared" si="324"/>
        <v/>
      </c>
      <c r="G20775">
        <f>A20775</f>
        <v>0</v>
      </c>
    </row>
    <row r="20776" spans="6:7" x14ac:dyDescent="0.3">
      <c r="F20776" s="3" t="str">
        <f t="shared" si="324"/>
        <v/>
      </c>
      <c r="G20776">
        <f>A20776</f>
        <v>0</v>
      </c>
    </row>
    <row r="20777" spans="6:7" x14ac:dyDescent="0.3">
      <c r="F20777" s="3" t="str">
        <f t="shared" si="324"/>
        <v/>
      </c>
      <c r="G20777">
        <f>A20777</f>
        <v>0</v>
      </c>
    </row>
    <row r="20778" spans="6:7" x14ac:dyDescent="0.3">
      <c r="F20778" s="3" t="str">
        <f t="shared" si="324"/>
        <v/>
      </c>
      <c r="G20778">
        <f>A20778</f>
        <v>0</v>
      </c>
    </row>
    <row r="20779" spans="6:7" x14ac:dyDescent="0.3">
      <c r="F20779" s="3" t="str">
        <f t="shared" si="324"/>
        <v/>
      </c>
      <c r="G20779">
        <f>A20779</f>
        <v>0</v>
      </c>
    </row>
    <row r="20780" spans="6:7" x14ac:dyDescent="0.3">
      <c r="F20780" s="3" t="str">
        <f t="shared" si="324"/>
        <v/>
      </c>
      <c r="G20780">
        <f>A20780</f>
        <v>0</v>
      </c>
    </row>
    <row r="20781" spans="6:7" x14ac:dyDescent="0.3">
      <c r="F20781" s="3" t="str">
        <f t="shared" si="324"/>
        <v/>
      </c>
      <c r="G20781">
        <f>A20781</f>
        <v>0</v>
      </c>
    </row>
    <row r="20782" spans="6:7" x14ac:dyDescent="0.3">
      <c r="F20782" s="3" t="str">
        <f t="shared" si="324"/>
        <v/>
      </c>
      <c r="G20782">
        <f>A20782</f>
        <v>0</v>
      </c>
    </row>
    <row r="20783" spans="6:7" x14ac:dyDescent="0.3">
      <c r="F20783" s="3" t="str">
        <f t="shared" si="324"/>
        <v/>
      </c>
      <c r="G20783">
        <f>A20783</f>
        <v>0</v>
      </c>
    </row>
    <row r="20784" spans="6:7" x14ac:dyDescent="0.3">
      <c r="F20784" s="3" t="str">
        <f t="shared" si="324"/>
        <v/>
      </c>
      <c r="G20784">
        <f>A20784</f>
        <v>0</v>
      </c>
    </row>
    <row r="20785" spans="6:7" x14ac:dyDescent="0.3">
      <c r="F20785" s="3" t="str">
        <f t="shared" si="324"/>
        <v/>
      </c>
      <c r="G20785">
        <f>A20785</f>
        <v>0</v>
      </c>
    </row>
    <row r="20786" spans="6:7" x14ac:dyDescent="0.3">
      <c r="F20786" s="3" t="str">
        <f t="shared" si="324"/>
        <v/>
      </c>
      <c r="G20786">
        <f>A20786</f>
        <v>0</v>
      </c>
    </row>
    <row r="20787" spans="6:7" x14ac:dyDescent="0.3">
      <c r="F20787" s="3" t="str">
        <f t="shared" si="324"/>
        <v/>
      </c>
      <c r="G20787">
        <f>A20787</f>
        <v>0</v>
      </c>
    </row>
    <row r="20788" spans="6:7" x14ac:dyDescent="0.3">
      <c r="F20788" s="3" t="str">
        <f t="shared" si="324"/>
        <v/>
      </c>
      <c r="G20788">
        <f>A20788</f>
        <v>0</v>
      </c>
    </row>
    <row r="20789" spans="6:7" x14ac:dyDescent="0.3">
      <c r="F20789" s="3" t="str">
        <f t="shared" si="324"/>
        <v/>
      </c>
      <c r="G20789">
        <f>A20789</f>
        <v>0</v>
      </c>
    </row>
    <row r="20790" spans="6:7" x14ac:dyDescent="0.3">
      <c r="F20790" s="3" t="str">
        <f t="shared" si="324"/>
        <v/>
      </c>
      <c r="G20790">
        <f>A20790</f>
        <v>0</v>
      </c>
    </row>
    <row r="20791" spans="6:7" x14ac:dyDescent="0.3">
      <c r="F20791" s="3" t="str">
        <f t="shared" si="324"/>
        <v/>
      </c>
      <c r="G20791">
        <f>A20791</f>
        <v>0</v>
      </c>
    </row>
    <row r="20792" spans="6:7" x14ac:dyDescent="0.3">
      <c r="F20792" s="3" t="str">
        <f t="shared" si="324"/>
        <v/>
      </c>
      <c r="G20792">
        <f>A20792</f>
        <v>0</v>
      </c>
    </row>
    <row r="20793" spans="6:7" x14ac:dyDescent="0.3">
      <c r="F20793" s="3" t="str">
        <f t="shared" si="324"/>
        <v/>
      </c>
      <c r="G20793">
        <f>A20793</f>
        <v>0</v>
      </c>
    </row>
    <row r="20794" spans="6:7" x14ac:dyDescent="0.3">
      <c r="F20794" s="3" t="str">
        <f t="shared" si="324"/>
        <v/>
      </c>
      <c r="G20794">
        <f>A20794</f>
        <v>0</v>
      </c>
    </row>
    <row r="20795" spans="6:7" x14ac:dyDescent="0.3">
      <c r="F20795" s="3" t="str">
        <f t="shared" si="324"/>
        <v/>
      </c>
      <c r="G20795">
        <f>A20795</f>
        <v>0</v>
      </c>
    </row>
    <row r="20796" spans="6:7" x14ac:dyDescent="0.3">
      <c r="F20796" s="3" t="str">
        <f t="shared" si="324"/>
        <v/>
      </c>
      <c r="G20796">
        <f>A20796</f>
        <v>0</v>
      </c>
    </row>
    <row r="20797" spans="6:7" x14ac:dyDescent="0.3">
      <c r="F20797" s="3" t="str">
        <f t="shared" si="324"/>
        <v/>
      </c>
      <c r="G20797">
        <f>A20797</f>
        <v>0</v>
      </c>
    </row>
    <row r="20798" spans="6:7" x14ac:dyDescent="0.3">
      <c r="F20798" s="3" t="str">
        <f t="shared" si="324"/>
        <v/>
      </c>
      <c r="G20798">
        <f>A20798</f>
        <v>0</v>
      </c>
    </row>
    <row r="20799" spans="6:7" x14ac:dyDescent="0.3">
      <c r="F20799" s="3" t="str">
        <f t="shared" si="324"/>
        <v/>
      </c>
      <c r="G20799">
        <f>A20799</f>
        <v>0</v>
      </c>
    </row>
    <row r="20800" spans="6:7" x14ac:dyDescent="0.3">
      <c r="F20800" s="3" t="str">
        <f t="shared" si="324"/>
        <v/>
      </c>
      <c r="G20800">
        <f>A20800</f>
        <v>0</v>
      </c>
    </row>
    <row r="20801" spans="6:7" x14ac:dyDescent="0.3">
      <c r="F20801" s="3" t="str">
        <f t="shared" si="324"/>
        <v/>
      </c>
      <c r="G20801">
        <f>A20801</f>
        <v>0</v>
      </c>
    </row>
    <row r="20802" spans="6:7" x14ac:dyDescent="0.3">
      <c r="F20802" s="3" t="str">
        <f t="shared" ref="F20802:F20865" si="325">_xlfn.IFNA((VLOOKUP(E20802,$W:$X,2,0)),"")</f>
        <v/>
      </c>
      <c r="G20802">
        <f>A20802</f>
        <v>0</v>
      </c>
    </row>
    <row r="20803" spans="6:7" x14ac:dyDescent="0.3">
      <c r="F20803" s="3" t="str">
        <f t="shared" si="325"/>
        <v/>
      </c>
      <c r="G20803">
        <f>A20803</f>
        <v>0</v>
      </c>
    </row>
    <row r="20804" spans="6:7" x14ac:dyDescent="0.3">
      <c r="F20804" s="3" t="str">
        <f t="shared" si="325"/>
        <v/>
      </c>
      <c r="G20804">
        <f>A20804</f>
        <v>0</v>
      </c>
    </row>
    <row r="20805" spans="6:7" x14ac:dyDescent="0.3">
      <c r="F20805" s="3" t="str">
        <f t="shared" si="325"/>
        <v/>
      </c>
      <c r="G20805">
        <f>A20805</f>
        <v>0</v>
      </c>
    </row>
    <row r="20806" spans="6:7" x14ac:dyDescent="0.3">
      <c r="F20806" s="3" t="str">
        <f t="shared" si="325"/>
        <v/>
      </c>
      <c r="G20806">
        <f>A20806</f>
        <v>0</v>
      </c>
    </row>
    <row r="20807" spans="6:7" x14ac:dyDescent="0.3">
      <c r="F20807" s="3" t="str">
        <f t="shared" si="325"/>
        <v/>
      </c>
      <c r="G20807">
        <f>A20807</f>
        <v>0</v>
      </c>
    </row>
    <row r="20808" spans="6:7" x14ac:dyDescent="0.3">
      <c r="F20808" s="3" t="str">
        <f t="shared" si="325"/>
        <v/>
      </c>
      <c r="G20808">
        <f>A20808</f>
        <v>0</v>
      </c>
    </row>
    <row r="20809" spans="6:7" x14ac:dyDescent="0.3">
      <c r="F20809" s="3" t="str">
        <f t="shared" si="325"/>
        <v/>
      </c>
      <c r="G20809">
        <f>A20809</f>
        <v>0</v>
      </c>
    </row>
    <row r="20810" spans="6:7" x14ac:dyDescent="0.3">
      <c r="F20810" s="3" t="str">
        <f t="shared" si="325"/>
        <v/>
      </c>
      <c r="G20810">
        <f>A20810</f>
        <v>0</v>
      </c>
    </row>
    <row r="20811" spans="6:7" x14ac:dyDescent="0.3">
      <c r="F20811" s="3" t="str">
        <f t="shared" si="325"/>
        <v/>
      </c>
      <c r="G20811">
        <f>A20811</f>
        <v>0</v>
      </c>
    </row>
    <row r="20812" spans="6:7" x14ac:dyDescent="0.3">
      <c r="F20812" s="3" t="str">
        <f t="shared" si="325"/>
        <v/>
      </c>
      <c r="G20812">
        <f>A20812</f>
        <v>0</v>
      </c>
    </row>
    <row r="20813" spans="6:7" x14ac:dyDescent="0.3">
      <c r="F20813" s="3" t="str">
        <f t="shared" si="325"/>
        <v/>
      </c>
      <c r="G20813">
        <f>A20813</f>
        <v>0</v>
      </c>
    </row>
    <row r="20814" spans="6:7" x14ac:dyDescent="0.3">
      <c r="F20814" s="3" t="str">
        <f t="shared" si="325"/>
        <v/>
      </c>
      <c r="G20814">
        <f>A20814</f>
        <v>0</v>
      </c>
    </row>
    <row r="20815" spans="6:7" x14ac:dyDescent="0.3">
      <c r="F20815" s="3" t="str">
        <f t="shared" si="325"/>
        <v/>
      </c>
      <c r="G20815">
        <f>A20815</f>
        <v>0</v>
      </c>
    </row>
    <row r="20816" spans="6:7" x14ac:dyDescent="0.3">
      <c r="F20816" s="3" t="str">
        <f t="shared" si="325"/>
        <v/>
      </c>
      <c r="G20816">
        <f>A20816</f>
        <v>0</v>
      </c>
    </row>
    <row r="20817" spans="6:7" x14ac:dyDescent="0.3">
      <c r="F20817" s="3" t="str">
        <f t="shared" si="325"/>
        <v/>
      </c>
      <c r="G20817">
        <f>A20817</f>
        <v>0</v>
      </c>
    </row>
    <row r="20818" spans="6:7" x14ac:dyDescent="0.3">
      <c r="F20818" s="3" t="str">
        <f t="shared" si="325"/>
        <v/>
      </c>
      <c r="G20818">
        <f>A20818</f>
        <v>0</v>
      </c>
    </row>
    <row r="20819" spans="6:7" x14ac:dyDescent="0.3">
      <c r="F20819" s="3" t="str">
        <f t="shared" si="325"/>
        <v/>
      </c>
      <c r="G20819">
        <f>A20819</f>
        <v>0</v>
      </c>
    </row>
    <row r="20820" spans="6:7" x14ac:dyDescent="0.3">
      <c r="F20820" s="3" t="str">
        <f t="shared" si="325"/>
        <v/>
      </c>
      <c r="G20820">
        <f>A20820</f>
        <v>0</v>
      </c>
    </row>
    <row r="20821" spans="6:7" x14ac:dyDescent="0.3">
      <c r="F20821" s="3" t="str">
        <f t="shared" si="325"/>
        <v/>
      </c>
      <c r="G20821">
        <f>A20821</f>
        <v>0</v>
      </c>
    </row>
    <row r="20822" spans="6:7" x14ac:dyDescent="0.3">
      <c r="F20822" s="3" t="str">
        <f t="shared" si="325"/>
        <v/>
      </c>
      <c r="G20822">
        <f>A20822</f>
        <v>0</v>
      </c>
    </row>
    <row r="20823" spans="6:7" x14ac:dyDescent="0.3">
      <c r="F20823" s="3" t="str">
        <f t="shared" si="325"/>
        <v/>
      </c>
      <c r="G20823">
        <f>A20823</f>
        <v>0</v>
      </c>
    </row>
    <row r="20824" spans="6:7" x14ac:dyDescent="0.3">
      <c r="F20824" s="3" t="str">
        <f t="shared" si="325"/>
        <v/>
      </c>
      <c r="G20824">
        <f>A20824</f>
        <v>0</v>
      </c>
    </row>
    <row r="20825" spans="6:7" x14ac:dyDescent="0.3">
      <c r="F20825" s="3" t="str">
        <f t="shared" si="325"/>
        <v/>
      </c>
      <c r="G20825">
        <f>A20825</f>
        <v>0</v>
      </c>
    </row>
    <row r="20826" spans="6:7" x14ac:dyDescent="0.3">
      <c r="F20826" s="3" t="str">
        <f t="shared" si="325"/>
        <v/>
      </c>
      <c r="G20826">
        <f>A20826</f>
        <v>0</v>
      </c>
    </row>
    <row r="20827" spans="6:7" x14ac:dyDescent="0.3">
      <c r="F20827" s="3" t="str">
        <f t="shared" si="325"/>
        <v/>
      </c>
      <c r="G20827">
        <f>A20827</f>
        <v>0</v>
      </c>
    </row>
    <row r="20828" spans="6:7" x14ac:dyDescent="0.3">
      <c r="F20828" s="3" t="str">
        <f t="shared" si="325"/>
        <v/>
      </c>
      <c r="G20828">
        <f>A20828</f>
        <v>0</v>
      </c>
    </row>
    <row r="20829" spans="6:7" x14ac:dyDescent="0.3">
      <c r="F20829" s="3" t="str">
        <f t="shared" si="325"/>
        <v/>
      </c>
      <c r="G20829">
        <f>A20829</f>
        <v>0</v>
      </c>
    </row>
    <row r="20830" spans="6:7" x14ac:dyDescent="0.3">
      <c r="F20830" s="3" t="str">
        <f t="shared" si="325"/>
        <v/>
      </c>
      <c r="G20830">
        <f>A20830</f>
        <v>0</v>
      </c>
    </row>
    <row r="20831" spans="6:7" x14ac:dyDescent="0.3">
      <c r="F20831" s="3" t="str">
        <f t="shared" si="325"/>
        <v/>
      </c>
      <c r="G20831">
        <f>A20831</f>
        <v>0</v>
      </c>
    </row>
    <row r="20832" spans="6:7" x14ac:dyDescent="0.3">
      <c r="F20832" s="3" t="str">
        <f t="shared" si="325"/>
        <v/>
      </c>
      <c r="G20832">
        <f>A20832</f>
        <v>0</v>
      </c>
    </row>
    <row r="20833" spans="6:7" x14ac:dyDescent="0.3">
      <c r="F20833" s="3" t="str">
        <f t="shared" si="325"/>
        <v/>
      </c>
      <c r="G20833">
        <f>A20833</f>
        <v>0</v>
      </c>
    </row>
    <row r="20834" spans="6:7" x14ac:dyDescent="0.3">
      <c r="F20834" s="3" t="str">
        <f t="shared" si="325"/>
        <v/>
      </c>
      <c r="G20834">
        <f>A20834</f>
        <v>0</v>
      </c>
    </row>
    <row r="20835" spans="6:7" x14ac:dyDescent="0.3">
      <c r="F20835" s="3" t="str">
        <f t="shared" si="325"/>
        <v/>
      </c>
      <c r="G20835">
        <f>A20835</f>
        <v>0</v>
      </c>
    </row>
    <row r="20836" spans="6:7" x14ac:dyDescent="0.3">
      <c r="F20836" s="3" t="str">
        <f t="shared" si="325"/>
        <v/>
      </c>
      <c r="G20836">
        <f>A20836</f>
        <v>0</v>
      </c>
    </row>
    <row r="20837" spans="6:7" x14ac:dyDescent="0.3">
      <c r="F20837" s="3" t="str">
        <f t="shared" si="325"/>
        <v/>
      </c>
      <c r="G20837">
        <f>A20837</f>
        <v>0</v>
      </c>
    </row>
    <row r="20838" spans="6:7" x14ac:dyDescent="0.3">
      <c r="F20838" s="3" t="str">
        <f t="shared" si="325"/>
        <v/>
      </c>
      <c r="G20838">
        <f>A20838</f>
        <v>0</v>
      </c>
    </row>
    <row r="20839" spans="6:7" x14ac:dyDescent="0.3">
      <c r="F20839" s="3" t="str">
        <f t="shared" si="325"/>
        <v/>
      </c>
      <c r="G20839">
        <f>A20839</f>
        <v>0</v>
      </c>
    </row>
    <row r="20840" spans="6:7" x14ac:dyDescent="0.3">
      <c r="F20840" s="3" t="str">
        <f t="shared" si="325"/>
        <v/>
      </c>
      <c r="G20840">
        <f>A20840</f>
        <v>0</v>
      </c>
    </row>
    <row r="20841" spans="6:7" x14ac:dyDescent="0.3">
      <c r="F20841" s="3" t="str">
        <f t="shared" si="325"/>
        <v/>
      </c>
      <c r="G20841">
        <f>A20841</f>
        <v>0</v>
      </c>
    </row>
    <row r="20842" spans="6:7" x14ac:dyDescent="0.3">
      <c r="F20842" s="3" t="str">
        <f t="shared" si="325"/>
        <v/>
      </c>
      <c r="G20842">
        <f>A20842</f>
        <v>0</v>
      </c>
    </row>
    <row r="20843" spans="6:7" x14ac:dyDescent="0.3">
      <c r="F20843" s="3" t="str">
        <f t="shared" si="325"/>
        <v/>
      </c>
      <c r="G20843">
        <f>A20843</f>
        <v>0</v>
      </c>
    </row>
    <row r="20844" spans="6:7" x14ac:dyDescent="0.3">
      <c r="F20844" s="3" t="str">
        <f t="shared" si="325"/>
        <v/>
      </c>
      <c r="G20844">
        <f>A20844</f>
        <v>0</v>
      </c>
    </row>
    <row r="20845" spans="6:7" x14ac:dyDescent="0.3">
      <c r="F20845" s="3" t="str">
        <f t="shared" si="325"/>
        <v/>
      </c>
      <c r="G20845">
        <f>A20845</f>
        <v>0</v>
      </c>
    </row>
    <row r="20846" spans="6:7" x14ac:dyDescent="0.3">
      <c r="F20846" s="3" t="str">
        <f t="shared" si="325"/>
        <v/>
      </c>
      <c r="G20846">
        <f>A20846</f>
        <v>0</v>
      </c>
    </row>
    <row r="20847" spans="6:7" x14ac:dyDescent="0.3">
      <c r="F20847" s="3" t="str">
        <f t="shared" si="325"/>
        <v/>
      </c>
      <c r="G20847">
        <f>A20847</f>
        <v>0</v>
      </c>
    </row>
    <row r="20848" spans="6:7" x14ac:dyDescent="0.3">
      <c r="F20848" s="3" t="str">
        <f t="shared" si="325"/>
        <v/>
      </c>
      <c r="G20848">
        <f>A20848</f>
        <v>0</v>
      </c>
    </row>
    <row r="20849" spans="6:7" x14ac:dyDescent="0.3">
      <c r="F20849" s="3" t="str">
        <f t="shared" si="325"/>
        <v/>
      </c>
      <c r="G20849">
        <f>A20849</f>
        <v>0</v>
      </c>
    </row>
    <row r="20850" spans="6:7" x14ac:dyDescent="0.3">
      <c r="F20850" s="3" t="str">
        <f t="shared" si="325"/>
        <v/>
      </c>
      <c r="G20850">
        <f>A20850</f>
        <v>0</v>
      </c>
    </row>
    <row r="20851" spans="6:7" x14ac:dyDescent="0.3">
      <c r="F20851" s="3" t="str">
        <f t="shared" si="325"/>
        <v/>
      </c>
      <c r="G20851">
        <f>A20851</f>
        <v>0</v>
      </c>
    </row>
    <row r="20852" spans="6:7" x14ac:dyDescent="0.3">
      <c r="F20852" s="3" t="str">
        <f t="shared" si="325"/>
        <v/>
      </c>
      <c r="G20852">
        <f>A20852</f>
        <v>0</v>
      </c>
    </row>
    <row r="20853" spans="6:7" x14ac:dyDescent="0.3">
      <c r="F20853" s="3" t="str">
        <f t="shared" si="325"/>
        <v/>
      </c>
      <c r="G20853">
        <f>A20853</f>
        <v>0</v>
      </c>
    </row>
    <row r="20854" spans="6:7" x14ac:dyDescent="0.3">
      <c r="F20854" s="3" t="str">
        <f t="shared" si="325"/>
        <v/>
      </c>
      <c r="G20854">
        <f>A20854</f>
        <v>0</v>
      </c>
    </row>
    <row r="20855" spans="6:7" x14ac:dyDescent="0.3">
      <c r="F20855" s="3" t="str">
        <f t="shared" si="325"/>
        <v/>
      </c>
      <c r="G20855">
        <f>A20855</f>
        <v>0</v>
      </c>
    </row>
    <row r="20856" spans="6:7" x14ac:dyDescent="0.3">
      <c r="F20856" s="3" t="str">
        <f t="shared" si="325"/>
        <v/>
      </c>
      <c r="G20856">
        <f>A20856</f>
        <v>0</v>
      </c>
    </row>
    <row r="20857" spans="6:7" x14ac:dyDescent="0.3">
      <c r="F20857" s="3" t="str">
        <f t="shared" si="325"/>
        <v/>
      </c>
      <c r="G20857">
        <f>A20857</f>
        <v>0</v>
      </c>
    </row>
    <row r="20858" spans="6:7" x14ac:dyDescent="0.3">
      <c r="F20858" s="3" t="str">
        <f t="shared" si="325"/>
        <v/>
      </c>
      <c r="G20858">
        <f>A20858</f>
        <v>0</v>
      </c>
    </row>
    <row r="20859" spans="6:7" x14ac:dyDescent="0.3">
      <c r="F20859" s="3" t="str">
        <f t="shared" si="325"/>
        <v/>
      </c>
      <c r="G20859">
        <f>A20859</f>
        <v>0</v>
      </c>
    </row>
    <row r="20860" spans="6:7" x14ac:dyDescent="0.3">
      <c r="F20860" s="3" t="str">
        <f t="shared" si="325"/>
        <v/>
      </c>
      <c r="G20860">
        <f>A20860</f>
        <v>0</v>
      </c>
    </row>
    <row r="20861" spans="6:7" x14ac:dyDescent="0.3">
      <c r="F20861" s="3" t="str">
        <f t="shared" si="325"/>
        <v/>
      </c>
      <c r="G20861">
        <f>A20861</f>
        <v>0</v>
      </c>
    </row>
    <row r="20862" spans="6:7" x14ac:dyDescent="0.3">
      <c r="F20862" s="3" t="str">
        <f t="shared" si="325"/>
        <v/>
      </c>
      <c r="G20862">
        <f>A20862</f>
        <v>0</v>
      </c>
    </row>
    <row r="20863" spans="6:7" x14ac:dyDescent="0.3">
      <c r="F20863" s="3" t="str">
        <f t="shared" si="325"/>
        <v/>
      </c>
      <c r="G20863">
        <f>A20863</f>
        <v>0</v>
      </c>
    </row>
    <row r="20864" spans="6:7" x14ac:dyDescent="0.3">
      <c r="F20864" s="3" t="str">
        <f t="shared" si="325"/>
        <v/>
      </c>
      <c r="G20864">
        <f>A20864</f>
        <v>0</v>
      </c>
    </row>
    <row r="20865" spans="6:7" x14ac:dyDescent="0.3">
      <c r="F20865" s="3" t="str">
        <f t="shared" si="325"/>
        <v/>
      </c>
      <c r="G20865">
        <f>A20865</f>
        <v>0</v>
      </c>
    </row>
    <row r="20866" spans="6:7" x14ac:dyDescent="0.3">
      <c r="F20866" s="3" t="str">
        <f t="shared" ref="F20866:F20929" si="326">_xlfn.IFNA((VLOOKUP(E20866,$W:$X,2,0)),"")</f>
        <v/>
      </c>
      <c r="G20866">
        <f>A20866</f>
        <v>0</v>
      </c>
    </row>
    <row r="20867" spans="6:7" x14ac:dyDescent="0.3">
      <c r="F20867" s="3" t="str">
        <f t="shared" si="326"/>
        <v/>
      </c>
      <c r="G20867">
        <f>A20867</f>
        <v>0</v>
      </c>
    </row>
    <row r="20868" spans="6:7" x14ac:dyDescent="0.3">
      <c r="F20868" s="3" t="str">
        <f t="shared" si="326"/>
        <v/>
      </c>
      <c r="G20868">
        <f>A20868</f>
        <v>0</v>
      </c>
    </row>
    <row r="20869" spans="6:7" x14ac:dyDescent="0.3">
      <c r="F20869" s="3" t="str">
        <f t="shared" si="326"/>
        <v/>
      </c>
      <c r="G20869">
        <f>A20869</f>
        <v>0</v>
      </c>
    </row>
    <row r="20870" spans="6:7" x14ac:dyDescent="0.3">
      <c r="F20870" s="3" t="str">
        <f t="shared" si="326"/>
        <v/>
      </c>
      <c r="G20870">
        <f>A20870</f>
        <v>0</v>
      </c>
    </row>
    <row r="20871" spans="6:7" x14ac:dyDescent="0.3">
      <c r="F20871" s="3" t="str">
        <f t="shared" si="326"/>
        <v/>
      </c>
      <c r="G20871">
        <f>A20871</f>
        <v>0</v>
      </c>
    </row>
    <row r="20872" spans="6:7" x14ac:dyDescent="0.3">
      <c r="F20872" s="3" t="str">
        <f t="shared" si="326"/>
        <v/>
      </c>
      <c r="G20872">
        <f>A20872</f>
        <v>0</v>
      </c>
    </row>
    <row r="20873" spans="6:7" x14ac:dyDescent="0.3">
      <c r="F20873" s="3" t="str">
        <f t="shared" si="326"/>
        <v/>
      </c>
      <c r="G20873">
        <f>A20873</f>
        <v>0</v>
      </c>
    </row>
    <row r="20874" spans="6:7" x14ac:dyDescent="0.3">
      <c r="F20874" s="3" t="str">
        <f t="shared" si="326"/>
        <v/>
      </c>
      <c r="G20874">
        <f>A20874</f>
        <v>0</v>
      </c>
    </row>
    <row r="20875" spans="6:7" x14ac:dyDescent="0.3">
      <c r="F20875" s="3" t="str">
        <f t="shared" si="326"/>
        <v/>
      </c>
      <c r="G20875">
        <f>A20875</f>
        <v>0</v>
      </c>
    </row>
    <row r="20876" spans="6:7" x14ac:dyDescent="0.3">
      <c r="F20876" s="3" t="str">
        <f t="shared" si="326"/>
        <v/>
      </c>
      <c r="G20876">
        <f>A20876</f>
        <v>0</v>
      </c>
    </row>
    <row r="20877" spans="6:7" x14ac:dyDescent="0.3">
      <c r="F20877" s="3" t="str">
        <f t="shared" si="326"/>
        <v/>
      </c>
      <c r="G20877">
        <f>A20877</f>
        <v>0</v>
      </c>
    </row>
    <row r="20878" spans="6:7" x14ac:dyDescent="0.3">
      <c r="F20878" s="3" t="str">
        <f t="shared" si="326"/>
        <v/>
      </c>
      <c r="G20878">
        <f>A20878</f>
        <v>0</v>
      </c>
    </row>
    <row r="20879" spans="6:7" x14ac:dyDescent="0.3">
      <c r="F20879" s="3" t="str">
        <f t="shared" si="326"/>
        <v/>
      </c>
      <c r="G20879">
        <f>A20879</f>
        <v>0</v>
      </c>
    </row>
    <row r="20880" spans="6:7" x14ac:dyDescent="0.3">
      <c r="F20880" s="3" t="str">
        <f t="shared" si="326"/>
        <v/>
      </c>
      <c r="G20880">
        <f>A20880</f>
        <v>0</v>
      </c>
    </row>
    <row r="20881" spans="6:7" x14ac:dyDescent="0.3">
      <c r="F20881" s="3" t="str">
        <f t="shared" si="326"/>
        <v/>
      </c>
      <c r="G20881">
        <f>A20881</f>
        <v>0</v>
      </c>
    </row>
    <row r="20882" spans="6:7" x14ac:dyDescent="0.3">
      <c r="F20882" s="3" t="str">
        <f t="shared" si="326"/>
        <v/>
      </c>
      <c r="G20882">
        <f>A20882</f>
        <v>0</v>
      </c>
    </row>
    <row r="20883" spans="6:7" x14ac:dyDescent="0.3">
      <c r="F20883" s="3" t="str">
        <f t="shared" si="326"/>
        <v/>
      </c>
      <c r="G20883">
        <f>A20883</f>
        <v>0</v>
      </c>
    </row>
    <row r="20884" spans="6:7" x14ac:dyDescent="0.3">
      <c r="F20884" s="3" t="str">
        <f t="shared" si="326"/>
        <v/>
      </c>
      <c r="G20884">
        <f>A20884</f>
        <v>0</v>
      </c>
    </row>
    <row r="20885" spans="6:7" x14ac:dyDescent="0.3">
      <c r="F20885" s="3" t="str">
        <f t="shared" si="326"/>
        <v/>
      </c>
      <c r="G20885">
        <f>A20885</f>
        <v>0</v>
      </c>
    </row>
    <row r="20886" spans="6:7" x14ac:dyDescent="0.3">
      <c r="F20886" s="3" t="str">
        <f t="shared" si="326"/>
        <v/>
      </c>
      <c r="G20886">
        <f>A20886</f>
        <v>0</v>
      </c>
    </row>
    <row r="20887" spans="6:7" x14ac:dyDescent="0.3">
      <c r="F20887" s="3" t="str">
        <f t="shared" si="326"/>
        <v/>
      </c>
      <c r="G20887">
        <f>A20887</f>
        <v>0</v>
      </c>
    </row>
    <row r="20888" spans="6:7" x14ac:dyDescent="0.3">
      <c r="F20888" s="3" t="str">
        <f t="shared" si="326"/>
        <v/>
      </c>
      <c r="G20888">
        <f>A20888</f>
        <v>0</v>
      </c>
    </row>
    <row r="20889" spans="6:7" x14ac:dyDescent="0.3">
      <c r="F20889" s="3" t="str">
        <f t="shared" si="326"/>
        <v/>
      </c>
      <c r="G20889">
        <f>A20889</f>
        <v>0</v>
      </c>
    </row>
    <row r="20890" spans="6:7" x14ac:dyDescent="0.3">
      <c r="F20890" s="3" t="str">
        <f t="shared" si="326"/>
        <v/>
      </c>
      <c r="G20890">
        <f>A20890</f>
        <v>0</v>
      </c>
    </row>
    <row r="20891" spans="6:7" x14ac:dyDescent="0.3">
      <c r="F20891" s="3" t="str">
        <f t="shared" si="326"/>
        <v/>
      </c>
      <c r="G20891">
        <f>A20891</f>
        <v>0</v>
      </c>
    </row>
    <row r="20892" spans="6:7" x14ac:dyDescent="0.3">
      <c r="F20892" s="3" t="str">
        <f t="shared" si="326"/>
        <v/>
      </c>
      <c r="G20892">
        <f>A20892</f>
        <v>0</v>
      </c>
    </row>
    <row r="20893" spans="6:7" x14ac:dyDescent="0.3">
      <c r="F20893" s="3" t="str">
        <f t="shared" si="326"/>
        <v/>
      </c>
      <c r="G20893">
        <f>A20893</f>
        <v>0</v>
      </c>
    </row>
    <row r="20894" spans="6:7" x14ac:dyDescent="0.3">
      <c r="F20894" s="3" t="str">
        <f t="shared" si="326"/>
        <v/>
      </c>
      <c r="G20894">
        <f>A20894</f>
        <v>0</v>
      </c>
    </row>
    <row r="20895" spans="6:7" x14ac:dyDescent="0.3">
      <c r="F20895" s="3" t="str">
        <f t="shared" si="326"/>
        <v/>
      </c>
      <c r="G20895">
        <f>A20895</f>
        <v>0</v>
      </c>
    </row>
    <row r="20896" spans="6:7" x14ac:dyDescent="0.3">
      <c r="F20896" s="3" t="str">
        <f t="shared" si="326"/>
        <v/>
      </c>
      <c r="G20896">
        <f>A20896</f>
        <v>0</v>
      </c>
    </row>
    <row r="20897" spans="6:7" x14ac:dyDescent="0.3">
      <c r="F20897" s="3" t="str">
        <f t="shared" si="326"/>
        <v/>
      </c>
      <c r="G20897">
        <f>A20897</f>
        <v>0</v>
      </c>
    </row>
    <row r="20898" spans="6:7" x14ac:dyDescent="0.3">
      <c r="F20898" s="3" t="str">
        <f t="shared" si="326"/>
        <v/>
      </c>
      <c r="G20898">
        <f>A20898</f>
        <v>0</v>
      </c>
    </row>
    <row r="20899" spans="6:7" x14ac:dyDescent="0.3">
      <c r="F20899" s="3" t="str">
        <f t="shared" si="326"/>
        <v/>
      </c>
      <c r="G20899">
        <f>A20899</f>
        <v>0</v>
      </c>
    </row>
    <row r="20900" spans="6:7" x14ac:dyDescent="0.3">
      <c r="F20900" s="3" t="str">
        <f t="shared" si="326"/>
        <v/>
      </c>
      <c r="G20900">
        <f>A20900</f>
        <v>0</v>
      </c>
    </row>
    <row r="20901" spans="6:7" x14ac:dyDescent="0.3">
      <c r="F20901" s="3" t="str">
        <f t="shared" si="326"/>
        <v/>
      </c>
      <c r="G20901">
        <f>A20901</f>
        <v>0</v>
      </c>
    </row>
    <row r="20902" spans="6:7" x14ac:dyDescent="0.3">
      <c r="F20902" s="3" t="str">
        <f t="shared" si="326"/>
        <v/>
      </c>
      <c r="G20902">
        <f>A20902</f>
        <v>0</v>
      </c>
    </row>
    <row r="20903" spans="6:7" x14ac:dyDescent="0.3">
      <c r="F20903" s="3" t="str">
        <f t="shared" si="326"/>
        <v/>
      </c>
      <c r="G20903">
        <f>A20903</f>
        <v>0</v>
      </c>
    </row>
    <row r="20904" spans="6:7" x14ac:dyDescent="0.3">
      <c r="F20904" s="3" t="str">
        <f t="shared" si="326"/>
        <v/>
      </c>
      <c r="G20904">
        <f>A20904</f>
        <v>0</v>
      </c>
    </row>
    <row r="20905" spans="6:7" x14ac:dyDescent="0.3">
      <c r="F20905" s="3" t="str">
        <f t="shared" si="326"/>
        <v/>
      </c>
      <c r="G20905">
        <f>A20905</f>
        <v>0</v>
      </c>
    </row>
    <row r="20906" spans="6:7" x14ac:dyDescent="0.3">
      <c r="F20906" s="3" t="str">
        <f t="shared" si="326"/>
        <v/>
      </c>
      <c r="G20906">
        <f>A20906</f>
        <v>0</v>
      </c>
    </row>
    <row r="20907" spans="6:7" x14ac:dyDescent="0.3">
      <c r="F20907" s="3" t="str">
        <f t="shared" si="326"/>
        <v/>
      </c>
      <c r="G20907">
        <f>A20907</f>
        <v>0</v>
      </c>
    </row>
    <row r="20908" spans="6:7" x14ac:dyDescent="0.3">
      <c r="F20908" s="3" t="str">
        <f t="shared" si="326"/>
        <v/>
      </c>
      <c r="G20908">
        <f>A20908</f>
        <v>0</v>
      </c>
    </row>
    <row r="20909" spans="6:7" x14ac:dyDescent="0.3">
      <c r="F20909" s="3" t="str">
        <f t="shared" si="326"/>
        <v/>
      </c>
      <c r="G20909">
        <f>A20909</f>
        <v>0</v>
      </c>
    </row>
    <row r="20910" spans="6:7" x14ac:dyDescent="0.3">
      <c r="F20910" s="3" t="str">
        <f t="shared" si="326"/>
        <v/>
      </c>
      <c r="G20910">
        <f>A20910</f>
        <v>0</v>
      </c>
    </row>
    <row r="20911" spans="6:7" x14ac:dyDescent="0.3">
      <c r="F20911" s="3" t="str">
        <f t="shared" si="326"/>
        <v/>
      </c>
      <c r="G20911">
        <f>A20911</f>
        <v>0</v>
      </c>
    </row>
    <row r="20912" spans="6:7" x14ac:dyDescent="0.3">
      <c r="F20912" s="3" t="str">
        <f t="shared" si="326"/>
        <v/>
      </c>
      <c r="G20912">
        <f>A20912</f>
        <v>0</v>
      </c>
    </row>
    <row r="20913" spans="6:7" x14ac:dyDescent="0.3">
      <c r="F20913" s="3" t="str">
        <f t="shared" si="326"/>
        <v/>
      </c>
      <c r="G20913">
        <f>A20913</f>
        <v>0</v>
      </c>
    </row>
    <row r="20914" spans="6:7" x14ac:dyDescent="0.3">
      <c r="F20914" s="3" t="str">
        <f t="shared" si="326"/>
        <v/>
      </c>
      <c r="G20914">
        <f>A20914</f>
        <v>0</v>
      </c>
    </row>
    <row r="20915" spans="6:7" x14ac:dyDescent="0.3">
      <c r="F20915" s="3" t="str">
        <f t="shared" si="326"/>
        <v/>
      </c>
      <c r="G20915">
        <f>A20915</f>
        <v>0</v>
      </c>
    </row>
    <row r="20916" spans="6:7" x14ac:dyDescent="0.3">
      <c r="F20916" s="3" t="str">
        <f t="shared" si="326"/>
        <v/>
      </c>
      <c r="G20916">
        <f>A20916</f>
        <v>0</v>
      </c>
    </row>
    <row r="20917" spans="6:7" x14ac:dyDescent="0.3">
      <c r="F20917" s="3" t="str">
        <f t="shared" si="326"/>
        <v/>
      </c>
      <c r="G20917">
        <f>A20917</f>
        <v>0</v>
      </c>
    </row>
    <row r="20918" spans="6:7" x14ac:dyDescent="0.3">
      <c r="F20918" s="3" t="str">
        <f t="shared" si="326"/>
        <v/>
      </c>
      <c r="G20918">
        <f>A20918</f>
        <v>0</v>
      </c>
    </row>
    <row r="20919" spans="6:7" x14ac:dyDescent="0.3">
      <c r="F20919" s="3" t="str">
        <f t="shared" si="326"/>
        <v/>
      </c>
      <c r="G20919">
        <f>A20919</f>
        <v>0</v>
      </c>
    </row>
    <row r="20920" spans="6:7" x14ac:dyDescent="0.3">
      <c r="F20920" s="3" t="str">
        <f t="shared" si="326"/>
        <v/>
      </c>
      <c r="G20920">
        <f>A20920</f>
        <v>0</v>
      </c>
    </row>
    <row r="20921" spans="6:7" x14ac:dyDescent="0.3">
      <c r="F20921" s="3" t="str">
        <f t="shared" si="326"/>
        <v/>
      </c>
      <c r="G20921">
        <f>A20921</f>
        <v>0</v>
      </c>
    </row>
    <row r="20922" spans="6:7" x14ac:dyDescent="0.3">
      <c r="F20922" s="3" t="str">
        <f t="shared" si="326"/>
        <v/>
      </c>
      <c r="G20922">
        <f>A20922</f>
        <v>0</v>
      </c>
    </row>
    <row r="20923" spans="6:7" x14ac:dyDescent="0.3">
      <c r="F20923" s="3" t="str">
        <f t="shared" si="326"/>
        <v/>
      </c>
      <c r="G20923">
        <f>A20923</f>
        <v>0</v>
      </c>
    </row>
    <row r="20924" spans="6:7" x14ac:dyDescent="0.3">
      <c r="F20924" s="3" t="str">
        <f t="shared" si="326"/>
        <v/>
      </c>
      <c r="G20924">
        <f>A20924</f>
        <v>0</v>
      </c>
    </row>
    <row r="20925" spans="6:7" x14ac:dyDescent="0.3">
      <c r="F20925" s="3" t="str">
        <f t="shared" si="326"/>
        <v/>
      </c>
      <c r="G20925">
        <f>A20925</f>
        <v>0</v>
      </c>
    </row>
    <row r="20926" spans="6:7" x14ac:dyDescent="0.3">
      <c r="F20926" s="3" t="str">
        <f t="shared" si="326"/>
        <v/>
      </c>
      <c r="G20926">
        <f>A20926</f>
        <v>0</v>
      </c>
    </row>
    <row r="20927" spans="6:7" x14ac:dyDescent="0.3">
      <c r="F20927" s="3" t="str">
        <f t="shared" si="326"/>
        <v/>
      </c>
      <c r="G20927">
        <f>A20927</f>
        <v>0</v>
      </c>
    </row>
    <row r="20928" spans="6:7" x14ac:dyDescent="0.3">
      <c r="F20928" s="3" t="str">
        <f t="shared" si="326"/>
        <v/>
      </c>
      <c r="G20928">
        <f>A20928</f>
        <v>0</v>
      </c>
    </row>
    <row r="20929" spans="6:7" x14ac:dyDescent="0.3">
      <c r="F20929" s="3" t="str">
        <f t="shared" si="326"/>
        <v/>
      </c>
      <c r="G20929">
        <f>A20929</f>
        <v>0</v>
      </c>
    </row>
    <row r="20930" spans="6:7" x14ac:dyDescent="0.3">
      <c r="F20930" s="3" t="str">
        <f t="shared" ref="F20930:F20993" si="327">_xlfn.IFNA((VLOOKUP(E20930,$W:$X,2,0)),"")</f>
        <v/>
      </c>
      <c r="G20930">
        <f>A20930</f>
        <v>0</v>
      </c>
    </row>
    <row r="20931" spans="6:7" x14ac:dyDescent="0.3">
      <c r="F20931" s="3" t="str">
        <f t="shared" si="327"/>
        <v/>
      </c>
      <c r="G20931">
        <f>A20931</f>
        <v>0</v>
      </c>
    </row>
    <row r="20932" spans="6:7" x14ac:dyDescent="0.3">
      <c r="F20932" s="3" t="str">
        <f t="shared" si="327"/>
        <v/>
      </c>
      <c r="G20932">
        <f>A20932</f>
        <v>0</v>
      </c>
    </row>
    <row r="20933" spans="6:7" x14ac:dyDescent="0.3">
      <c r="F20933" s="3" t="str">
        <f t="shared" si="327"/>
        <v/>
      </c>
      <c r="G20933">
        <f>A20933</f>
        <v>0</v>
      </c>
    </row>
    <row r="20934" spans="6:7" x14ac:dyDescent="0.3">
      <c r="F20934" s="3" t="str">
        <f t="shared" si="327"/>
        <v/>
      </c>
      <c r="G20934">
        <f>A20934</f>
        <v>0</v>
      </c>
    </row>
    <row r="20935" spans="6:7" x14ac:dyDescent="0.3">
      <c r="F20935" s="3" t="str">
        <f t="shared" si="327"/>
        <v/>
      </c>
      <c r="G20935">
        <f>A20935</f>
        <v>0</v>
      </c>
    </row>
    <row r="20936" spans="6:7" x14ac:dyDescent="0.3">
      <c r="F20936" s="3" t="str">
        <f t="shared" si="327"/>
        <v/>
      </c>
      <c r="G20936">
        <f>A20936</f>
        <v>0</v>
      </c>
    </row>
    <row r="20937" spans="6:7" x14ac:dyDescent="0.3">
      <c r="F20937" s="3" t="str">
        <f t="shared" si="327"/>
        <v/>
      </c>
      <c r="G20937">
        <f>A20937</f>
        <v>0</v>
      </c>
    </row>
    <row r="20938" spans="6:7" x14ac:dyDescent="0.3">
      <c r="F20938" s="3" t="str">
        <f t="shared" si="327"/>
        <v/>
      </c>
      <c r="G20938">
        <f>A20938</f>
        <v>0</v>
      </c>
    </row>
    <row r="20939" spans="6:7" x14ac:dyDescent="0.3">
      <c r="F20939" s="3" t="str">
        <f t="shared" si="327"/>
        <v/>
      </c>
      <c r="G20939">
        <f>A20939</f>
        <v>0</v>
      </c>
    </row>
    <row r="20940" spans="6:7" x14ac:dyDescent="0.3">
      <c r="F20940" s="3" t="str">
        <f t="shared" si="327"/>
        <v/>
      </c>
      <c r="G20940">
        <f>A20940</f>
        <v>0</v>
      </c>
    </row>
    <row r="20941" spans="6:7" x14ac:dyDescent="0.3">
      <c r="F20941" s="3" t="str">
        <f t="shared" si="327"/>
        <v/>
      </c>
      <c r="G20941">
        <f>A20941</f>
        <v>0</v>
      </c>
    </row>
    <row r="20942" spans="6:7" x14ac:dyDescent="0.3">
      <c r="F20942" s="3" t="str">
        <f t="shared" si="327"/>
        <v/>
      </c>
      <c r="G20942">
        <f>A20942</f>
        <v>0</v>
      </c>
    </row>
    <row r="20943" spans="6:7" x14ac:dyDescent="0.3">
      <c r="F20943" s="3" t="str">
        <f t="shared" si="327"/>
        <v/>
      </c>
      <c r="G20943">
        <f>A20943</f>
        <v>0</v>
      </c>
    </row>
    <row r="20944" spans="6:7" x14ac:dyDescent="0.3">
      <c r="F20944" s="3" t="str">
        <f t="shared" si="327"/>
        <v/>
      </c>
      <c r="G20944">
        <f>A20944</f>
        <v>0</v>
      </c>
    </row>
    <row r="20945" spans="6:7" x14ac:dyDescent="0.3">
      <c r="F20945" s="3" t="str">
        <f t="shared" si="327"/>
        <v/>
      </c>
      <c r="G20945">
        <f>A20945</f>
        <v>0</v>
      </c>
    </row>
    <row r="20946" spans="6:7" x14ac:dyDescent="0.3">
      <c r="F20946" s="3" t="str">
        <f t="shared" si="327"/>
        <v/>
      </c>
      <c r="G20946">
        <f>A20946</f>
        <v>0</v>
      </c>
    </row>
    <row r="20947" spans="6:7" x14ac:dyDescent="0.3">
      <c r="F20947" s="3" t="str">
        <f t="shared" si="327"/>
        <v/>
      </c>
      <c r="G20947">
        <f>A20947</f>
        <v>0</v>
      </c>
    </row>
    <row r="20948" spans="6:7" x14ac:dyDescent="0.3">
      <c r="F20948" s="3" t="str">
        <f t="shared" si="327"/>
        <v/>
      </c>
      <c r="G20948">
        <f>A20948</f>
        <v>0</v>
      </c>
    </row>
    <row r="20949" spans="6:7" x14ac:dyDescent="0.3">
      <c r="F20949" s="3" t="str">
        <f t="shared" si="327"/>
        <v/>
      </c>
      <c r="G20949">
        <f>A20949</f>
        <v>0</v>
      </c>
    </row>
    <row r="20950" spans="6:7" x14ac:dyDescent="0.3">
      <c r="F20950" s="3" t="str">
        <f t="shared" si="327"/>
        <v/>
      </c>
      <c r="G20950">
        <f>A20950</f>
        <v>0</v>
      </c>
    </row>
    <row r="20951" spans="6:7" x14ac:dyDescent="0.3">
      <c r="F20951" s="3" t="str">
        <f t="shared" si="327"/>
        <v/>
      </c>
      <c r="G20951">
        <f>A20951</f>
        <v>0</v>
      </c>
    </row>
    <row r="20952" spans="6:7" x14ac:dyDescent="0.3">
      <c r="F20952" s="3" t="str">
        <f t="shared" si="327"/>
        <v/>
      </c>
      <c r="G20952">
        <f>A20952</f>
        <v>0</v>
      </c>
    </row>
    <row r="20953" spans="6:7" x14ac:dyDescent="0.3">
      <c r="F20953" s="3" t="str">
        <f t="shared" si="327"/>
        <v/>
      </c>
      <c r="G20953">
        <f>A20953</f>
        <v>0</v>
      </c>
    </row>
    <row r="20954" spans="6:7" x14ac:dyDescent="0.3">
      <c r="F20954" s="3" t="str">
        <f t="shared" si="327"/>
        <v/>
      </c>
      <c r="G20954">
        <f>A20954</f>
        <v>0</v>
      </c>
    </row>
    <row r="20955" spans="6:7" x14ac:dyDescent="0.3">
      <c r="F20955" s="3" t="str">
        <f t="shared" si="327"/>
        <v/>
      </c>
      <c r="G20955">
        <f>A20955</f>
        <v>0</v>
      </c>
    </row>
    <row r="20956" spans="6:7" x14ac:dyDescent="0.3">
      <c r="F20956" s="3" t="str">
        <f t="shared" si="327"/>
        <v/>
      </c>
      <c r="G20956">
        <f>A20956</f>
        <v>0</v>
      </c>
    </row>
    <row r="20957" spans="6:7" x14ac:dyDescent="0.3">
      <c r="F20957" s="3" t="str">
        <f t="shared" si="327"/>
        <v/>
      </c>
      <c r="G20957">
        <f>A20957</f>
        <v>0</v>
      </c>
    </row>
    <row r="20958" spans="6:7" x14ac:dyDescent="0.3">
      <c r="F20958" s="3" t="str">
        <f t="shared" si="327"/>
        <v/>
      </c>
      <c r="G20958">
        <f>A20958</f>
        <v>0</v>
      </c>
    </row>
    <row r="20959" spans="6:7" x14ac:dyDescent="0.3">
      <c r="F20959" s="3" t="str">
        <f t="shared" si="327"/>
        <v/>
      </c>
      <c r="G20959">
        <f>A20959</f>
        <v>0</v>
      </c>
    </row>
    <row r="20960" spans="6:7" x14ac:dyDescent="0.3">
      <c r="F20960" s="3" t="str">
        <f t="shared" si="327"/>
        <v/>
      </c>
      <c r="G20960">
        <f>A20960</f>
        <v>0</v>
      </c>
    </row>
    <row r="20961" spans="6:7" x14ac:dyDescent="0.3">
      <c r="F20961" s="3" t="str">
        <f t="shared" si="327"/>
        <v/>
      </c>
      <c r="G20961">
        <f>A20961</f>
        <v>0</v>
      </c>
    </row>
    <row r="20962" spans="6:7" x14ac:dyDescent="0.3">
      <c r="F20962" s="3" t="str">
        <f t="shared" si="327"/>
        <v/>
      </c>
      <c r="G20962">
        <f>A20962</f>
        <v>0</v>
      </c>
    </row>
    <row r="20963" spans="6:7" x14ac:dyDescent="0.3">
      <c r="F20963" s="3" t="str">
        <f t="shared" si="327"/>
        <v/>
      </c>
      <c r="G20963">
        <f>A20963</f>
        <v>0</v>
      </c>
    </row>
    <row r="20964" spans="6:7" x14ac:dyDescent="0.3">
      <c r="F20964" s="3" t="str">
        <f t="shared" si="327"/>
        <v/>
      </c>
      <c r="G20964">
        <f>A20964</f>
        <v>0</v>
      </c>
    </row>
    <row r="20965" spans="6:7" x14ac:dyDescent="0.3">
      <c r="F20965" s="3" t="str">
        <f t="shared" si="327"/>
        <v/>
      </c>
      <c r="G20965">
        <f>A20965</f>
        <v>0</v>
      </c>
    </row>
    <row r="20966" spans="6:7" x14ac:dyDescent="0.3">
      <c r="F20966" s="3" t="str">
        <f t="shared" si="327"/>
        <v/>
      </c>
      <c r="G20966">
        <f>A20966</f>
        <v>0</v>
      </c>
    </row>
    <row r="20967" spans="6:7" x14ac:dyDescent="0.3">
      <c r="F20967" s="3" t="str">
        <f t="shared" si="327"/>
        <v/>
      </c>
      <c r="G20967">
        <f>A20967</f>
        <v>0</v>
      </c>
    </row>
    <row r="20968" spans="6:7" x14ac:dyDescent="0.3">
      <c r="F20968" s="3" t="str">
        <f t="shared" si="327"/>
        <v/>
      </c>
      <c r="G20968">
        <f>A20968</f>
        <v>0</v>
      </c>
    </row>
    <row r="20969" spans="6:7" x14ac:dyDescent="0.3">
      <c r="F20969" s="3" t="str">
        <f t="shared" si="327"/>
        <v/>
      </c>
      <c r="G20969">
        <f>A20969</f>
        <v>0</v>
      </c>
    </row>
    <row r="20970" spans="6:7" x14ac:dyDescent="0.3">
      <c r="F20970" s="3" t="str">
        <f t="shared" si="327"/>
        <v/>
      </c>
      <c r="G20970">
        <f>A20970</f>
        <v>0</v>
      </c>
    </row>
    <row r="20971" spans="6:7" x14ac:dyDescent="0.3">
      <c r="F20971" s="3" t="str">
        <f t="shared" si="327"/>
        <v/>
      </c>
      <c r="G20971">
        <f>A20971</f>
        <v>0</v>
      </c>
    </row>
    <row r="20972" spans="6:7" x14ac:dyDescent="0.3">
      <c r="F20972" s="3" t="str">
        <f t="shared" si="327"/>
        <v/>
      </c>
      <c r="G20972">
        <f>A20972</f>
        <v>0</v>
      </c>
    </row>
    <row r="20973" spans="6:7" x14ac:dyDescent="0.3">
      <c r="F20973" s="3" t="str">
        <f t="shared" si="327"/>
        <v/>
      </c>
      <c r="G20973">
        <f>A20973</f>
        <v>0</v>
      </c>
    </row>
    <row r="20974" spans="6:7" x14ac:dyDescent="0.3">
      <c r="F20974" s="3" t="str">
        <f t="shared" si="327"/>
        <v/>
      </c>
      <c r="G20974">
        <f>A20974</f>
        <v>0</v>
      </c>
    </row>
    <row r="20975" spans="6:7" x14ac:dyDescent="0.3">
      <c r="F20975" s="3" t="str">
        <f t="shared" si="327"/>
        <v/>
      </c>
      <c r="G20975">
        <f>A20975</f>
        <v>0</v>
      </c>
    </row>
    <row r="20976" spans="6:7" x14ac:dyDescent="0.3">
      <c r="F20976" s="3" t="str">
        <f t="shared" si="327"/>
        <v/>
      </c>
      <c r="G20976">
        <f>A20976</f>
        <v>0</v>
      </c>
    </row>
    <row r="20977" spans="6:7" x14ac:dyDescent="0.3">
      <c r="F20977" s="3" t="str">
        <f t="shared" si="327"/>
        <v/>
      </c>
      <c r="G20977">
        <f>A20977</f>
        <v>0</v>
      </c>
    </row>
    <row r="20978" spans="6:7" x14ac:dyDescent="0.3">
      <c r="F20978" s="3" t="str">
        <f t="shared" si="327"/>
        <v/>
      </c>
      <c r="G20978">
        <f>A20978</f>
        <v>0</v>
      </c>
    </row>
    <row r="20979" spans="6:7" x14ac:dyDescent="0.3">
      <c r="F20979" s="3" t="str">
        <f t="shared" si="327"/>
        <v/>
      </c>
      <c r="G20979">
        <f>A20979</f>
        <v>0</v>
      </c>
    </row>
    <row r="20980" spans="6:7" x14ac:dyDescent="0.3">
      <c r="F20980" s="3" t="str">
        <f t="shared" si="327"/>
        <v/>
      </c>
      <c r="G20980">
        <f>A20980</f>
        <v>0</v>
      </c>
    </row>
    <row r="20981" spans="6:7" x14ac:dyDescent="0.3">
      <c r="F20981" s="3" t="str">
        <f t="shared" si="327"/>
        <v/>
      </c>
      <c r="G20981">
        <f>A20981</f>
        <v>0</v>
      </c>
    </row>
    <row r="20982" spans="6:7" x14ac:dyDescent="0.3">
      <c r="F20982" s="3" t="str">
        <f t="shared" si="327"/>
        <v/>
      </c>
      <c r="G20982">
        <f>A20982</f>
        <v>0</v>
      </c>
    </row>
    <row r="20983" spans="6:7" x14ac:dyDescent="0.3">
      <c r="F20983" s="3" t="str">
        <f t="shared" si="327"/>
        <v/>
      </c>
      <c r="G20983">
        <f>A20983</f>
        <v>0</v>
      </c>
    </row>
    <row r="20984" spans="6:7" x14ac:dyDescent="0.3">
      <c r="F20984" s="3" t="str">
        <f t="shared" si="327"/>
        <v/>
      </c>
      <c r="G20984">
        <f>A20984</f>
        <v>0</v>
      </c>
    </row>
    <row r="20985" spans="6:7" x14ac:dyDescent="0.3">
      <c r="F20985" s="3" t="str">
        <f t="shared" si="327"/>
        <v/>
      </c>
      <c r="G20985">
        <f>A20985</f>
        <v>0</v>
      </c>
    </row>
    <row r="20986" spans="6:7" x14ac:dyDescent="0.3">
      <c r="F20986" s="3" t="str">
        <f t="shared" si="327"/>
        <v/>
      </c>
      <c r="G20986">
        <f>A20986</f>
        <v>0</v>
      </c>
    </row>
    <row r="20987" spans="6:7" x14ac:dyDescent="0.3">
      <c r="F20987" s="3" t="str">
        <f t="shared" si="327"/>
        <v/>
      </c>
      <c r="G20987">
        <f>A20987</f>
        <v>0</v>
      </c>
    </row>
    <row r="20988" spans="6:7" x14ac:dyDescent="0.3">
      <c r="F20988" s="3" t="str">
        <f t="shared" si="327"/>
        <v/>
      </c>
      <c r="G20988">
        <f>A20988</f>
        <v>0</v>
      </c>
    </row>
    <row r="20989" spans="6:7" x14ac:dyDescent="0.3">
      <c r="F20989" s="3" t="str">
        <f t="shared" si="327"/>
        <v/>
      </c>
      <c r="G20989">
        <f>A20989</f>
        <v>0</v>
      </c>
    </row>
    <row r="20990" spans="6:7" x14ac:dyDescent="0.3">
      <c r="F20990" s="3" t="str">
        <f t="shared" si="327"/>
        <v/>
      </c>
      <c r="G20990">
        <f>A20990</f>
        <v>0</v>
      </c>
    </row>
    <row r="20991" spans="6:7" x14ac:dyDescent="0.3">
      <c r="F20991" s="3" t="str">
        <f t="shared" si="327"/>
        <v/>
      </c>
      <c r="G20991">
        <f>A20991</f>
        <v>0</v>
      </c>
    </row>
    <row r="20992" spans="6:7" x14ac:dyDescent="0.3">
      <c r="F20992" s="3" t="str">
        <f t="shared" si="327"/>
        <v/>
      </c>
      <c r="G20992">
        <f>A20992</f>
        <v>0</v>
      </c>
    </row>
    <row r="20993" spans="6:7" x14ac:dyDescent="0.3">
      <c r="F20993" s="3" t="str">
        <f t="shared" si="327"/>
        <v/>
      </c>
      <c r="G20993">
        <f>A20993</f>
        <v>0</v>
      </c>
    </row>
    <row r="20994" spans="6:7" x14ac:dyDescent="0.3">
      <c r="F20994" s="3" t="str">
        <f t="shared" ref="F20994:F21057" si="328">_xlfn.IFNA((VLOOKUP(E20994,$W:$X,2,0)),"")</f>
        <v/>
      </c>
      <c r="G20994">
        <f>A20994</f>
        <v>0</v>
      </c>
    </row>
    <row r="20995" spans="6:7" x14ac:dyDescent="0.3">
      <c r="F20995" s="3" t="str">
        <f t="shared" si="328"/>
        <v/>
      </c>
      <c r="G20995">
        <f>A20995</f>
        <v>0</v>
      </c>
    </row>
    <row r="20996" spans="6:7" x14ac:dyDescent="0.3">
      <c r="F20996" s="3" t="str">
        <f t="shared" si="328"/>
        <v/>
      </c>
      <c r="G20996">
        <f>A20996</f>
        <v>0</v>
      </c>
    </row>
    <row r="20997" spans="6:7" x14ac:dyDescent="0.3">
      <c r="F20997" s="3" t="str">
        <f t="shared" si="328"/>
        <v/>
      </c>
      <c r="G20997">
        <f>A20997</f>
        <v>0</v>
      </c>
    </row>
    <row r="20998" spans="6:7" x14ac:dyDescent="0.3">
      <c r="F20998" s="3" t="str">
        <f t="shared" si="328"/>
        <v/>
      </c>
      <c r="G20998">
        <f>A20998</f>
        <v>0</v>
      </c>
    </row>
    <row r="20999" spans="6:7" x14ac:dyDescent="0.3">
      <c r="F20999" s="3" t="str">
        <f t="shared" si="328"/>
        <v/>
      </c>
      <c r="G20999">
        <f>A20999</f>
        <v>0</v>
      </c>
    </row>
    <row r="21000" spans="6:7" x14ac:dyDescent="0.3">
      <c r="F21000" s="3" t="str">
        <f t="shared" si="328"/>
        <v/>
      </c>
      <c r="G21000">
        <f>A21000</f>
        <v>0</v>
      </c>
    </row>
    <row r="21001" spans="6:7" x14ac:dyDescent="0.3">
      <c r="F21001" s="3" t="str">
        <f t="shared" si="328"/>
        <v/>
      </c>
      <c r="G21001">
        <f>A21001</f>
        <v>0</v>
      </c>
    </row>
    <row r="21002" spans="6:7" x14ac:dyDescent="0.3">
      <c r="F21002" s="3" t="str">
        <f t="shared" si="328"/>
        <v/>
      </c>
      <c r="G21002">
        <f>A21002</f>
        <v>0</v>
      </c>
    </row>
    <row r="21003" spans="6:7" x14ac:dyDescent="0.3">
      <c r="F21003" s="3" t="str">
        <f t="shared" si="328"/>
        <v/>
      </c>
      <c r="G21003">
        <f>A21003</f>
        <v>0</v>
      </c>
    </row>
    <row r="21004" spans="6:7" x14ac:dyDescent="0.3">
      <c r="F21004" s="3" t="str">
        <f t="shared" si="328"/>
        <v/>
      </c>
      <c r="G21004">
        <f>A21004</f>
        <v>0</v>
      </c>
    </row>
    <row r="21005" spans="6:7" x14ac:dyDescent="0.3">
      <c r="F21005" s="3" t="str">
        <f t="shared" si="328"/>
        <v/>
      </c>
      <c r="G21005">
        <f>A21005</f>
        <v>0</v>
      </c>
    </row>
    <row r="21006" spans="6:7" x14ac:dyDescent="0.3">
      <c r="F21006" s="3" t="str">
        <f t="shared" si="328"/>
        <v/>
      </c>
      <c r="G21006">
        <f>A21006</f>
        <v>0</v>
      </c>
    </row>
    <row r="21007" spans="6:7" x14ac:dyDescent="0.3">
      <c r="F21007" s="3" t="str">
        <f t="shared" si="328"/>
        <v/>
      </c>
      <c r="G21007">
        <f>A21007</f>
        <v>0</v>
      </c>
    </row>
    <row r="21008" spans="6:7" x14ac:dyDescent="0.3">
      <c r="F21008" s="3" t="str">
        <f t="shared" si="328"/>
        <v/>
      </c>
      <c r="G21008">
        <f>A21008</f>
        <v>0</v>
      </c>
    </row>
    <row r="21009" spans="6:7" x14ac:dyDescent="0.3">
      <c r="F21009" s="3" t="str">
        <f t="shared" si="328"/>
        <v/>
      </c>
      <c r="G21009">
        <f>A21009</f>
        <v>0</v>
      </c>
    </row>
    <row r="21010" spans="6:7" x14ac:dyDescent="0.3">
      <c r="F21010" s="3" t="str">
        <f t="shared" si="328"/>
        <v/>
      </c>
      <c r="G21010">
        <f>A21010</f>
        <v>0</v>
      </c>
    </row>
    <row r="21011" spans="6:7" x14ac:dyDescent="0.3">
      <c r="F21011" s="3" t="str">
        <f t="shared" si="328"/>
        <v/>
      </c>
      <c r="G21011">
        <f>A21011</f>
        <v>0</v>
      </c>
    </row>
    <row r="21012" spans="6:7" x14ac:dyDescent="0.3">
      <c r="F21012" s="3" t="str">
        <f t="shared" si="328"/>
        <v/>
      </c>
      <c r="G21012">
        <f>A21012</f>
        <v>0</v>
      </c>
    </row>
    <row r="21013" spans="6:7" x14ac:dyDescent="0.3">
      <c r="F21013" s="3" t="str">
        <f t="shared" si="328"/>
        <v/>
      </c>
      <c r="G21013">
        <f>A21013</f>
        <v>0</v>
      </c>
    </row>
    <row r="21014" spans="6:7" x14ac:dyDescent="0.3">
      <c r="F21014" s="3" t="str">
        <f t="shared" si="328"/>
        <v/>
      </c>
      <c r="G21014">
        <f>A21014</f>
        <v>0</v>
      </c>
    </row>
    <row r="21015" spans="6:7" x14ac:dyDescent="0.3">
      <c r="F21015" s="3" t="str">
        <f t="shared" si="328"/>
        <v/>
      </c>
      <c r="G21015">
        <f>A21015</f>
        <v>0</v>
      </c>
    </row>
    <row r="21016" spans="6:7" x14ac:dyDescent="0.3">
      <c r="F21016" s="3" t="str">
        <f t="shared" si="328"/>
        <v/>
      </c>
      <c r="G21016">
        <f>A21016</f>
        <v>0</v>
      </c>
    </row>
    <row r="21017" spans="6:7" x14ac:dyDescent="0.3">
      <c r="F21017" s="3" t="str">
        <f t="shared" si="328"/>
        <v/>
      </c>
      <c r="G21017">
        <f>A21017</f>
        <v>0</v>
      </c>
    </row>
    <row r="21018" spans="6:7" x14ac:dyDescent="0.3">
      <c r="F21018" s="3" t="str">
        <f t="shared" si="328"/>
        <v/>
      </c>
      <c r="G21018">
        <f>A21018</f>
        <v>0</v>
      </c>
    </row>
    <row r="21019" spans="6:7" x14ac:dyDescent="0.3">
      <c r="F21019" s="3" t="str">
        <f t="shared" si="328"/>
        <v/>
      </c>
      <c r="G21019">
        <f>A21019</f>
        <v>0</v>
      </c>
    </row>
    <row r="21020" spans="6:7" x14ac:dyDescent="0.3">
      <c r="F21020" s="3" t="str">
        <f t="shared" si="328"/>
        <v/>
      </c>
      <c r="G21020">
        <f>A21020</f>
        <v>0</v>
      </c>
    </row>
    <row r="21021" spans="6:7" x14ac:dyDescent="0.3">
      <c r="F21021" s="3" t="str">
        <f t="shared" si="328"/>
        <v/>
      </c>
      <c r="G21021">
        <f>A21021</f>
        <v>0</v>
      </c>
    </row>
    <row r="21022" spans="6:7" x14ac:dyDescent="0.3">
      <c r="F21022" s="3" t="str">
        <f t="shared" si="328"/>
        <v/>
      </c>
      <c r="G21022">
        <f>A21022</f>
        <v>0</v>
      </c>
    </row>
    <row r="21023" spans="6:7" x14ac:dyDescent="0.3">
      <c r="F21023" s="3" t="str">
        <f t="shared" si="328"/>
        <v/>
      </c>
      <c r="G21023">
        <f>A21023</f>
        <v>0</v>
      </c>
    </row>
    <row r="21024" spans="6:7" x14ac:dyDescent="0.3">
      <c r="F21024" s="3" t="str">
        <f t="shared" si="328"/>
        <v/>
      </c>
      <c r="G21024">
        <f>A21024</f>
        <v>0</v>
      </c>
    </row>
    <row r="21025" spans="6:7" x14ac:dyDescent="0.3">
      <c r="F21025" s="3" t="str">
        <f t="shared" si="328"/>
        <v/>
      </c>
      <c r="G21025">
        <f>A21025</f>
        <v>0</v>
      </c>
    </row>
    <row r="21026" spans="6:7" x14ac:dyDescent="0.3">
      <c r="F21026" s="3" t="str">
        <f t="shared" si="328"/>
        <v/>
      </c>
      <c r="G21026">
        <f>A21026</f>
        <v>0</v>
      </c>
    </row>
    <row r="21027" spans="6:7" x14ac:dyDescent="0.3">
      <c r="F21027" s="3" t="str">
        <f t="shared" si="328"/>
        <v/>
      </c>
      <c r="G21027">
        <f>A21027</f>
        <v>0</v>
      </c>
    </row>
    <row r="21028" spans="6:7" x14ac:dyDescent="0.3">
      <c r="F21028" s="3" t="str">
        <f t="shared" si="328"/>
        <v/>
      </c>
      <c r="G21028">
        <f>A21028</f>
        <v>0</v>
      </c>
    </row>
    <row r="21029" spans="6:7" x14ac:dyDescent="0.3">
      <c r="F21029" s="3" t="str">
        <f t="shared" si="328"/>
        <v/>
      </c>
      <c r="G21029">
        <f>A21029</f>
        <v>0</v>
      </c>
    </row>
    <row r="21030" spans="6:7" x14ac:dyDescent="0.3">
      <c r="F21030" s="3" t="str">
        <f t="shared" si="328"/>
        <v/>
      </c>
      <c r="G21030">
        <f>A21030</f>
        <v>0</v>
      </c>
    </row>
    <row r="21031" spans="6:7" x14ac:dyDescent="0.3">
      <c r="F21031" s="3" t="str">
        <f t="shared" si="328"/>
        <v/>
      </c>
      <c r="G21031">
        <f>A21031</f>
        <v>0</v>
      </c>
    </row>
    <row r="21032" spans="6:7" x14ac:dyDescent="0.3">
      <c r="F21032" s="3" t="str">
        <f t="shared" si="328"/>
        <v/>
      </c>
      <c r="G21032">
        <f>A21032</f>
        <v>0</v>
      </c>
    </row>
    <row r="21033" spans="6:7" x14ac:dyDescent="0.3">
      <c r="F21033" s="3" t="str">
        <f t="shared" si="328"/>
        <v/>
      </c>
      <c r="G21033">
        <f>A21033</f>
        <v>0</v>
      </c>
    </row>
    <row r="21034" spans="6:7" x14ac:dyDescent="0.3">
      <c r="F21034" s="3" t="str">
        <f t="shared" si="328"/>
        <v/>
      </c>
      <c r="G21034">
        <f>A21034</f>
        <v>0</v>
      </c>
    </row>
    <row r="21035" spans="6:7" x14ac:dyDescent="0.3">
      <c r="F21035" s="3" t="str">
        <f t="shared" si="328"/>
        <v/>
      </c>
      <c r="G21035">
        <f>A21035</f>
        <v>0</v>
      </c>
    </row>
    <row r="21036" spans="6:7" x14ac:dyDescent="0.3">
      <c r="F21036" s="3" t="str">
        <f t="shared" si="328"/>
        <v/>
      </c>
      <c r="G21036">
        <f>A21036</f>
        <v>0</v>
      </c>
    </row>
    <row r="21037" spans="6:7" x14ac:dyDescent="0.3">
      <c r="F21037" s="3" t="str">
        <f t="shared" si="328"/>
        <v/>
      </c>
      <c r="G21037">
        <f>A21037</f>
        <v>0</v>
      </c>
    </row>
    <row r="21038" spans="6:7" x14ac:dyDescent="0.3">
      <c r="F21038" s="3" t="str">
        <f t="shared" si="328"/>
        <v/>
      </c>
      <c r="G21038">
        <f>A21038</f>
        <v>0</v>
      </c>
    </row>
    <row r="21039" spans="6:7" x14ac:dyDescent="0.3">
      <c r="F21039" s="3" t="str">
        <f t="shared" si="328"/>
        <v/>
      </c>
      <c r="G21039">
        <f>A21039</f>
        <v>0</v>
      </c>
    </row>
    <row r="21040" spans="6:7" x14ac:dyDescent="0.3">
      <c r="F21040" s="3" t="str">
        <f t="shared" si="328"/>
        <v/>
      </c>
      <c r="G21040">
        <f>A21040</f>
        <v>0</v>
      </c>
    </row>
    <row r="21041" spans="6:7" x14ac:dyDescent="0.3">
      <c r="F21041" s="3" t="str">
        <f t="shared" si="328"/>
        <v/>
      </c>
      <c r="G21041">
        <f>A21041</f>
        <v>0</v>
      </c>
    </row>
    <row r="21042" spans="6:7" x14ac:dyDescent="0.3">
      <c r="F21042" s="3" t="str">
        <f t="shared" si="328"/>
        <v/>
      </c>
      <c r="G21042">
        <f>A21042</f>
        <v>0</v>
      </c>
    </row>
    <row r="21043" spans="6:7" x14ac:dyDescent="0.3">
      <c r="F21043" s="3" t="str">
        <f t="shared" si="328"/>
        <v/>
      </c>
      <c r="G21043">
        <f>A21043</f>
        <v>0</v>
      </c>
    </row>
    <row r="21044" spans="6:7" x14ac:dyDescent="0.3">
      <c r="F21044" s="3" t="str">
        <f t="shared" si="328"/>
        <v/>
      </c>
      <c r="G21044">
        <f>A21044</f>
        <v>0</v>
      </c>
    </row>
    <row r="21045" spans="6:7" x14ac:dyDescent="0.3">
      <c r="F21045" s="3" t="str">
        <f t="shared" si="328"/>
        <v/>
      </c>
      <c r="G21045">
        <f>A21045</f>
        <v>0</v>
      </c>
    </row>
    <row r="21046" spans="6:7" x14ac:dyDescent="0.3">
      <c r="F21046" s="3" t="str">
        <f t="shared" si="328"/>
        <v/>
      </c>
      <c r="G21046">
        <f>A21046</f>
        <v>0</v>
      </c>
    </row>
    <row r="21047" spans="6:7" x14ac:dyDescent="0.3">
      <c r="F21047" s="3" t="str">
        <f t="shared" si="328"/>
        <v/>
      </c>
      <c r="G21047">
        <f>A21047</f>
        <v>0</v>
      </c>
    </row>
    <row r="21048" spans="6:7" x14ac:dyDescent="0.3">
      <c r="F21048" s="3" t="str">
        <f t="shared" si="328"/>
        <v/>
      </c>
      <c r="G21048">
        <f>A21048</f>
        <v>0</v>
      </c>
    </row>
    <row r="21049" spans="6:7" x14ac:dyDescent="0.3">
      <c r="F21049" s="3" t="str">
        <f t="shared" si="328"/>
        <v/>
      </c>
      <c r="G21049">
        <f>A21049</f>
        <v>0</v>
      </c>
    </row>
    <row r="21050" spans="6:7" x14ac:dyDescent="0.3">
      <c r="F21050" s="3" t="str">
        <f t="shared" si="328"/>
        <v/>
      </c>
      <c r="G21050">
        <f>A21050</f>
        <v>0</v>
      </c>
    </row>
    <row r="21051" spans="6:7" x14ac:dyDescent="0.3">
      <c r="F21051" s="3" t="str">
        <f t="shared" si="328"/>
        <v/>
      </c>
      <c r="G21051">
        <f>A21051</f>
        <v>0</v>
      </c>
    </row>
    <row r="21052" spans="6:7" x14ac:dyDescent="0.3">
      <c r="F21052" s="3" t="str">
        <f t="shared" si="328"/>
        <v/>
      </c>
      <c r="G21052">
        <f>A21052</f>
        <v>0</v>
      </c>
    </row>
    <row r="21053" spans="6:7" x14ac:dyDescent="0.3">
      <c r="F21053" s="3" t="str">
        <f t="shared" si="328"/>
        <v/>
      </c>
      <c r="G21053">
        <f>A21053</f>
        <v>0</v>
      </c>
    </row>
    <row r="21054" spans="6:7" x14ac:dyDescent="0.3">
      <c r="F21054" s="3" t="str">
        <f t="shared" si="328"/>
        <v/>
      </c>
      <c r="G21054">
        <f>A21054</f>
        <v>0</v>
      </c>
    </row>
    <row r="21055" spans="6:7" x14ac:dyDescent="0.3">
      <c r="F21055" s="3" t="str">
        <f t="shared" si="328"/>
        <v/>
      </c>
      <c r="G21055">
        <f>A21055</f>
        <v>0</v>
      </c>
    </row>
    <row r="21056" spans="6:7" x14ac:dyDescent="0.3">
      <c r="F21056" s="3" t="str">
        <f t="shared" si="328"/>
        <v/>
      </c>
      <c r="G21056">
        <f>A21056</f>
        <v>0</v>
      </c>
    </row>
    <row r="21057" spans="6:7" x14ac:dyDescent="0.3">
      <c r="F21057" s="3" t="str">
        <f t="shared" si="328"/>
        <v/>
      </c>
      <c r="G21057">
        <f>A21057</f>
        <v>0</v>
      </c>
    </row>
    <row r="21058" spans="6:7" x14ac:dyDescent="0.3">
      <c r="F21058" s="3" t="str">
        <f t="shared" ref="F21058:F21121" si="329">_xlfn.IFNA((VLOOKUP(E21058,$W:$X,2,0)),"")</f>
        <v/>
      </c>
      <c r="G21058">
        <f>A21058</f>
        <v>0</v>
      </c>
    </row>
    <row r="21059" spans="6:7" x14ac:dyDescent="0.3">
      <c r="F21059" s="3" t="str">
        <f t="shared" si="329"/>
        <v/>
      </c>
      <c r="G21059">
        <f>A21059</f>
        <v>0</v>
      </c>
    </row>
    <row r="21060" spans="6:7" x14ac:dyDescent="0.3">
      <c r="F21060" s="3" t="str">
        <f t="shared" si="329"/>
        <v/>
      </c>
      <c r="G21060">
        <f>A21060</f>
        <v>0</v>
      </c>
    </row>
    <row r="21061" spans="6:7" x14ac:dyDescent="0.3">
      <c r="F21061" s="3" t="str">
        <f t="shared" si="329"/>
        <v/>
      </c>
      <c r="G21061">
        <f>A21061</f>
        <v>0</v>
      </c>
    </row>
    <row r="21062" spans="6:7" x14ac:dyDescent="0.3">
      <c r="F21062" s="3" t="str">
        <f t="shared" si="329"/>
        <v/>
      </c>
      <c r="G21062">
        <f>A21062</f>
        <v>0</v>
      </c>
    </row>
    <row r="21063" spans="6:7" x14ac:dyDescent="0.3">
      <c r="F21063" s="3" t="str">
        <f t="shared" si="329"/>
        <v/>
      </c>
      <c r="G21063">
        <f>A21063</f>
        <v>0</v>
      </c>
    </row>
    <row r="21064" spans="6:7" x14ac:dyDescent="0.3">
      <c r="F21064" s="3" t="str">
        <f t="shared" si="329"/>
        <v/>
      </c>
      <c r="G21064">
        <f>A21064</f>
        <v>0</v>
      </c>
    </row>
    <row r="21065" spans="6:7" x14ac:dyDescent="0.3">
      <c r="F21065" s="3" t="str">
        <f t="shared" si="329"/>
        <v/>
      </c>
      <c r="G21065">
        <f>A21065</f>
        <v>0</v>
      </c>
    </row>
    <row r="21066" spans="6:7" x14ac:dyDescent="0.3">
      <c r="F21066" s="3" t="str">
        <f t="shared" si="329"/>
        <v/>
      </c>
      <c r="G21066">
        <f>A21066</f>
        <v>0</v>
      </c>
    </row>
    <row r="21067" spans="6:7" x14ac:dyDescent="0.3">
      <c r="F21067" s="3" t="str">
        <f t="shared" si="329"/>
        <v/>
      </c>
      <c r="G21067">
        <f>A21067</f>
        <v>0</v>
      </c>
    </row>
    <row r="21068" spans="6:7" x14ac:dyDescent="0.3">
      <c r="F21068" s="3" t="str">
        <f t="shared" si="329"/>
        <v/>
      </c>
      <c r="G21068">
        <f>A21068</f>
        <v>0</v>
      </c>
    </row>
    <row r="21069" spans="6:7" x14ac:dyDescent="0.3">
      <c r="F21069" s="3" t="str">
        <f t="shared" si="329"/>
        <v/>
      </c>
      <c r="G21069">
        <f>A21069</f>
        <v>0</v>
      </c>
    </row>
    <row r="21070" spans="6:7" x14ac:dyDescent="0.3">
      <c r="F21070" s="3" t="str">
        <f t="shared" si="329"/>
        <v/>
      </c>
      <c r="G21070">
        <f>A21070</f>
        <v>0</v>
      </c>
    </row>
    <row r="21071" spans="6:7" x14ac:dyDescent="0.3">
      <c r="F21071" s="3" t="str">
        <f t="shared" si="329"/>
        <v/>
      </c>
      <c r="G21071">
        <f>A21071</f>
        <v>0</v>
      </c>
    </row>
    <row r="21072" spans="6:7" x14ac:dyDescent="0.3">
      <c r="F21072" s="3" t="str">
        <f t="shared" si="329"/>
        <v/>
      </c>
      <c r="G21072">
        <f>A21072</f>
        <v>0</v>
      </c>
    </row>
    <row r="21073" spans="6:7" x14ac:dyDescent="0.3">
      <c r="F21073" s="3" t="str">
        <f t="shared" si="329"/>
        <v/>
      </c>
      <c r="G21073">
        <f>A21073</f>
        <v>0</v>
      </c>
    </row>
    <row r="21074" spans="6:7" x14ac:dyDescent="0.3">
      <c r="F21074" s="3" t="str">
        <f t="shared" si="329"/>
        <v/>
      </c>
      <c r="G21074">
        <f>A21074</f>
        <v>0</v>
      </c>
    </row>
    <row r="21075" spans="6:7" x14ac:dyDescent="0.3">
      <c r="F21075" s="3" t="str">
        <f t="shared" si="329"/>
        <v/>
      </c>
      <c r="G21075">
        <f>A21075</f>
        <v>0</v>
      </c>
    </row>
    <row r="21076" spans="6:7" x14ac:dyDescent="0.3">
      <c r="F21076" s="3" t="str">
        <f t="shared" si="329"/>
        <v/>
      </c>
      <c r="G21076">
        <f>A21076</f>
        <v>0</v>
      </c>
    </row>
    <row r="21077" spans="6:7" x14ac:dyDescent="0.3">
      <c r="F21077" s="3" t="str">
        <f t="shared" si="329"/>
        <v/>
      </c>
      <c r="G21077">
        <f>A21077</f>
        <v>0</v>
      </c>
    </row>
    <row r="21078" spans="6:7" x14ac:dyDescent="0.3">
      <c r="F21078" s="3" t="str">
        <f t="shared" si="329"/>
        <v/>
      </c>
      <c r="G21078">
        <f>A21078</f>
        <v>0</v>
      </c>
    </row>
    <row r="21079" spans="6:7" x14ac:dyDescent="0.3">
      <c r="F21079" s="3" t="str">
        <f t="shared" si="329"/>
        <v/>
      </c>
      <c r="G21079">
        <f>A21079</f>
        <v>0</v>
      </c>
    </row>
    <row r="21080" spans="6:7" x14ac:dyDescent="0.3">
      <c r="F21080" s="3" t="str">
        <f t="shared" si="329"/>
        <v/>
      </c>
      <c r="G21080">
        <f>A21080</f>
        <v>0</v>
      </c>
    </row>
    <row r="21081" spans="6:7" x14ac:dyDescent="0.3">
      <c r="F21081" s="3" t="str">
        <f t="shared" si="329"/>
        <v/>
      </c>
      <c r="G21081">
        <f>A21081</f>
        <v>0</v>
      </c>
    </row>
    <row r="21082" spans="6:7" x14ac:dyDescent="0.3">
      <c r="F21082" s="3" t="str">
        <f t="shared" si="329"/>
        <v/>
      </c>
      <c r="G21082">
        <f>A21082</f>
        <v>0</v>
      </c>
    </row>
    <row r="21083" spans="6:7" x14ac:dyDescent="0.3">
      <c r="F21083" s="3" t="str">
        <f t="shared" si="329"/>
        <v/>
      </c>
      <c r="G21083">
        <f>A21083</f>
        <v>0</v>
      </c>
    </row>
    <row r="21084" spans="6:7" x14ac:dyDescent="0.3">
      <c r="F21084" s="3" t="str">
        <f t="shared" si="329"/>
        <v/>
      </c>
      <c r="G21084">
        <f>A21084</f>
        <v>0</v>
      </c>
    </row>
    <row r="21085" spans="6:7" x14ac:dyDescent="0.3">
      <c r="F21085" s="3" t="str">
        <f t="shared" si="329"/>
        <v/>
      </c>
      <c r="G21085">
        <f>A21085</f>
        <v>0</v>
      </c>
    </row>
    <row r="21086" spans="6:7" x14ac:dyDescent="0.3">
      <c r="F21086" s="3" t="str">
        <f t="shared" si="329"/>
        <v/>
      </c>
      <c r="G21086">
        <f>A21086</f>
        <v>0</v>
      </c>
    </row>
    <row r="21087" spans="6:7" x14ac:dyDescent="0.3">
      <c r="F21087" s="3" t="str">
        <f t="shared" si="329"/>
        <v/>
      </c>
      <c r="G21087">
        <f>A21087</f>
        <v>0</v>
      </c>
    </row>
    <row r="21088" spans="6:7" x14ac:dyDescent="0.3">
      <c r="F21088" s="3" t="str">
        <f t="shared" si="329"/>
        <v/>
      </c>
      <c r="G21088">
        <f>A21088</f>
        <v>0</v>
      </c>
    </row>
    <row r="21089" spans="6:7" x14ac:dyDescent="0.3">
      <c r="F21089" s="3" t="str">
        <f t="shared" si="329"/>
        <v/>
      </c>
      <c r="G21089">
        <f>A21089</f>
        <v>0</v>
      </c>
    </row>
    <row r="21090" spans="6:7" x14ac:dyDescent="0.3">
      <c r="F21090" s="3" t="str">
        <f t="shared" si="329"/>
        <v/>
      </c>
      <c r="G21090">
        <f>A21090</f>
        <v>0</v>
      </c>
    </row>
    <row r="21091" spans="6:7" x14ac:dyDescent="0.3">
      <c r="F21091" s="3" t="str">
        <f t="shared" si="329"/>
        <v/>
      </c>
      <c r="G21091">
        <f>A21091</f>
        <v>0</v>
      </c>
    </row>
    <row r="21092" spans="6:7" x14ac:dyDescent="0.3">
      <c r="F21092" s="3" t="str">
        <f t="shared" si="329"/>
        <v/>
      </c>
      <c r="G21092">
        <f>A21092</f>
        <v>0</v>
      </c>
    </row>
    <row r="21093" spans="6:7" x14ac:dyDescent="0.3">
      <c r="F21093" s="3" t="str">
        <f t="shared" si="329"/>
        <v/>
      </c>
      <c r="G21093">
        <f>A21093</f>
        <v>0</v>
      </c>
    </row>
    <row r="21094" spans="6:7" x14ac:dyDescent="0.3">
      <c r="F21094" s="3" t="str">
        <f t="shared" si="329"/>
        <v/>
      </c>
      <c r="G21094">
        <f>A21094</f>
        <v>0</v>
      </c>
    </row>
    <row r="21095" spans="6:7" x14ac:dyDescent="0.3">
      <c r="F21095" s="3" t="str">
        <f t="shared" si="329"/>
        <v/>
      </c>
      <c r="G21095">
        <f>A21095</f>
        <v>0</v>
      </c>
    </row>
    <row r="21096" spans="6:7" x14ac:dyDescent="0.3">
      <c r="F21096" s="3" t="str">
        <f t="shared" si="329"/>
        <v/>
      </c>
      <c r="G21096">
        <f>A21096</f>
        <v>0</v>
      </c>
    </row>
    <row r="21097" spans="6:7" x14ac:dyDescent="0.3">
      <c r="F21097" s="3" t="str">
        <f t="shared" si="329"/>
        <v/>
      </c>
      <c r="G21097">
        <f>A21097</f>
        <v>0</v>
      </c>
    </row>
    <row r="21098" spans="6:7" x14ac:dyDescent="0.3">
      <c r="F21098" s="3" t="str">
        <f t="shared" si="329"/>
        <v/>
      </c>
      <c r="G21098">
        <f>A21098</f>
        <v>0</v>
      </c>
    </row>
    <row r="21099" spans="6:7" x14ac:dyDescent="0.3">
      <c r="F21099" s="3" t="str">
        <f t="shared" si="329"/>
        <v/>
      </c>
      <c r="G21099">
        <f>A21099</f>
        <v>0</v>
      </c>
    </row>
    <row r="21100" spans="6:7" x14ac:dyDescent="0.3">
      <c r="F21100" s="3" t="str">
        <f t="shared" si="329"/>
        <v/>
      </c>
      <c r="G21100">
        <f>A21100</f>
        <v>0</v>
      </c>
    </row>
    <row r="21101" spans="6:7" x14ac:dyDescent="0.3">
      <c r="F21101" s="3" t="str">
        <f t="shared" si="329"/>
        <v/>
      </c>
      <c r="G21101">
        <f>A21101</f>
        <v>0</v>
      </c>
    </row>
    <row r="21102" spans="6:7" x14ac:dyDescent="0.3">
      <c r="F21102" s="3" t="str">
        <f t="shared" si="329"/>
        <v/>
      </c>
      <c r="G21102">
        <f>A21102</f>
        <v>0</v>
      </c>
    </row>
    <row r="21103" spans="6:7" x14ac:dyDescent="0.3">
      <c r="F21103" s="3" t="str">
        <f t="shared" si="329"/>
        <v/>
      </c>
      <c r="G21103">
        <f>A21103</f>
        <v>0</v>
      </c>
    </row>
    <row r="21104" spans="6:7" x14ac:dyDescent="0.3">
      <c r="F21104" s="3" t="str">
        <f t="shared" si="329"/>
        <v/>
      </c>
      <c r="G21104">
        <f>A21104</f>
        <v>0</v>
      </c>
    </row>
    <row r="21105" spans="6:7" x14ac:dyDescent="0.3">
      <c r="F21105" s="3" t="str">
        <f t="shared" si="329"/>
        <v/>
      </c>
      <c r="G21105">
        <f>A21105</f>
        <v>0</v>
      </c>
    </row>
    <row r="21106" spans="6:7" x14ac:dyDescent="0.3">
      <c r="F21106" s="3" t="str">
        <f t="shared" si="329"/>
        <v/>
      </c>
      <c r="G21106">
        <f>A21106</f>
        <v>0</v>
      </c>
    </row>
    <row r="21107" spans="6:7" x14ac:dyDescent="0.3">
      <c r="F21107" s="3" t="str">
        <f t="shared" si="329"/>
        <v/>
      </c>
      <c r="G21107">
        <f>A21107</f>
        <v>0</v>
      </c>
    </row>
    <row r="21108" spans="6:7" x14ac:dyDescent="0.3">
      <c r="F21108" s="3" t="str">
        <f t="shared" si="329"/>
        <v/>
      </c>
      <c r="G21108">
        <f>A21108</f>
        <v>0</v>
      </c>
    </row>
    <row r="21109" spans="6:7" x14ac:dyDescent="0.3">
      <c r="F21109" s="3" t="str">
        <f t="shared" si="329"/>
        <v/>
      </c>
      <c r="G21109">
        <f>A21109</f>
        <v>0</v>
      </c>
    </row>
    <row r="21110" spans="6:7" x14ac:dyDescent="0.3">
      <c r="F21110" s="3" t="str">
        <f t="shared" si="329"/>
        <v/>
      </c>
      <c r="G21110">
        <f>A21110</f>
        <v>0</v>
      </c>
    </row>
    <row r="21111" spans="6:7" x14ac:dyDescent="0.3">
      <c r="F21111" s="3" t="str">
        <f t="shared" si="329"/>
        <v/>
      </c>
      <c r="G21111">
        <f>A21111</f>
        <v>0</v>
      </c>
    </row>
    <row r="21112" spans="6:7" x14ac:dyDescent="0.3">
      <c r="F21112" s="3" t="str">
        <f t="shared" si="329"/>
        <v/>
      </c>
      <c r="G21112">
        <f>A21112</f>
        <v>0</v>
      </c>
    </row>
    <row r="21113" spans="6:7" x14ac:dyDescent="0.3">
      <c r="F21113" s="3" t="str">
        <f t="shared" si="329"/>
        <v/>
      </c>
      <c r="G21113">
        <f>A21113</f>
        <v>0</v>
      </c>
    </row>
    <row r="21114" spans="6:7" x14ac:dyDescent="0.3">
      <c r="F21114" s="3" t="str">
        <f t="shared" si="329"/>
        <v/>
      </c>
      <c r="G21114">
        <f>A21114</f>
        <v>0</v>
      </c>
    </row>
    <row r="21115" spans="6:7" x14ac:dyDescent="0.3">
      <c r="F21115" s="3" t="str">
        <f t="shared" si="329"/>
        <v/>
      </c>
      <c r="G21115">
        <f>A21115</f>
        <v>0</v>
      </c>
    </row>
    <row r="21116" spans="6:7" x14ac:dyDescent="0.3">
      <c r="F21116" s="3" t="str">
        <f t="shared" si="329"/>
        <v/>
      </c>
      <c r="G21116">
        <f>A21116</f>
        <v>0</v>
      </c>
    </row>
    <row r="21117" spans="6:7" x14ac:dyDescent="0.3">
      <c r="F21117" s="3" t="str">
        <f t="shared" si="329"/>
        <v/>
      </c>
      <c r="G21117">
        <f>A21117</f>
        <v>0</v>
      </c>
    </row>
    <row r="21118" spans="6:7" x14ac:dyDescent="0.3">
      <c r="F21118" s="3" t="str">
        <f t="shared" si="329"/>
        <v/>
      </c>
      <c r="G21118">
        <f>A21118</f>
        <v>0</v>
      </c>
    </row>
    <row r="21119" spans="6:7" x14ac:dyDescent="0.3">
      <c r="F21119" s="3" t="str">
        <f t="shared" si="329"/>
        <v/>
      </c>
      <c r="G21119">
        <f>A21119</f>
        <v>0</v>
      </c>
    </row>
    <row r="21120" spans="6:7" x14ac:dyDescent="0.3">
      <c r="F21120" s="3" t="str">
        <f t="shared" si="329"/>
        <v/>
      </c>
      <c r="G21120">
        <f>A21120</f>
        <v>0</v>
      </c>
    </row>
    <row r="21121" spans="6:7" x14ac:dyDescent="0.3">
      <c r="F21121" s="3" t="str">
        <f t="shared" si="329"/>
        <v/>
      </c>
      <c r="G21121">
        <f>A21121</f>
        <v>0</v>
      </c>
    </row>
    <row r="21122" spans="6:7" x14ac:dyDescent="0.3">
      <c r="F21122" s="3" t="str">
        <f t="shared" ref="F21122:F21185" si="330">_xlfn.IFNA((VLOOKUP(E21122,$W:$X,2,0)),"")</f>
        <v/>
      </c>
      <c r="G21122">
        <f>A21122</f>
        <v>0</v>
      </c>
    </row>
    <row r="21123" spans="6:7" x14ac:dyDescent="0.3">
      <c r="F21123" s="3" t="str">
        <f t="shared" si="330"/>
        <v/>
      </c>
      <c r="G21123">
        <f>A21123</f>
        <v>0</v>
      </c>
    </row>
    <row r="21124" spans="6:7" x14ac:dyDescent="0.3">
      <c r="F21124" s="3" t="str">
        <f t="shared" si="330"/>
        <v/>
      </c>
      <c r="G21124">
        <f>A21124</f>
        <v>0</v>
      </c>
    </row>
    <row r="21125" spans="6:7" x14ac:dyDescent="0.3">
      <c r="F21125" s="3" t="str">
        <f t="shared" si="330"/>
        <v/>
      </c>
      <c r="G21125">
        <f>A21125</f>
        <v>0</v>
      </c>
    </row>
    <row r="21126" spans="6:7" x14ac:dyDescent="0.3">
      <c r="F21126" s="3" t="str">
        <f t="shared" si="330"/>
        <v/>
      </c>
      <c r="G21126">
        <f>A21126</f>
        <v>0</v>
      </c>
    </row>
    <row r="21127" spans="6:7" x14ac:dyDescent="0.3">
      <c r="F21127" s="3" t="str">
        <f t="shared" si="330"/>
        <v/>
      </c>
      <c r="G21127">
        <f>A21127</f>
        <v>0</v>
      </c>
    </row>
    <row r="21128" spans="6:7" x14ac:dyDescent="0.3">
      <c r="F21128" s="3" t="str">
        <f t="shared" si="330"/>
        <v/>
      </c>
      <c r="G21128">
        <f>A21128</f>
        <v>0</v>
      </c>
    </row>
    <row r="21129" spans="6:7" x14ac:dyDescent="0.3">
      <c r="F21129" s="3" t="str">
        <f t="shared" si="330"/>
        <v/>
      </c>
      <c r="G21129">
        <f>A21129</f>
        <v>0</v>
      </c>
    </row>
    <row r="21130" spans="6:7" x14ac:dyDescent="0.3">
      <c r="F21130" s="3" t="str">
        <f t="shared" si="330"/>
        <v/>
      </c>
      <c r="G21130">
        <f>A21130</f>
        <v>0</v>
      </c>
    </row>
    <row r="21131" spans="6:7" x14ac:dyDescent="0.3">
      <c r="F21131" s="3" t="str">
        <f t="shared" si="330"/>
        <v/>
      </c>
      <c r="G21131">
        <f>A21131</f>
        <v>0</v>
      </c>
    </row>
    <row r="21132" spans="6:7" x14ac:dyDescent="0.3">
      <c r="F21132" s="3" t="str">
        <f t="shared" si="330"/>
        <v/>
      </c>
      <c r="G21132">
        <f>A21132</f>
        <v>0</v>
      </c>
    </row>
    <row r="21133" spans="6:7" x14ac:dyDescent="0.3">
      <c r="F21133" s="3" t="str">
        <f t="shared" si="330"/>
        <v/>
      </c>
      <c r="G21133">
        <f>A21133</f>
        <v>0</v>
      </c>
    </row>
    <row r="21134" spans="6:7" x14ac:dyDescent="0.3">
      <c r="F21134" s="3" t="str">
        <f t="shared" si="330"/>
        <v/>
      </c>
      <c r="G21134">
        <f>A21134</f>
        <v>0</v>
      </c>
    </row>
    <row r="21135" spans="6:7" x14ac:dyDescent="0.3">
      <c r="F21135" s="3" t="str">
        <f t="shared" si="330"/>
        <v/>
      </c>
      <c r="G21135">
        <f>A21135</f>
        <v>0</v>
      </c>
    </row>
    <row r="21136" spans="6:7" x14ac:dyDescent="0.3">
      <c r="F21136" s="3" t="str">
        <f t="shared" si="330"/>
        <v/>
      </c>
      <c r="G21136">
        <f>A21136</f>
        <v>0</v>
      </c>
    </row>
    <row r="21137" spans="6:7" x14ac:dyDescent="0.3">
      <c r="F21137" s="3" t="str">
        <f t="shared" si="330"/>
        <v/>
      </c>
      <c r="G21137">
        <f>A21137</f>
        <v>0</v>
      </c>
    </row>
    <row r="21138" spans="6:7" x14ac:dyDescent="0.3">
      <c r="F21138" s="3" t="str">
        <f t="shared" si="330"/>
        <v/>
      </c>
      <c r="G21138">
        <f>A21138</f>
        <v>0</v>
      </c>
    </row>
    <row r="21139" spans="6:7" x14ac:dyDescent="0.3">
      <c r="F21139" s="3" t="str">
        <f t="shared" si="330"/>
        <v/>
      </c>
      <c r="G21139">
        <f>A21139</f>
        <v>0</v>
      </c>
    </row>
    <row r="21140" spans="6:7" x14ac:dyDescent="0.3">
      <c r="F21140" s="3" t="str">
        <f t="shared" si="330"/>
        <v/>
      </c>
      <c r="G21140">
        <f>A21140</f>
        <v>0</v>
      </c>
    </row>
    <row r="21141" spans="6:7" x14ac:dyDescent="0.3">
      <c r="F21141" s="3" t="str">
        <f t="shared" si="330"/>
        <v/>
      </c>
      <c r="G21141">
        <f>A21141</f>
        <v>0</v>
      </c>
    </row>
    <row r="21142" spans="6:7" x14ac:dyDescent="0.3">
      <c r="F21142" s="3" t="str">
        <f t="shared" si="330"/>
        <v/>
      </c>
      <c r="G21142">
        <f>A21142</f>
        <v>0</v>
      </c>
    </row>
    <row r="21143" spans="6:7" x14ac:dyDescent="0.3">
      <c r="F21143" s="3" t="str">
        <f t="shared" si="330"/>
        <v/>
      </c>
      <c r="G21143">
        <f>A21143</f>
        <v>0</v>
      </c>
    </row>
    <row r="21144" spans="6:7" x14ac:dyDescent="0.3">
      <c r="F21144" s="3" t="str">
        <f t="shared" si="330"/>
        <v/>
      </c>
      <c r="G21144">
        <f>A21144</f>
        <v>0</v>
      </c>
    </row>
    <row r="21145" spans="6:7" x14ac:dyDescent="0.3">
      <c r="F21145" s="3" t="str">
        <f t="shared" si="330"/>
        <v/>
      </c>
      <c r="G21145">
        <f>A21145</f>
        <v>0</v>
      </c>
    </row>
    <row r="21146" spans="6:7" x14ac:dyDescent="0.3">
      <c r="F21146" s="3" t="str">
        <f t="shared" si="330"/>
        <v/>
      </c>
      <c r="G21146">
        <f>A21146</f>
        <v>0</v>
      </c>
    </row>
    <row r="21147" spans="6:7" x14ac:dyDescent="0.3">
      <c r="F21147" s="3" t="str">
        <f t="shared" si="330"/>
        <v/>
      </c>
      <c r="G21147">
        <f>A21147</f>
        <v>0</v>
      </c>
    </row>
    <row r="21148" spans="6:7" x14ac:dyDescent="0.3">
      <c r="F21148" s="3" t="str">
        <f t="shared" si="330"/>
        <v/>
      </c>
      <c r="G21148">
        <f>A21148</f>
        <v>0</v>
      </c>
    </row>
    <row r="21149" spans="6:7" x14ac:dyDescent="0.3">
      <c r="F21149" s="3" t="str">
        <f t="shared" si="330"/>
        <v/>
      </c>
      <c r="G21149">
        <f>A21149</f>
        <v>0</v>
      </c>
    </row>
    <row r="21150" spans="6:7" x14ac:dyDescent="0.3">
      <c r="F21150" s="3" t="str">
        <f t="shared" si="330"/>
        <v/>
      </c>
      <c r="G21150">
        <f>A21150</f>
        <v>0</v>
      </c>
    </row>
    <row r="21151" spans="6:7" x14ac:dyDescent="0.3">
      <c r="F21151" s="3" t="str">
        <f t="shared" si="330"/>
        <v/>
      </c>
      <c r="G21151">
        <f>A21151</f>
        <v>0</v>
      </c>
    </row>
    <row r="21152" spans="6:7" x14ac:dyDescent="0.3">
      <c r="F21152" s="3" t="str">
        <f t="shared" si="330"/>
        <v/>
      </c>
      <c r="G21152">
        <f>A21152</f>
        <v>0</v>
      </c>
    </row>
    <row r="21153" spans="6:7" x14ac:dyDescent="0.3">
      <c r="F21153" s="3" t="str">
        <f t="shared" si="330"/>
        <v/>
      </c>
      <c r="G21153">
        <f>A21153</f>
        <v>0</v>
      </c>
    </row>
    <row r="21154" spans="6:7" x14ac:dyDescent="0.3">
      <c r="F21154" s="3" t="str">
        <f t="shared" si="330"/>
        <v/>
      </c>
      <c r="G21154">
        <f>A21154</f>
        <v>0</v>
      </c>
    </row>
    <row r="21155" spans="6:7" x14ac:dyDescent="0.3">
      <c r="F21155" s="3" t="str">
        <f t="shared" si="330"/>
        <v/>
      </c>
      <c r="G21155">
        <f>A21155</f>
        <v>0</v>
      </c>
    </row>
    <row r="21156" spans="6:7" x14ac:dyDescent="0.3">
      <c r="F21156" s="3" t="str">
        <f t="shared" si="330"/>
        <v/>
      </c>
      <c r="G21156">
        <f>A21156</f>
        <v>0</v>
      </c>
    </row>
    <row r="21157" spans="6:7" x14ac:dyDescent="0.3">
      <c r="F21157" s="3" t="str">
        <f t="shared" si="330"/>
        <v/>
      </c>
      <c r="G21157">
        <f>A21157</f>
        <v>0</v>
      </c>
    </row>
    <row r="21158" spans="6:7" x14ac:dyDescent="0.3">
      <c r="F21158" s="3" t="str">
        <f t="shared" si="330"/>
        <v/>
      </c>
      <c r="G21158">
        <f>A21158</f>
        <v>0</v>
      </c>
    </row>
    <row r="21159" spans="6:7" x14ac:dyDescent="0.3">
      <c r="F21159" s="3" t="str">
        <f t="shared" si="330"/>
        <v/>
      </c>
      <c r="G21159">
        <f>A21159</f>
        <v>0</v>
      </c>
    </row>
    <row r="21160" spans="6:7" x14ac:dyDescent="0.3">
      <c r="F21160" s="3" t="str">
        <f t="shared" si="330"/>
        <v/>
      </c>
      <c r="G21160">
        <f>A21160</f>
        <v>0</v>
      </c>
    </row>
    <row r="21161" spans="6:7" x14ac:dyDescent="0.3">
      <c r="F21161" s="3" t="str">
        <f t="shared" si="330"/>
        <v/>
      </c>
      <c r="G21161">
        <f>A21161</f>
        <v>0</v>
      </c>
    </row>
    <row r="21162" spans="6:7" x14ac:dyDescent="0.3">
      <c r="F21162" s="3" t="str">
        <f t="shared" si="330"/>
        <v/>
      </c>
      <c r="G21162">
        <f>A21162</f>
        <v>0</v>
      </c>
    </row>
    <row r="21163" spans="6:7" x14ac:dyDescent="0.3">
      <c r="F21163" s="3" t="str">
        <f t="shared" si="330"/>
        <v/>
      </c>
      <c r="G21163">
        <f>A21163</f>
        <v>0</v>
      </c>
    </row>
    <row r="21164" spans="6:7" x14ac:dyDescent="0.3">
      <c r="F21164" s="3" t="str">
        <f t="shared" si="330"/>
        <v/>
      </c>
      <c r="G21164">
        <f>A21164</f>
        <v>0</v>
      </c>
    </row>
    <row r="21165" spans="6:7" x14ac:dyDescent="0.3">
      <c r="F21165" s="3" t="str">
        <f t="shared" si="330"/>
        <v/>
      </c>
      <c r="G21165">
        <f>A21165</f>
        <v>0</v>
      </c>
    </row>
    <row r="21166" spans="6:7" x14ac:dyDescent="0.3">
      <c r="F21166" s="3" t="str">
        <f t="shared" si="330"/>
        <v/>
      </c>
      <c r="G21166">
        <f>A21166</f>
        <v>0</v>
      </c>
    </row>
    <row r="21167" spans="6:7" x14ac:dyDescent="0.3">
      <c r="F21167" s="3" t="str">
        <f t="shared" si="330"/>
        <v/>
      </c>
      <c r="G21167">
        <f>A21167</f>
        <v>0</v>
      </c>
    </row>
    <row r="21168" spans="6:7" x14ac:dyDescent="0.3">
      <c r="F21168" s="3" t="str">
        <f t="shared" si="330"/>
        <v/>
      </c>
      <c r="G21168">
        <f>A21168</f>
        <v>0</v>
      </c>
    </row>
    <row r="21169" spans="6:7" x14ac:dyDescent="0.3">
      <c r="F21169" s="3" t="str">
        <f t="shared" si="330"/>
        <v/>
      </c>
      <c r="G21169">
        <f>A21169</f>
        <v>0</v>
      </c>
    </row>
    <row r="21170" spans="6:7" x14ac:dyDescent="0.3">
      <c r="F21170" s="3" t="str">
        <f t="shared" si="330"/>
        <v/>
      </c>
      <c r="G21170">
        <f>A21170</f>
        <v>0</v>
      </c>
    </row>
    <row r="21171" spans="6:7" x14ac:dyDescent="0.3">
      <c r="F21171" s="3" t="str">
        <f t="shared" si="330"/>
        <v/>
      </c>
      <c r="G21171">
        <f>A21171</f>
        <v>0</v>
      </c>
    </row>
    <row r="21172" spans="6:7" x14ac:dyDescent="0.3">
      <c r="F21172" s="3" t="str">
        <f t="shared" si="330"/>
        <v/>
      </c>
      <c r="G21172">
        <f>A21172</f>
        <v>0</v>
      </c>
    </row>
    <row r="21173" spans="6:7" x14ac:dyDescent="0.3">
      <c r="F21173" s="3" t="str">
        <f t="shared" si="330"/>
        <v/>
      </c>
      <c r="G21173">
        <f>A21173</f>
        <v>0</v>
      </c>
    </row>
    <row r="21174" spans="6:7" x14ac:dyDescent="0.3">
      <c r="F21174" s="3" t="str">
        <f t="shared" si="330"/>
        <v/>
      </c>
      <c r="G21174">
        <f>A21174</f>
        <v>0</v>
      </c>
    </row>
    <row r="21175" spans="6:7" x14ac:dyDescent="0.3">
      <c r="F21175" s="3" t="str">
        <f t="shared" si="330"/>
        <v/>
      </c>
      <c r="G21175">
        <f>A21175</f>
        <v>0</v>
      </c>
    </row>
    <row r="21176" spans="6:7" x14ac:dyDescent="0.3">
      <c r="F21176" s="3" t="str">
        <f t="shared" si="330"/>
        <v/>
      </c>
      <c r="G21176">
        <f>A21176</f>
        <v>0</v>
      </c>
    </row>
    <row r="21177" spans="6:7" x14ac:dyDescent="0.3">
      <c r="F21177" s="3" t="str">
        <f t="shared" si="330"/>
        <v/>
      </c>
      <c r="G21177">
        <f>A21177</f>
        <v>0</v>
      </c>
    </row>
    <row r="21178" spans="6:7" x14ac:dyDescent="0.3">
      <c r="F21178" s="3" t="str">
        <f t="shared" si="330"/>
        <v/>
      </c>
      <c r="G21178">
        <f>A21178</f>
        <v>0</v>
      </c>
    </row>
    <row r="21179" spans="6:7" x14ac:dyDescent="0.3">
      <c r="F21179" s="3" t="str">
        <f t="shared" si="330"/>
        <v/>
      </c>
      <c r="G21179">
        <f>A21179</f>
        <v>0</v>
      </c>
    </row>
    <row r="21180" spans="6:7" x14ac:dyDescent="0.3">
      <c r="F21180" s="3" t="str">
        <f t="shared" si="330"/>
        <v/>
      </c>
      <c r="G21180">
        <f>A21180</f>
        <v>0</v>
      </c>
    </row>
    <row r="21181" spans="6:7" x14ac:dyDescent="0.3">
      <c r="F21181" s="3" t="str">
        <f t="shared" si="330"/>
        <v/>
      </c>
      <c r="G21181">
        <f>A21181</f>
        <v>0</v>
      </c>
    </row>
    <row r="21182" spans="6:7" x14ac:dyDescent="0.3">
      <c r="F21182" s="3" t="str">
        <f t="shared" si="330"/>
        <v/>
      </c>
      <c r="G21182">
        <f>A21182</f>
        <v>0</v>
      </c>
    </row>
    <row r="21183" spans="6:7" x14ac:dyDescent="0.3">
      <c r="F21183" s="3" t="str">
        <f t="shared" si="330"/>
        <v/>
      </c>
      <c r="G21183">
        <f>A21183</f>
        <v>0</v>
      </c>
    </row>
    <row r="21184" spans="6:7" x14ac:dyDescent="0.3">
      <c r="F21184" s="3" t="str">
        <f t="shared" si="330"/>
        <v/>
      </c>
      <c r="G21184">
        <f>A21184</f>
        <v>0</v>
      </c>
    </row>
    <row r="21185" spans="6:7" x14ac:dyDescent="0.3">
      <c r="F21185" s="3" t="str">
        <f t="shared" si="330"/>
        <v/>
      </c>
      <c r="G21185">
        <f>A21185</f>
        <v>0</v>
      </c>
    </row>
    <row r="21186" spans="6:7" x14ac:dyDescent="0.3">
      <c r="F21186" s="3" t="str">
        <f t="shared" ref="F21186:F21249" si="331">_xlfn.IFNA((VLOOKUP(E21186,$W:$X,2,0)),"")</f>
        <v/>
      </c>
      <c r="G21186">
        <f>A21186</f>
        <v>0</v>
      </c>
    </row>
    <row r="21187" spans="6:7" x14ac:dyDescent="0.3">
      <c r="F21187" s="3" t="str">
        <f t="shared" si="331"/>
        <v/>
      </c>
      <c r="G21187">
        <f>A21187</f>
        <v>0</v>
      </c>
    </row>
    <row r="21188" spans="6:7" x14ac:dyDescent="0.3">
      <c r="F21188" s="3" t="str">
        <f t="shared" si="331"/>
        <v/>
      </c>
      <c r="G21188">
        <f>A21188</f>
        <v>0</v>
      </c>
    </row>
    <row r="21189" spans="6:7" x14ac:dyDescent="0.3">
      <c r="F21189" s="3" t="str">
        <f t="shared" si="331"/>
        <v/>
      </c>
      <c r="G21189">
        <f>A21189</f>
        <v>0</v>
      </c>
    </row>
    <row r="21190" spans="6:7" x14ac:dyDescent="0.3">
      <c r="F21190" s="3" t="str">
        <f t="shared" si="331"/>
        <v/>
      </c>
      <c r="G21190">
        <f>A21190</f>
        <v>0</v>
      </c>
    </row>
    <row r="21191" spans="6:7" x14ac:dyDescent="0.3">
      <c r="F21191" s="3" t="str">
        <f t="shared" si="331"/>
        <v/>
      </c>
      <c r="G21191">
        <f>A21191</f>
        <v>0</v>
      </c>
    </row>
    <row r="21192" spans="6:7" x14ac:dyDescent="0.3">
      <c r="F21192" s="3" t="str">
        <f t="shared" si="331"/>
        <v/>
      </c>
      <c r="G21192">
        <f>A21192</f>
        <v>0</v>
      </c>
    </row>
    <row r="21193" spans="6:7" x14ac:dyDescent="0.3">
      <c r="F21193" s="3" t="str">
        <f t="shared" si="331"/>
        <v/>
      </c>
      <c r="G21193">
        <f>A21193</f>
        <v>0</v>
      </c>
    </row>
    <row r="21194" spans="6:7" x14ac:dyDescent="0.3">
      <c r="F21194" s="3" t="str">
        <f t="shared" si="331"/>
        <v/>
      </c>
      <c r="G21194">
        <f>A21194</f>
        <v>0</v>
      </c>
    </row>
    <row r="21195" spans="6:7" x14ac:dyDescent="0.3">
      <c r="F21195" s="3" t="str">
        <f t="shared" si="331"/>
        <v/>
      </c>
      <c r="G21195">
        <f>A21195</f>
        <v>0</v>
      </c>
    </row>
    <row r="21196" spans="6:7" x14ac:dyDescent="0.3">
      <c r="F21196" s="3" t="str">
        <f t="shared" si="331"/>
        <v/>
      </c>
      <c r="G21196">
        <f>A21196</f>
        <v>0</v>
      </c>
    </row>
    <row r="21197" spans="6:7" x14ac:dyDescent="0.3">
      <c r="F21197" s="3" t="str">
        <f t="shared" si="331"/>
        <v/>
      </c>
      <c r="G21197">
        <f>A21197</f>
        <v>0</v>
      </c>
    </row>
    <row r="21198" spans="6:7" x14ac:dyDescent="0.3">
      <c r="F21198" s="3" t="str">
        <f t="shared" si="331"/>
        <v/>
      </c>
      <c r="G21198">
        <f>A21198</f>
        <v>0</v>
      </c>
    </row>
    <row r="21199" spans="6:7" x14ac:dyDescent="0.3">
      <c r="F21199" s="3" t="str">
        <f t="shared" si="331"/>
        <v/>
      </c>
      <c r="G21199">
        <f>A21199</f>
        <v>0</v>
      </c>
    </row>
    <row r="21200" spans="6:7" x14ac:dyDescent="0.3">
      <c r="F21200" s="3" t="str">
        <f t="shared" si="331"/>
        <v/>
      </c>
      <c r="G21200">
        <f>A21200</f>
        <v>0</v>
      </c>
    </row>
    <row r="21201" spans="6:7" x14ac:dyDescent="0.3">
      <c r="F21201" s="3" t="str">
        <f t="shared" si="331"/>
        <v/>
      </c>
      <c r="G21201">
        <f>A21201</f>
        <v>0</v>
      </c>
    </row>
    <row r="21202" spans="6:7" x14ac:dyDescent="0.3">
      <c r="F21202" s="3" t="str">
        <f t="shared" si="331"/>
        <v/>
      </c>
      <c r="G21202">
        <f>A21202</f>
        <v>0</v>
      </c>
    </row>
    <row r="21203" spans="6:7" x14ac:dyDescent="0.3">
      <c r="F21203" s="3" t="str">
        <f t="shared" si="331"/>
        <v/>
      </c>
      <c r="G21203">
        <f>A21203</f>
        <v>0</v>
      </c>
    </row>
    <row r="21204" spans="6:7" x14ac:dyDescent="0.3">
      <c r="F21204" s="3" t="str">
        <f t="shared" si="331"/>
        <v/>
      </c>
      <c r="G21204">
        <f>A21204</f>
        <v>0</v>
      </c>
    </row>
    <row r="21205" spans="6:7" x14ac:dyDescent="0.3">
      <c r="F21205" s="3" t="str">
        <f t="shared" si="331"/>
        <v/>
      </c>
      <c r="G21205">
        <f>A21205</f>
        <v>0</v>
      </c>
    </row>
    <row r="21206" spans="6:7" x14ac:dyDescent="0.3">
      <c r="F21206" s="3" t="str">
        <f t="shared" si="331"/>
        <v/>
      </c>
      <c r="G21206">
        <f>A21206</f>
        <v>0</v>
      </c>
    </row>
    <row r="21207" spans="6:7" x14ac:dyDescent="0.3">
      <c r="F21207" s="3" t="str">
        <f t="shared" si="331"/>
        <v/>
      </c>
      <c r="G21207">
        <f>A21207</f>
        <v>0</v>
      </c>
    </row>
    <row r="21208" spans="6:7" x14ac:dyDescent="0.3">
      <c r="F21208" s="3" t="str">
        <f t="shared" si="331"/>
        <v/>
      </c>
      <c r="G21208">
        <f>A21208</f>
        <v>0</v>
      </c>
    </row>
    <row r="21209" spans="6:7" x14ac:dyDescent="0.3">
      <c r="F21209" s="3" t="str">
        <f t="shared" si="331"/>
        <v/>
      </c>
      <c r="G21209">
        <f>A21209</f>
        <v>0</v>
      </c>
    </row>
    <row r="21210" spans="6:7" x14ac:dyDescent="0.3">
      <c r="F21210" s="3" t="str">
        <f t="shared" si="331"/>
        <v/>
      </c>
      <c r="G21210">
        <f>A21210</f>
        <v>0</v>
      </c>
    </row>
    <row r="21211" spans="6:7" x14ac:dyDescent="0.3">
      <c r="F21211" s="3" t="str">
        <f t="shared" si="331"/>
        <v/>
      </c>
      <c r="G21211">
        <f>A21211</f>
        <v>0</v>
      </c>
    </row>
    <row r="21212" spans="6:7" x14ac:dyDescent="0.3">
      <c r="F21212" s="3" t="str">
        <f t="shared" si="331"/>
        <v/>
      </c>
      <c r="G21212">
        <f>A21212</f>
        <v>0</v>
      </c>
    </row>
    <row r="21213" spans="6:7" x14ac:dyDescent="0.3">
      <c r="F21213" s="3" t="str">
        <f t="shared" si="331"/>
        <v/>
      </c>
      <c r="G21213">
        <f>A21213</f>
        <v>0</v>
      </c>
    </row>
    <row r="21214" spans="6:7" x14ac:dyDescent="0.3">
      <c r="F21214" s="3" t="str">
        <f t="shared" si="331"/>
        <v/>
      </c>
      <c r="G21214">
        <f>A21214</f>
        <v>0</v>
      </c>
    </row>
    <row r="21215" spans="6:7" x14ac:dyDescent="0.3">
      <c r="F21215" s="3" t="str">
        <f t="shared" si="331"/>
        <v/>
      </c>
      <c r="G21215">
        <f>A21215</f>
        <v>0</v>
      </c>
    </row>
    <row r="21216" spans="6:7" x14ac:dyDescent="0.3">
      <c r="F21216" s="3" t="str">
        <f t="shared" si="331"/>
        <v/>
      </c>
      <c r="G21216">
        <f>A21216</f>
        <v>0</v>
      </c>
    </row>
    <row r="21217" spans="6:7" x14ac:dyDescent="0.3">
      <c r="F21217" s="3" t="str">
        <f t="shared" si="331"/>
        <v/>
      </c>
      <c r="G21217">
        <f>A21217</f>
        <v>0</v>
      </c>
    </row>
    <row r="21218" spans="6:7" x14ac:dyDescent="0.3">
      <c r="F21218" s="3" t="str">
        <f t="shared" si="331"/>
        <v/>
      </c>
      <c r="G21218">
        <f>A21218</f>
        <v>0</v>
      </c>
    </row>
    <row r="21219" spans="6:7" x14ac:dyDescent="0.3">
      <c r="F21219" s="3" t="str">
        <f t="shared" si="331"/>
        <v/>
      </c>
      <c r="G21219">
        <f>A21219</f>
        <v>0</v>
      </c>
    </row>
    <row r="21220" spans="6:7" x14ac:dyDescent="0.3">
      <c r="F21220" s="3" t="str">
        <f t="shared" si="331"/>
        <v/>
      </c>
      <c r="G21220">
        <f>A21220</f>
        <v>0</v>
      </c>
    </row>
    <row r="21221" spans="6:7" x14ac:dyDescent="0.3">
      <c r="F21221" s="3" t="str">
        <f t="shared" si="331"/>
        <v/>
      </c>
      <c r="G21221">
        <f>A21221</f>
        <v>0</v>
      </c>
    </row>
    <row r="21222" spans="6:7" x14ac:dyDescent="0.3">
      <c r="F21222" s="3" t="str">
        <f t="shared" si="331"/>
        <v/>
      </c>
      <c r="G21222">
        <f>A21222</f>
        <v>0</v>
      </c>
    </row>
    <row r="21223" spans="6:7" x14ac:dyDescent="0.3">
      <c r="F21223" s="3" t="str">
        <f t="shared" si="331"/>
        <v/>
      </c>
      <c r="G21223">
        <f>A21223</f>
        <v>0</v>
      </c>
    </row>
    <row r="21224" spans="6:7" x14ac:dyDescent="0.3">
      <c r="F21224" s="3" t="str">
        <f t="shared" si="331"/>
        <v/>
      </c>
      <c r="G21224">
        <f>A21224</f>
        <v>0</v>
      </c>
    </row>
    <row r="21225" spans="6:7" x14ac:dyDescent="0.3">
      <c r="F21225" s="3" t="str">
        <f t="shared" si="331"/>
        <v/>
      </c>
      <c r="G21225">
        <f>A21225</f>
        <v>0</v>
      </c>
    </row>
    <row r="21226" spans="6:7" x14ac:dyDescent="0.3">
      <c r="F21226" s="3" t="str">
        <f t="shared" si="331"/>
        <v/>
      </c>
      <c r="G21226">
        <f>A21226</f>
        <v>0</v>
      </c>
    </row>
    <row r="21227" spans="6:7" x14ac:dyDescent="0.3">
      <c r="F21227" s="3" t="str">
        <f t="shared" si="331"/>
        <v/>
      </c>
      <c r="G21227">
        <f>A21227</f>
        <v>0</v>
      </c>
    </row>
    <row r="21228" spans="6:7" x14ac:dyDescent="0.3">
      <c r="F21228" s="3" t="str">
        <f t="shared" si="331"/>
        <v/>
      </c>
      <c r="G21228">
        <f>A21228</f>
        <v>0</v>
      </c>
    </row>
    <row r="21229" spans="6:7" x14ac:dyDescent="0.3">
      <c r="F21229" s="3" t="str">
        <f t="shared" si="331"/>
        <v/>
      </c>
      <c r="G21229">
        <f>A21229</f>
        <v>0</v>
      </c>
    </row>
    <row r="21230" spans="6:7" x14ac:dyDescent="0.3">
      <c r="F21230" s="3" t="str">
        <f t="shared" si="331"/>
        <v/>
      </c>
      <c r="G21230">
        <f>A21230</f>
        <v>0</v>
      </c>
    </row>
    <row r="21231" spans="6:7" x14ac:dyDescent="0.3">
      <c r="F21231" s="3" t="str">
        <f t="shared" si="331"/>
        <v/>
      </c>
      <c r="G21231">
        <f>A21231</f>
        <v>0</v>
      </c>
    </row>
    <row r="21232" spans="6:7" x14ac:dyDescent="0.3">
      <c r="F21232" s="3" t="str">
        <f t="shared" si="331"/>
        <v/>
      </c>
      <c r="G21232">
        <f>A21232</f>
        <v>0</v>
      </c>
    </row>
    <row r="21233" spans="6:7" x14ac:dyDescent="0.3">
      <c r="F21233" s="3" t="str">
        <f t="shared" si="331"/>
        <v/>
      </c>
      <c r="G21233">
        <f>A21233</f>
        <v>0</v>
      </c>
    </row>
    <row r="21234" spans="6:7" x14ac:dyDescent="0.3">
      <c r="F21234" s="3" t="str">
        <f t="shared" si="331"/>
        <v/>
      </c>
      <c r="G21234">
        <f>A21234</f>
        <v>0</v>
      </c>
    </row>
    <row r="21235" spans="6:7" x14ac:dyDescent="0.3">
      <c r="F21235" s="3" t="str">
        <f t="shared" si="331"/>
        <v/>
      </c>
      <c r="G21235">
        <f>A21235</f>
        <v>0</v>
      </c>
    </row>
    <row r="21236" spans="6:7" x14ac:dyDescent="0.3">
      <c r="F21236" s="3" t="str">
        <f t="shared" si="331"/>
        <v/>
      </c>
      <c r="G21236">
        <f>A21236</f>
        <v>0</v>
      </c>
    </row>
    <row r="21237" spans="6:7" x14ac:dyDescent="0.3">
      <c r="F21237" s="3" t="str">
        <f t="shared" si="331"/>
        <v/>
      </c>
      <c r="G21237">
        <f>A21237</f>
        <v>0</v>
      </c>
    </row>
    <row r="21238" spans="6:7" x14ac:dyDescent="0.3">
      <c r="F21238" s="3" t="str">
        <f t="shared" si="331"/>
        <v/>
      </c>
      <c r="G21238">
        <f>A21238</f>
        <v>0</v>
      </c>
    </row>
    <row r="21239" spans="6:7" x14ac:dyDescent="0.3">
      <c r="F21239" s="3" t="str">
        <f t="shared" si="331"/>
        <v/>
      </c>
      <c r="G21239">
        <f>A21239</f>
        <v>0</v>
      </c>
    </row>
    <row r="21240" spans="6:7" x14ac:dyDescent="0.3">
      <c r="F21240" s="3" t="str">
        <f t="shared" si="331"/>
        <v/>
      </c>
      <c r="G21240">
        <f>A21240</f>
        <v>0</v>
      </c>
    </row>
    <row r="21241" spans="6:7" x14ac:dyDescent="0.3">
      <c r="F21241" s="3" t="str">
        <f t="shared" si="331"/>
        <v/>
      </c>
      <c r="G21241">
        <f>A21241</f>
        <v>0</v>
      </c>
    </row>
    <row r="21242" spans="6:7" x14ac:dyDescent="0.3">
      <c r="F21242" s="3" t="str">
        <f t="shared" si="331"/>
        <v/>
      </c>
      <c r="G21242">
        <f>A21242</f>
        <v>0</v>
      </c>
    </row>
    <row r="21243" spans="6:7" x14ac:dyDescent="0.3">
      <c r="F21243" s="3" t="str">
        <f t="shared" si="331"/>
        <v/>
      </c>
      <c r="G21243">
        <f>A21243</f>
        <v>0</v>
      </c>
    </row>
    <row r="21244" spans="6:7" x14ac:dyDescent="0.3">
      <c r="F21244" s="3" t="str">
        <f t="shared" si="331"/>
        <v/>
      </c>
      <c r="G21244">
        <f>A21244</f>
        <v>0</v>
      </c>
    </row>
    <row r="21245" spans="6:7" x14ac:dyDescent="0.3">
      <c r="F21245" s="3" t="str">
        <f t="shared" si="331"/>
        <v/>
      </c>
      <c r="G21245">
        <f>A21245</f>
        <v>0</v>
      </c>
    </row>
    <row r="21246" spans="6:7" x14ac:dyDescent="0.3">
      <c r="F21246" s="3" t="str">
        <f t="shared" si="331"/>
        <v/>
      </c>
      <c r="G21246">
        <f>A21246</f>
        <v>0</v>
      </c>
    </row>
    <row r="21247" spans="6:7" x14ac:dyDescent="0.3">
      <c r="F21247" s="3" t="str">
        <f t="shared" si="331"/>
        <v/>
      </c>
      <c r="G21247">
        <f>A21247</f>
        <v>0</v>
      </c>
    </row>
    <row r="21248" spans="6:7" x14ac:dyDescent="0.3">
      <c r="F21248" s="3" t="str">
        <f t="shared" si="331"/>
        <v/>
      </c>
      <c r="G21248">
        <f>A21248</f>
        <v>0</v>
      </c>
    </row>
    <row r="21249" spans="6:7" x14ac:dyDescent="0.3">
      <c r="F21249" s="3" t="str">
        <f t="shared" si="331"/>
        <v/>
      </c>
      <c r="G21249">
        <f>A21249</f>
        <v>0</v>
      </c>
    </row>
    <row r="21250" spans="6:7" x14ac:dyDescent="0.3">
      <c r="F21250" s="3" t="str">
        <f t="shared" ref="F21250:F21313" si="332">_xlfn.IFNA((VLOOKUP(E21250,$W:$X,2,0)),"")</f>
        <v/>
      </c>
      <c r="G21250">
        <f>A21250</f>
        <v>0</v>
      </c>
    </row>
    <row r="21251" spans="6:7" x14ac:dyDescent="0.3">
      <c r="F21251" s="3" t="str">
        <f t="shared" si="332"/>
        <v/>
      </c>
      <c r="G21251">
        <f>A21251</f>
        <v>0</v>
      </c>
    </row>
    <row r="21252" spans="6:7" x14ac:dyDescent="0.3">
      <c r="F21252" s="3" t="str">
        <f t="shared" si="332"/>
        <v/>
      </c>
      <c r="G21252">
        <f>A21252</f>
        <v>0</v>
      </c>
    </row>
    <row r="21253" spans="6:7" x14ac:dyDescent="0.3">
      <c r="F21253" s="3" t="str">
        <f t="shared" si="332"/>
        <v/>
      </c>
      <c r="G21253">
        <f>A21253</f>
        <v>0</v>
      </c>
    </row>
    <row r="21254" spans="6:7" x14ac:dyDescent="0.3">
      <c r="F21254" s="3" t="str">
        <f t="shared" si="332"/>
        <v/>
      </c>
      <c r="G21254">
        <f>A21254</f>
        <v>0</v>
      </c>
    </row>
    <row r="21255" spans="6:7" x14ac:dyDescent="0.3">
      <c r="F21255" s="3" t="str">
        <f t="shared" si="332"/>
        <v/>
      </c>
      <c r="G21255">
        <f>A21255</f>
        <v>0</v>
      </c>
    </row>
    <row r="21256" spans="6:7" x14ac:dyDescent="0.3">
      <c r="F21256" s="3" t="str">
        <f t="shared" si="332"/>
        <v/>
      </c>
      <c r="G21256">
        <f>A21256</f>
        <v>0</v>
      </c>
    </row>
    <row r="21257" spans="6:7" x14ac:dyDescent="0.3">
      <c r="F21257" s="3" t="str">
        <f t="shared" si="332"/>
        <v/>
      </c>
      <c r="G21257">
        <f>A21257</f>
        <v>0</v>
      </c>
    </row>
    <row r="21258" spans="6:7" x14ac:dyDescent="0.3">
      <c r="F21258" s="3" t="str">
        <f t="shared" si="332"/>
        <v/>
      </c>
      <c r="G21258">
        <f>A21258</f>
        <v>0</v>
      </c>
    </row>
    <row r="21259" spans="6:7" x14ac:dyDescent="0.3">
      <c r="F21259" s="3" t="str">
        <f t="shared" si="332"/>
        <v/>
      </c>
      <c r="G21259">
        <f>A21259</f>
        <v>0</v>
      </c>
    </row>
    <row r="21260" spans="6:7" x14ac:dyDescent="0.3">
      <c r="F21260" s="3" t="str">
        <f t="shared" si="332"/>
        <v/>
      </c>
      <c r="G21260">
        <f>A21260</f>
        <v>0</v>
      </c>
    </row>
    <row r="21261" spans="6:7" x14ac:dyDescent="0.3">
      <c r="F21261" s="3" t="str">
        <f t="shared" si="332"/>
        <v/>
      </c>
      <c r="G21261">
        <f>A21261</f>
        <v>0</v>
      </c>
    </row>
    <row r="21262" spans="6:7" x14ac:dyDescent="0.3">
      <c r="F21262" s="3" t="str">
        <f t="shared" si="332"/>
        <v/>
      </c>
      <c r="G21262">
        <f>A21262</f>
        <v>0</v>
      </c>
    </row>
    <row r="21263" spans="6:7" x14ac:dyDescent="0.3">
      <c r="F21263" s="3" t="str">
        <f t="shared" si="332"/>
        <v/>
      </c>
      <c r="G21263">
        <f>A21263</f>
        <v>0</v>
      </c>
    </row>
    <row r="21264" spans="6:7" x14ac:dyDescent="0.3">
      <c r="F21264" s="3" t="str">
        <f t="shared" si="332"/>
        <v/>
      </c>
      <c r="G21264">
        <f>A21264</f>
        <v>0</v>
      </c>
    </row>
    <row r="21265" spans="6:7" x14ac:dyDescent="0.3">
      <c r="F21265" s="3" t="str">
        <f t="shared" si="332"/>
        <v/>
      </c>
      <c r="G21265">
        <f>A21265</f>
        <v>0</v>
      </c>
    </row>
    <row r="21266" spans="6:7" x14ac:dyDescent="0.3">
      <c r="F21266" s="3" t="str">
        <f t="shared" si="332"/>
        <v/>
      </c>
      <c r="G21266">
        <f>A21266</f>
        <v>0</v>
      </c>
    </row>
    <row r="21267" spans="6:7" x14ac:dyDescent="0.3">
      <c r="F21267" s="3" t="str">
        <f t="shared" si="332"/>
        <v/>
      </c>
      <c r="G21267">
        <f>A21267</f>
        <v>0</v>
      </c>
    </row>
    <row r="21268" spans="6:7" x14ac:dyDescent="0.3">
      <c r="F21268" s="3" t="str">
        <f t="shared" si="332"/>
        <v/>
      </c>
      <c r="G21268">
        <f>A21268</f>
        <v>0</v>
      </c>
    </row>
    <row r="21269" spans="6:7" x14ac:dyDescent="0.3">
      <c r="F21269" s="3" t="str">
        <f t="shared" si="332"/>
        <v/>
      </c>
      <c r="G21269">
        <f>A21269</f>
        <v>0</v>
      </c>
    </row>
    <row r="21270" spans="6:7" x14ac:dyDescent="0.3">
      <c r="F21270" s="3" t="str">
        <f t="shared" si="332"/>
        <v/>
      </c>
      <c r="G21270">
        <f>A21270</f>
        <v>0</v>
      </c>
    </row>
    <row r="21271" spans="6:7" x14ac:dyDescent="0.3">
      <c r="F21271" s="3" t="str">
        <f t="shared" si="332"/>
        <v/>
      </c>
      <c r="G21271">
        <f>A21271</f>
        <v>0</v>
      </c>
    </row>
    <row r="21272" spans="6:7" x14ac:dyDescent="0.3">
      <c r="F21272" s="3" t="str">
        <f t="shared" si="332"/>
        <v/>
      </c>
      <c r="G21272">
        <f>A21272</f>
        <v>0</v>
      </c>
    </row>
    <row r="21273" spans="6:7" x14ac:dyDescent="0.3">
      <c r="F21273" s="3" t="str">
        <f t="shared" si="332"/>
        <v/>
      </c>
      <c r="G21273">
        <f>A21273</f>
        <v>0</v>
      </c>
    </row>
    <row r="21274" spans="6:7" x14ac:dyDescent="0.3">
      <c r="F21274" s="3" t="str">
        <f t="shared" si="332"/>
        <v/>
      </c>
      <c r="G21274">
        <f>A21274</f>
        <v>0</v>
      </c>
    </row>
    <row r="21275" spans="6:7" x14ac:dyDescent="0.3">
      <c r="F21275" s="3" t="str">
        <f t="shared" si="332"/>
        <v/>
      </c>
      <c r="G21275">
        <f>A21275</f>
        <v>0</v>
      </c>
    </row>
    <row r="21276" spans="6:7" x14ac:dyDescent="0.3">
      <c r="F21276" s="3" t="str">
        <f t="shared" si="332"/>
        <v/>
      </c>
      <c r="G21276">
        <f>A21276</f>
        <v>0</v>
      </c>
    </row>
    <row r="21277" spans="6:7" x14ac:dyDescent="0.3">
      <c r="F21277" s="3" t="str">
        <f t="shared" si="332"/>
        <v/>
      </c>
      <c r="G21277">
        <f>A21277</f>
        <v>0</v>
      </c>
    </row>
    <row r="21278" spans="6:7" x14ac:dyDescent="0.3">
      <c r="F21278" s="3" t="str">
        <f t="shared" si="332"/>
        <v/>
      </c>
      <c r="G21278">
        <f>A21278</f>
        <v>0</v>
      </c>
    </row>
    <row r="21279" spans="6:7" x14ac:dyDescent="0.3">
      <c r="F21279" s="3" t="str">
        <f t="shared" si="332"/>
        <v/>
      </c>
      <c r="G21279">
        <f>A21279</f>
        <v>0</v>
      </c>
    </row>
    <row r="21280" spans="6:7" x14ac:dyDescent="0.3">
      <c r="F21280" s="3" t="str">
        <f t="shared" si="332"/>
        <v/>
      </c>
      <c r="G21280">
        <f>A21280</f>
        <v>0</v>
      </c>
    </row>
    <row r="21281" spans="6:7" x14ac:dyDescent="0.3">
      <c r="F21281" s="3" t="str">
        <f t="shared" si="332"/>
        <v/>
      </c>
      <c r="G21281">
        <f>A21281</f>
        <v>0</v>
      </c>
    </row>
    <row r="21282" spans="6:7" x14ac:dyDescent="0.3">
      <c r="F21282" s="3" t="str">
        <f t="shared" si="332"/>
        <v/>
      </c>
      <c r="G21282">
        <f>A21282</f>
        <v>0</v>
      </c>
    </row>
    <row r="21283" spans="6:7" x14ac:dyDescent="0.3">
      <c r="F21283" s="3" t="str">
        <f t="shared" si="332"/>
        <v/>
      </c>
      <c r="G21283">
        <f>A21283</f>
        <v>0</v>
      </c>
    </row>
    <row r="21284" spans="6:7" x14ac:dyDescent="0.3">
      <c r="F21284" s="3" t="str">
        <f t="shared" si="332"/>
        <v/>
      </c>
      <c r="G21284">
        <f>A21284</f>
        <v>0</v>
      </c>
    </row>
    <row r="21285" spans="6:7" x14ac:dyDescent="0.3">
      <c r="F21285" s="3" t="str">
        <f t="shared" si="332"/>
        <v/>
      </c>
      <c r="G21285">
        <f>A21285</f>
        <v>0</v>
      </c>
    </row>
    <row r="21286" spans="6:7" x14ac:dyDescent="0.3">
      <c r="F21286" s="3" t="str">
        <f t="shared" si="332"/>
        <v/>
      </c>
      <c r="G21286">
        <f>A21286</f>
        <v>0</v>
      </c>
    </row>
    <row r="21287" spans="6:7" x14ac:dyDescent="0.3">
      <c r="F21287" s="3" t="str">
        <f t="shared" si="332"/>
        <v/>
      </c>
      <c r="G21287">
        <f>A21287</f>
        <v>0</v>
      </c>
    </row>
    <row r="21288" spans="6:7" x14ac:dyDescent="0.3">
      <c r="F21288" s="3" t="str">
        <f t="shared" si="332"/>
        <v/>
      </c>
      <c r="G21288">
        <f>A21288</f>
        <v>0</v>
      </c>
    </row>
    <row r="21289" spans="6:7" x14ac:dyDescent="0.3">
      <c r="F21289" s="3" t="str">
        <f t="shared" si="332"/>
        <v/>
      </c>
      <c r="G21289">
        <f>A21289</f>
        <v>0</v>
      </c>
    </row>
    <row r="21290" spans="6:7" x14ac:dyDescent="0.3">
      <c r="F21290" s="3" t="str">
        <f t="shared" si="332"/>
        <v/>
      </c>
      <c r="G21290">
        <f>A21290</f>
        <v>0</v>
      </c>
    </row>
    <row r="21291" spans="6:7" x14ac:dyDescent="0.3">
      <c r="F21291" s="3" t="str">
        <f t="shared" si="332"/>
        <v/>
      </c>
      <c r="G21291">
        <f>A21291</f>
        <v>0</v>
      </c>
    </row>
    <row r="21292" spans="6:7" x14ac:dyDescent="0.3">
      <c r="F21292" s="3" t="str">
        <f t="shared" si="332"/>
        <v/>
      </c>
      <c r="G21292">
        <f>A21292</f>
        <v>0</v>
      </c>
    </row>
    <row r="21293" spans="6:7" x14ac:dyDescent="0.3">
      <c r="F21293" s="3" t="str">
        <f t="shared" si="332"/>
        <v/>
      </c>
      <c r="G21293">
        <f>A21293</f>
        <v>0</v>
      </c>
    </row>
    <row r="21294" spans="6:7" x14ac:dyDescent="0.3">
      <c r="F21294" s="3" t="str">
        <f t="shared" si="332"/>
        <v/>
      </c>
      <c r="G21294">
        <f>A21294</f>
        <v>0</v>
      </c>
    </row>
    <row r="21295" spans="6:7" x14ac:dyDescent="0.3">
      <c r="F21295" s="3" t="str">
        <f t="shared" si="332"/>
        <v/>
      </c>
      <c r="G21295">
        <f>A21295</f>
        <v>0</v>
      </c>
    </row>
    <row r="21296" spans="6:7" x14ac:dyDescent="0.3">
      <c r="F21296" s="3" t="str">
        <f t="shared" si="332"/>
        <v/>
      </c>
      <c r="G21296">
        <f>A21296</f>
        <v>0</v>
      </c>
    </row>
    <row r="21297" spans="6:7" x14ac:dyDescent="0.3">
      <c r="F21297" s="3" t="str">
        <f t="shared" si="332"/>
        <v/>
      </c>
      <c r="G21297">
        <f>A21297</f>
        <v>0</v>
      </c>
    </row>
    <row r="21298" spans="6:7" x14ac:dyDescent="0.3">
      <c r="F21298" s="3" t="str">
        <f t="shared" si="332"/>
        <v/>
      </c>
      <c r="G21298">
        <f>A21298</f>
        <v>0</v>
      </c>
    </row>
    <row r="21299" spans="6:7" x14ac:dyDescent="0.3">
      <c r="F21299" s="3" t="str">
        <f t="shared" si="332"/>
        <v/>
      </c>
      <c r="G21299">
        <f>A21299</f>
        <v>0</v>
      </c>
    </row>
    <row r="21300" spans="6:7" x14ac:dyDescent="0.3">
      <c r="F21300" s="3" t="str">
        <f t="shared" si="332"/>
        <v/>
      </c>
      <c r="G21300">
        <f>A21300</f>
        <v>0</v>
      </c>
    </row>
    <row r="21301" spans="6:7" x14ac:dyDescent="0.3">
      <c r="F21301" s="3" t="str">
        <f t="shared" si="332"/>
        <v/>
      </c>
      <c r="G21301">
        <f>A21301</f>
        <v>0</v>
      </c>
    </row>
    <row r="21302" spans="6:7" x14ac:dyDescent="0.3">
      <c r="F21302" s="3" t="str">
        <f t="shared" si="332"/>
        <v/>
      </c>
      <c r="G21302">
        <f>A21302</f>
        <v>0</v>
      </c>
    </row>
    <row r="21303" spans="6:7" x14ac:dyDescent="0.3">
      <c r="F21303" s="3" t="str">
        <f t="shared" si="332"/>
        <v/>
      </c>
      <c r="G21303">
        <f>A21303</f>
        <v>0</v>
      </c>
    </row>
    <row r="21304" spans="6:7" x14ac:dyDescent="0.3">
      <c r="F21304" s="3" t="str">
        <f t="shared" si="332"/>
        <v/>
      </c>
      <c r="G21304">
        <f>A21304</f>
        <v>0</v>
      </c>
    </row>
    <row r="21305" spans="6:7" x14ac:dyDescent="0.3">
      <c r="F21305" s="3" t="str">
        <f t="shared" si="332"/>
        <v/>
      </c>
      <c r="G21305">
        <f>A21305</f>
        <v>0</v>
      </c>
    </row>
    <row r="21306" spans="6:7" x14ac:dyDescent="0.3">
      <c r="F21306" s="3" t="str">
        <f t="shared" si="332"/>
        <v/>
      </c>
      <c r="G21306">
        <f>A21306</f>
        <v>0</v>
      </c>
    </row>
    <row r="21307" spans="6:7" x14ac:dyDescent="0.3">
      <c r="F21307" s="3" t="str">
        <f t="shared" si="332"/>
        <v/>
      </c>
      <c r="G21307">
        <f>A21307</f>
        <v>0</v>
      </c>
    </row>
    <row r="21308" spans="6:7" x14ac:dyDescent="0.3">
      <c r="F21308" s="3" t="str">
        <f t="shared" si="332"/>
        <v/>
      </c>
      <c r="G21308">
        <f>A21308</f>
        <v>0</v>
      </c>
    </row>
    <row r="21309" spans="6:7" x14ac:dyDescent="0.3">
      <c r="F21309" s="3" t="str">
        <f t="shared" si="332"/>
        <v/>
      </c>
      <c r="G21309">
        <f>A21309</f>
        <v>0</v>
      </c>
    </row>
    <row r="21310" spans="6:7" x14ac:dyDescent="0.3">
      <c r="F21310" s="3" t="str">
        <f t="shared" si="332"/>
        <v/>
      </c>
      <c r="G21310">
        <f>A21310</f>
        <v>0</v>
      </c>
    </row>
    <row r="21311" spans="6:7" x14ac:dyDescent="0.3">
      <c r="F21311" s="3" t="str">
        <f t="shared" si="332"/>
        <v/>
      </c>
      <c r="G21311">
        <f>A21311</f>
        <v>0</v>
      </c>
    </row>
    <row r="21312" spans="6:7" x14ac:dyDescent="0.3">
      <c r="F21312" s="3" t="str">
        <f t="shared" si="332"/>
        <v/>
      </c>
      <c r="G21312">
        <f>A21312</f>
        <v>0</v>
      </c>
    </row>
    <row r="21313" spans="6:7" x14ac:dyDescent="0.3">
      <c r="F21313" s="3" t="str">
        <f t="shared" si="332"/>
        <v/>
      </c>
      <c r="G21313">
        <f>A21313</f>
        <v>0</v>
      </c>
    </row>
    <row r="21314" spans="6:7" x14ac:dyDescent="0.3">
      <c r="F21314" s="3" t="str">
        <f t="shared" ref="F21314:F21377" si="333">_xlfn.IFNA((VLOOKUP(E21314,$W:$X,2,0)),"")</f>
        <v/>
      </c>
      <c r="G21314">
        <f>A21314</f>
        <v>0</v>
      </c>
    </row>
    <row r="21315" spans="6:7" x14ac:dyDescent="0.3">
      <c r="F21315" s="3" t="str">
        <f t="shared" si="333"/>
        <v/>
      </c>
      <c r="G21315">
        <f>A21315</f>
        <v>0</v>
      </c>
    </row>
    <row r="21316" spans="6:7" x14ac:dyDescent="0.3">
      <c r="F21316" s="3" t="str">
        <f t="shared" si="333"/>
        <v/>
      </c>
      <c r="G21316">
        <f>A21316</f>
        <v>0</v>
      </c>
    </row>
    <row r="21317" spans="6:7" x14ac:dyDescent="0.3">
      <c r="F21317" s="3" t="str">
        <f t="shared" si="333"/>
        <v/>
      </c>
      <c r="G21317">
        <f>A21317</f>
        <v>0</v>
      </c>
    </row>
    <row r="21318" spans="6:7" x14ac:dyDescent="0.3">
      <c r="F21318" s="3" t="str">
        <f t="shared" si="333"/>
        <v/>
      </c>
      <c r="G21318">
        <f>A21318</f>
        <v>0</v>
      </c>
    </row>
    <row r="21319" spans="6:7" x14ac:dyDescent="0.3">
      <c r="F21319" s="3" t="str">
        <f t="shared" si="333"/>
        <v/>
      </c>
      <c r="G21319">
        <f>A21319</f>
        <v>0</v>
      </c>
    </row>
    <row r="21320" spans="6:7" x14ac:dyDescent="0.3">
      <c r="F21320" s="3" t="str">
        <f t="shared" si="333"/>
        <v/>
      </c>
      <c r="G21320">
        <f>A21320</f>
        <v>0</v>
      </c>
    </row>
    <row r="21321" spans="6:7" x14ac:dyDescent="0.3">
      <c r="F21321" s="3" t="str">
        <f t="shared" si="333"/>
        <v/>
      </c>
      <c r="G21321">
        <f>A21321</f>
        <v>0</v>
      </c>
    </row>
    <row r="21322" spans="6:7" x14ac:dyDescent="0.3">
      <c r="F21322" s="3" t="str">
        <f t="shared" si="333"/>
        <v/>
      </c>
      <c r="G21322">
        <f>A21322</f>
        <v>0</v>
      </c>
    </row>
    <row r="21323" spans="6:7" x14ac:dyDescent="0.3">
      <c r="F21323" s="3" t="str">
        <f t="shared" si="333"/>
        <v/>
      </c>
      <c r="G21323">
        <f>A21323</f>
        <v>0</v>
      </c>
    </row>
    <row r="21324" spans="6:7" x14ac:dyDescent="0.3">
      <c r="F21324" s="3" t="str">
        <f t="shared" si="333"/>
        <v/>
      </c>
      <c r="G21324">
        <f>A21324</f>
        <v>0</v>
      </c>
    </row>
    <row r="21325" spans="6:7" x14ac:dyDescent="0.3">
      <c r="F21325" s="3" t="str">
        <f t="shared" si="333"/>
        <v/>
      </c>
      <c r="G21325">
        <f>A21325</f>
        <v>0</v>
      </c>
    </row>
    <row r="21326" spans="6:7" x14ac:dyDescent="0.3">
      <c r="F21326" s="3" t="str">
        <f t="shared" si="333"/>
        <v/>
      </c>
      <c r="G21326">
        <f>A21326</f>
        <v>0</v>
      </c>
    </row>
    <row r="21327" spans="6:7" x14ac:dyDescent="0.3">
      <c r="F21327" s="3" t="str">
        <f t="shared" si="333"/>
        <v/>
      </c>
      <c r="G21327">
        <f>A21327</f>
        <v>0</v>
      </c>
    </row>
    <row r="21328" spans="6:7" x14ac:dyDescent="0.3">
      <c r="F21328" s="3" t="str">
        <f t="shared" si="333"/>
        <v/>
      </c>
      <c r="G21328">
        <f>A21328</f>
        <v>0</v>
      </c>
    </row>
    <row r="21329" spans="6:7" x14ac:dyDescent="0.3">
      <c r="F21329" s="3" t="str">
        <f t="shared" si="333"/>
        <v/>
      </c>
      <c r="G21329">
        <f>A21329</f>
        <v>0</v>
      </c>
    </row>
    <row r="21330" spans="6:7" x14ac:dyDescent="0.3">
      <c r="F21330" s="3" t="str">
        <f t="shared" si="333"/>
        <v/>
      </c>
      <c r="G21330">
        <f>A21330</f>
        <v>0</v>
      </c>
    </row>
    <row r="21331" spans="6:7" x14ac:dyDescent="0.3">
      <c r="F21331" s="3" t="str">
        <f t="shared" si="333"/>
        <v/>
      </c>
      <c r="G21331">
        <f>A21331</f>
        <v>0</v>
      </c>
    </row>
    <row r="21332" spans="6:7" x14ac:dyDescent="0.3">
      <c r="F21332" s="3" t="str">
        <f t="shared" si="333"/>
        <v/>
      </c>
      <c r="G21332">
        <f>A21332</f>
        <v>0</v>
      </c>
    </row>
    <row r="21333" spans="6:7" x14ac:dyDescent="0.3">
      <c r="F21333" s="3" t="str">
        <f t="shared" si="333"/>
        <v/>
      </c>
      <c r="G21333">
        <f>A21333</f>
        <v>0</v>
      </c>
    </row>
    <row r="21334" spans="6:7" x14ac:dyDescent="0.3">
      <c r="F21334" s="3" t="str">
        <f t="shared" si="333"/>
        <v/>
      </c>
      <c r="G21334">
        <f>A21334</f>
        <v>0</v>
      </c>
    </row>
    <row r="21335" spans="6:7" x14ac:dyDescent="0.3">
      <c r="F21335" s="3" t="str">
        <f t="shared" si="333"/>
        <v/>
      </c>
      <c r="G21335">
        <f>A21335</f>
        <v>0</v>
      </c>
    </row>
    <row r="21336" spans="6:7" x14ac:dyDescent="0.3">
      <c r="F21336" s="3" t="str">
        <f t="shared" si="333"/>
        <v/>
      </c>
      <c r="G21336">
        <f>A21336</f>
        <v>0</v>
      </c>
    </row>
    <row r="21337" spans="6:7" x14ac:dyDescent="0.3">
      <c r="F21337" s="3" t="str">
        <f t="shared" si="333"/>
        <v/>
      </c>
      <c r="G21337">
        <f>A21337</f>
        <v>0</v>
      </c>
    </row>
    <row r="21338" spans="6:7" x14ac:dyDescent="0.3">
      <c r="F21338" s="3" t="str">
        <f t="shared" si="333"/>
        <v/>
      </c>
      <c r="G21338">
        <f>A21338</f>
        <v>0</v>
      </c>
    </row>
    <row r="21339" spans="6:7" x14ac:dyDescent="0.3">
      <c r="F21339" s="3" t="str">
        <f t="shared" si="333"/>
        <v/>
      </c>
      <c r="G21339">
        <f>A21339</f>
        <v>0</v>
      </c>
    </row>
    <row r="21340" spans="6:7" x14ac:dyDescent="0.3">
      <c r="F21340" s="3" t="str">
        <f t="shared" si="333"/>
        <v/>
      </c>
      <c r="G21340">
        <f>A21340</f>
        <v>0</v>
      </c>
    </row>
    <row r="21341" spans="6:7" x14ac:dyDescent="0.3">
      <c r="F21341" s="3" t="str">
        <f t="shared" si="333"/>
        <v/>
      </c>
      <c r="G21341">
        <f>A21341</f>
        <v>0</v>
      </c>
    </row>
    <row r="21342" spans="6:7" x14ac:dyDescent="0.3">
      <c r="F21342" s="3" t="str">
        <f t="shared" si="333"/>
        <v/>
      </c>
      <c r="G21342">
        <f>A21342</f>
        <v>0</v>
      </c>
    </row>
    <row r="21343" spans="6:7" x14ac:dyDescent="0.3">
      <c r="F21343" s="3" t="str">
        <f t="shared" si="333"/>
        <v/>
      </c>
      <c r="G21343">
        <f>A21343</f>
        <v>0</v>
      </c>
    </row>
    <row r="21344" spans="6:7" x14ac:dyDescent="0.3">
      <c r="F21344" s="3" t="str">
        <f t="shared" si="333"/>
        <v/>
      </c>
      <c r="G21344">
        <f>A21344</f>
        <v>0</v>
      </c>
    </row>
    <row r="21345" spans="6:7" x14ac:dyDescent="0.3">
      <c r="F21345" s="3" t="str">
        <f t="shared" si="333"/>
        <v/>
      </c>
      <c r="G21345">
        <f>A21345</f>
        <v>0</v>
      </c>
    </row>
    <row r="21346" spans="6:7" x14ac:dyDescent="0.3">
      <c r="F21346" s="3" t="str">
        <f t="shared" si="333"/>
        <v/>
      </c>
      <c r="G21346">
        <f>A21346</f>
        <v>0</v>
      </c>
    </row>
    <row r="21347" spans="6:7" x14ac:dyDescent="0.3">
      <c r="F21347" s="3" t="str">
        <f t="shared" si="333"/>
        <v/>
      </c>
      <c r="G21347">
        <f>A21347</f>
        <v>0</v>
      </c>
    </row>
    <row r="21348" spans="6:7" x14ac:dyDescent="0.3">
      <c r="F21348" s="3" t="str">
        <f t="shared" si="333"/>
        <v/>
      </c>
      <c r="G21348">
        <f>A21348</f>
        <v>0</v>
      </c>
    </row>
    <row r="21349" spans="6:7" x14ac:dyDescent="0.3">
      <c r="F21349" s="3" t="str">
        <f t="shared" si="333"/>
        <v/>
      </c>
      <c r="G21349">
        <f>A21349</f>
        <v>0</v>
      </c>
    </row>
    <row r="21350" spans="6:7" x14ac:dyDescent="0.3">
      <c r="F21350" s="3" t="str">
        <f t="shared" si="333"/>
        <v/>
      </c>
      <c r="G21350">
        <f>A21350</f>
        <v>0</v>
      </c>
    </row>
    <row r="21351" spans="6:7" x14ac:dyDescent="0.3">
      <c r="F21351" s="3" t="str">
        <f t="shared" si="333"/>
        <v/>
      </c>
      <c r="G21351">
        <f>A21351</f>
        <v>0</v>
      </c>
    </row>
    <row r="21352" spans="6:7" x14ac:dyDescent="0.3">
      <c r="F21352" s="3" t="str">
        <f t="shared" si="333"/>
        <v/>
      </c>
      <c r="G21352">
        <f>A21352</f>
        <v>0</v>
      </c>
    </row>
    <row r="21353" spans="6:7" x14ac:dyDescent="0.3">
      <c r="F21353" s="3" t="str">
        <f t="shared" si="333"/>
        <v/>
      </c>
      <c r="G21353">
        <f>A21353</f>
        <v>0</v>
      </c>
    </row>
    <row r="21354" spans="6:7" x14ac:dyDescent="0.3">
      <c r="F21354" s="3" t="str">
        <f t="shared" si="333"/>
        <v/>
      </c>
      <c r="G21354">
        <f>A21354</f>
        <v>0</v>
      </c>
    </row>
    <row r="21355" spans="6:7" x14ac:dyDescent="0.3">
      <c r="F21355" s="3" t="str">
        <f t="shared" si="333"/>
        <v/>
      </c>
      <c r="G21355">
        <f>A21355</f>
        <v>0</v>
      </c>
    </row>
    <row r="21356" spans="6:7" x14ac:dyDescent="0.3">
      <c r="F21356" s="3" t="str">
        <f t="shared" si="333"/>
        <v/>
      </c>
      <c r="G21356">
        <f>A21356</f>
        <v>0</v>
      </c>
    </row>
    <row r="21357" spans="6:7" x14ac:dyDescent="0.3">
      <c r="F21357" s="3" t="str">
        <f t="shared" si="333"/>
        <v/>
      </c>
      <c r="G21357">
        <f>A21357</f>
        <v>0</v>
      </c>
    </row>
    <row r="21358" spans="6:7" x14ac:dyDescent="0.3">
      <c r="F21358" s="3" t="str">
        <f t="shared" si="333"/>
        <v/>
      </c>
      <c r="G21358">
        <f>A21358</f>
        <v>0</v>
      </c>
    </row>
    <row r="21359" spans="6:7" x14ac:dyDescent="0.3">
      <c r="F21359" s="3" t="str">
        <f t="shared" si="333"/>
        <v/>
      </c>
      <c r="G21359">
        <f>A21359</f>
        <v>0</v>
      </c>
    </row>
    <row r="21360" spans="6:7" x14ac:dyDescent="0.3">
      <c r="F21360" s="3" t="str">
        <f t="shared" si="333"/>
        <v/>
      </c>
      <c r="G21360">
        <f>A21360</f>
        <v>0</v>
      </c>
    </row>
    <row r="21361" spans="6:7" x14ac:dyDescent="0.3">
      <c r="F21361" s="3" t="str">
        <f t="shared" si="333"/>
        <v/>
      </c>
      <c r="G21361">
        <f>A21361</f>
        <v>0</v>
      </c>
    </row>
    <row r="21362" spans="6:7" x14ac:dyDescent="0.3">
      <c r="F21362" s="3" t="str">
        <f t="shared" si="333"/>
        <v/>
      </c>
      <c r="G21362">
        <f>A21362</f>
        <v>0</v>
      </c>
    </row>
    <row r="21363" spans="6:7" x14ac:dyDescent="0.3">
      <c r="F21363" s="3" t="str">
        <f t="shared" si="333"/>
        <v/>
      </c>
      <c r="G21363">
        <f>A21363</f>
        <v>0</v>
      </c>
    </row>
    <row r="21364" spans="6:7" x14ac:dyDescent="0.3">
      <c r="F21364" s="3" t="str">
        <f t="shared" si="333"/>
        <v/>
      </c>
      <c r="G21364">
        <f>A21364</f>
        <v>0</v>
      </c>
    </row>
    <row r="21365" spans="6:7" x14ac:dyDescent="0.3">
      <c r="F21365" s="3" t="str">
        <f t="shared" si="333"/>
        <v/>
      </c>
      <c r="G21365">
        <f>A21365</f>
        <v>0</v>
      </c>
    </row>
    <row r="21366" spans="6:7" x14ac:dyDescent="0.3">
      <c r="F21366" s="3" t="str">
        <f t="shared" si="333"/>
        <v/>
      </c>
      <c r="G21366">
        <f>A21366</f>
        <v>0</v>
      </c>
    </row>
    <row r="21367" spans="6:7" x14ac:dyDescent="0.3">
      <c r="F21367" s="3" t="str">
        <f t="shared" si="333"/>
        <v/>
      </c>
      <c r="G21367">
        <f>A21367</f>
        <v>0</v>
      </c>
    </row>
    <row r="21368" spans="6:7" x14ac:dyDescent="0.3">
      <c r="F21368" s="3" t="str">
        <f t="shared" si="333"/>
        <v/>
      </c>
      <c r="G21368">
        <f>A21368</f>
        <v>0</v>
      </c>
    </row>
    <row r="21369" spans="6:7" x14ac:dyDescent="0.3">
      <c r="F21369" s="3" t="str">
        <f t="shared" si="333"/>
        <v/>
      </c>
      <c r="G21369">
        <f>A21369</f>
        <v>0</v>
      </c>
    </row>
    <row r="21370" spans="6:7" x14ac:dyDescent="0.3">
      <c r="F21370" s="3" t="str">
        <f t="shared" si="333"/>
        <v/>
      </c>
      <c r="G21370">
        <f>A21370</f>
        <v>0</v>
      </c>
    </row>
    <row r="21371" spans="6:7" x14ac:dyDescent="0.3">
      <c r="F21371" s="3" t="str">
        <f t="shared" si="333"/>
        <v/>
      </c>
      <c r="G21371">
        <f>A21371</f>
        <v>0</v>
      </c>
    </row>
    <row r="21372" spans="6:7" x14ac:dyDescent="0.3">
      <c r="F21372" s="3" t="str">
        <f t="shared" si="333"/>
        <v/>
      </c>
      <c r="G21372">
        <f>A21372</f>
        <v>0</v>
      </c>
    </row>
    <row r="21373" spans="6:7" x14ac:dyDescent="0.3">
      <c r="F21373" s="3" t="str">
        <f t="shared" si="333"/>
        <v/>
      </c>
      <c r="G21373">
        <f>A21373</f>
        <v>0</v>
      </c>
    </row>
    <row r="21374" spans="6:7" x14ac:dyDescent="0.3">
      <c r="F21374" s="3" t="str">
        <f t="shared" si="333"/>
        <v/>
      </c>
      <c r="G21374">
        <f>A21374</f>
        <v>0</v>
      </c>
    </row>
    <row r="21375" spans="6:7" x14ac:dyDescent="0.3">
      <c r="F21375" s="3" t="str">
        <f t="shared" si="333"/>
        <v/>
      </c>
      <c r="G21375">
        <f>A21375</f>
        <v>0</v>
      </c>
    </row>
    <row r="21376" spans="6:7" x14ac:dyDescent="0.3">
      <c r="F21376" s="3" t="str">
        <f t="shared" si="333"/>
        <v/>
      </c>
      <c r="G21376">
        <f>A21376</f>
        <v>0</v>
      </c>
    </row>
    <row r="21377" spans="6:7" x14ac:dyDescent="0.3">
      <c r="F21377" s="3" t="str">
        <f t="shared" si="333"/>
        <v/>
      </c>
      <c r="G21377">
        <f>A21377</f>
        <v>0</v>
      </c>
    </row>
    <row r="21378" spans="6:7" x14ac:dyDescent="0.3">
      <c r="F21378" s="3" t="str">
        <f t="shared" ref="F21378:F21441" si="334">_xlfn.IFNA((VLOOKUP(E21378,$W:$X,2,0)),"")</f>
        <v/>
      </c>
      <c r="G21378">
        <f>A21378</f>
        <v>0</v>
      </c>
    </row>
    <row r="21379" spans="6:7" x14ac:dyDescent="0.3">
      <c r="F21379" s="3" t="str">
        <f t="shared" si="334"/>
        <v/>
      </c>
      <c r="G21379">
        <f>A21379</f>
        <v>0</v>
      </c>
    </row>
    <row r="21380" spans="6:7" x14ac:dyDescent="0.3">
      <c r="F21380" s="3" t="str">
        <f t="shared" si="334"/>
        <v/>
      </c>
      <c r="G21380">
        <f>A21380</f>
        <v>0</v>
      </c>
    </row>
    <row r="21381" spans="6:7" x14ac:dyDescent="0.3">
      <c r="F21381" s="3" t="str">
        <f t="shared" si="334"/>
        <v/>
      </c>
      <c r="G21381">
        <f>A21381</f>
        <v>0</v>
      </c>
    </row>
    <row r="21382" spans="6:7" x14ac:dyDescent="0.3">
      <c r="F21382" s="3" t="str">
        <f t="shared" si="334"/>
        <v/>
      </c>
      <c r="G21382">
        <f>A21382</f>
        <v>0</v>
      </c>
    </row>
    <row r="21383" spans="6:7" x14ac:dyDescent="0.3">
      <c r="F21383" s="3" t="str">
        <f t="shared" si="334"/>
        <v/>
      </c>
      <c r="G21383">
        <f>A21383</f>
        <v>0</v>
      </c>
    </row>
    <row r="21384" spans="6:7" x14ac:dyDescent="0.3">
      <c r="F21384" s="3" t="str">
        <f t="shared" si="334"/>
        <v/>
      </c>
      <c r="G21384">
        <f>A21384</f>
        <v>0</v>
      </c>
    </row>
    <row r="21385" spans="6:7" x14ac:dyDescent="0.3">
      <c r="F21385" s="3" t="str">
        <f t="shared" si="334"/>
        <v/>
      </c>
      <c r="G21385">
        <f>A21385</f>
        <v>0</v>
      </c>
    </row>
    <row r="21386" spans="6:7" x14ac:dyDescent="0.3">
      <c r="F21386" s="3" t="str">
        <f t="shared" si="334"/>
        <v/>
      </c>
      <c r="G21386">
        <f>A21386</f>
        <v>0</v>
      </c>
    </row>
    <row r="21387" spans="6:7" x14ac:dyDescent="0.3">
      <c r="F21387" s="3" t="str">
        <f t="shared" si="334"/>
        <v/>
      </c>
      <c r="G21387">
        <f>A21387</f>
        <v>0</v>
      </c>
    </row>
    <row r="21388" spans="6:7" x14ac:dyDescent="0.3">
      <c r="F21388" s="3" t="str">
        <f t="shared" si="334"/>
        <v/>
      </c>
      <c r="G21388">
        <f>A21388</f>
        <v>0</v>
      </c>
    </row>
    <row r="21389" spans="6:7" x14ac:dyDescent="0.3">
      <c r="F21389" s="3" t="str">
        <f t="shared" si="334"/>
        <v/>
      </c>
      <c r="G21389">
        <f>A21389</f>
        <v>0</v>
      </c>
    </row>
    <row r="21390" spans="6:7" x14ac:dyDescent="0.3">
      <c r="F21390" s="3" t="str">
        <f t="shared" si="334"/>
        <v/>
      </c>
      <c r="G21390">
        <f>A21390</f>
        <v>0</v>
      </c>
    </row>
    <row r="21391" spans="6:7" x14ac:dyDescent="0.3">
      <c r="F21391" s="3" t="str">
        <f t="shared" si="334"/>
        <v/>
      </c>
      <c r="G21391">
        <f>A21391</f>
        <v>0</v>
      </c>
    </row>
    <row r="21392" spans="6:7" x14ac:dyDescent="0.3">
      <c r="F21392" s="3" t="str">
        <f t="shared" si="334"/>
        <v/>
      </c>
      <c r="G21392">
        <f>A21392</f>
        <v>0</v>
      </c>
    </row>
    <row r="21393" spans="6:7" x14ac:dyDescent="0.3">
      <c r="F21393" s="3" t="str">
        <f t="shared" si="334"/>
        <v/>
      </c>
      <c r="G21393">
        <f>A21393</f>
        <v>0</v>
      </c>
    </row>
    <row r="21394" spans="6:7" x14ac:dyDescent="0.3">
      <c r="F21394" s="3" t="str">
        <f t="shared" si="334"/>
        <v/>
      </c>
      <c r="G21394">
        <f>A21394</f>
        <v>0</v>
      </c>
    </row>
    <row r="21395" spans="6:7" x14ac:dyDescent="0.3">
      <c r="F21395" s="3" t="str">
        <f t="shared" si="334"/>
        <v/>
      </c>
      <c r="G21395">
        <f>A21395</f>
        <v>0</v>
      </c>
    </row>
    <row r="21396" spans="6:7" x14ac:dyDescent="0.3">
      <c r="F21396" s="3" t="str">
        <f t="shared" si="334"/>
        <v/>
      </c>
      <c r="G21396">
        <f>A21396</f>
        <v>0</v>
      </c>
    </row>
    <row r="21397" spans="6:7" x14ac:dyDescent="0.3">
      <c r="F21397" s="3" t="str">
        <f t="shared" si="334"/>
        <v/>
      </c>
      <c r="G21397">
        <f>A21397</f>
        <v>0</v>
      </c>
    </row>
    <row r="21398" spans="6:7" x14ac:dyDescent="0.3">
      <c r="F21398" s="3" t="str">
        <f t="shared" si="334"/>
        <v/>
      </c>
      <c r="G21398">
        <f>A21398</f>
        <v>0</v>
      </c>
    </row>
    <row r="21399" spans="6:7" x14ac:dyDescent="0.3">
      <c r="F21399" s="3" t="str">
        <f t="shared" si="334"/>
        <v/>
      </c>
      <c r="G21399">
        <f>A21399</f>
        <v>0</v>
      </c>
    </row>
    <row r="21400" spans="6:7" x14ac:dyDescent="0.3">
      <c r="F21400" s="3" t="str">
        <f t="shared" si="334"/>
        <v/>
      </c>
      <c r="G21400">
        <f>A21400</f>
        <v>0</v>
      </c>
    </row>
    <row r="21401" spans="6:7" x14ac:dyDescent="0.3">
      <c r="F21401" s="3" t="str">
        <f t="shared" si="334"/>
        <v/>
      </c>
      <c r="G21401">
        <f>A21401</f>
        <v>0</v>
      </c>
    </row>
    <row r="21402" spans="6:7" x14ac:dyDescent="0.3">
      <c r="F21402" s="3" t="str">
        <f t="shared" si="334"/>
        <v/>
      </c>
      <c r="G21402">
        <f>A21402</f>
        <v>0</v>
      </c>
    </row>
    <row r="21403" spans="6:7" x14ac:dyDescent="0.3">
      <c r="F21403" s="3" t="str">
        <f t="shared" si="334"/>
        <v/>
      </c>
      <c r="G21403">
        <f>A21403</f>
        <v>0</v>
      </c>
    </row>
    <row r="21404" spans="6:7" x14ac:dyDescent="0.3">
      <c r="F21404" s="3" t="str">
        <f t="shared" si="334"/>
        <v/>
      </c>
      <c r="G21404">
        <f>A21404</f>
        <v>0</v>
      </c>
    </row>
    <row r="21405" spans="6:7" x14ac:dyDescent="0.3">
      <c r="F21405" s="3" t="str">
        <f t="shared" si="334"/>
        <v/>
      </c>
      <c r="G21405">
        <f>A21405</f>
        <v>0</v>
      </c>
    </row>
    <row r="21406" spans="6:7" x14ac:dyDescent="0.3">
      <c r="F21406" s="3" t="str">
        <f t="shared" si="334"/>
        <v/>
      </c>
      <c r="G21406">
        <f>A21406</f>
        <v>0</v>
      </c>
    </row>
    <row r="21407" spans="6:7" x14ac:dyDescent="0.3">
      <c r="F21407" s="3" t="str">
        <f t="shared" si="334"/>
        <v/>
      </c>
      <c r="G21407">
        <f>A21407</f>
        <v>0</v>
      </c>
    </row>
    <row r="21408" spans="6:7" x14ac:dyDescent="0.3">
      <c r="F21408" s="3" t="str">
        <f t="shared" si="334"/>
        <v/>
      </c>
      <c r="G21408">
        <f>A21408</f>
        <v>0</v>
      </c>
    </row>
    <row r="21409" spans="6:7" x14ac:dyDescent="0.3">
      <c r="F21409" s="3" t="str">
        <f t="shared" si="334"/>
        <v/>
      </c>
      <c r="G21409">
        <f>A21409</f>
        <v>0</v>
      </c>
    </row>
    <row r="21410" spans="6:7" x14ac:dyDescent="0.3">
      <c r="F21410" s="3" t="str">
        <f t="shared" si="334"/>
        <v/>
      </c>
      <c r="G21410">
        <f>A21410</f>
        <v>0</v>
      </c>
    </row>
    <row r="21411" spans="6:7" x14ac:dyDescent="0.3">
      <c r="F21411" s="3" t="str">
        <f t="shared" si="334"/>
        <v/>
      </c>
      <c r="G21411">
        <f>A21411</f>
        <v>0</v>
      </c>
    </row>
    <row r="21412" spans="6:7" x14ac:dyDescent="0.3">
      <c r="F21412" s="3" t="str">
        <f t="shared" si="334"/>
        <v/>
      </c>
      <c r="G21412">
        <f>A21412</f>
        <v>0</v>
      </c>
    </row>
    <row r="21413" spans="6:7" x14ac:dyDescent="0.3">
      <c r="F21413" s="3" t="str">
        <f t="shared" si="334"/>
        <v/>
      </c>
      <c r="G21413">
        <f>A21413</f>
        <v>0</v>
      </c>
    </row>
    <row r="21414" spans="6:7" x14ac:dyDescent="0.3">
      <c r="F21414" s="3" t="str">
        <f t="shared" si="334"/>
        <v/>
      </c>
      <c r="G21414">
        <f>A21414</f>
        <v>0</v>
      </c>
    </row>
    <row r="21415" spans="6:7" x14ac:dyDescent="0.3">
      <c r="F21415" s="3" t="str">
        <f t="shared" si="334"/>
        <v/>
      </c>
      <c r="G21415">
        <f>A21415</f>
        <v>0</v>
      </c>
    </row>
    <row r="21416" spans="6:7" x14ac:dyDescent="0.3">
      <c r="F21416" s="3" t="str">
        <f t="shared" si="334"/>
        <v/>
      </c>
      <c r="G21416">
        <f>A21416</f>
        <v>0</v>
      </c>
    </row>
    <row r="21417" spans="6:7" x14ac:dyDescent="0.3">
      <c r="F21417" s="3" t="str">
        <f t="shared" si="334"/>
        <v/>
      </c>
      <c r="G21417">
        <f>A21417</f>
        <v>0</v>
      </c>
    </row>
    <row r="21418" spans="6:7" x14ac:dyDescent="0.3">
      <c r="F21418" s="3" t="str">
        <f t="shared" si="334"/>
        <v/>
      </c>
      <c r="G21418">
        <f>A21418</f>
        <v>0</v>
      </c>
    </row>
    <row r="21419" spans="6:7" x14ac:dyDescent="0.3">
      <c r="F21419" s="3" t="str">
        <f t="shared" si="334"/>
        <v/>
      </c>
      <c r="G21419">
        <f>A21419</f>
        <v>0</v>
      </c>
    </row>
    <row r="21420" spans="6:7" x14ac:dyDescent="0.3">
      <c r="F21420" s="3" t="str">
        <f t="shared" si="334"/>
        <v/>
      </c>
      <c r="G21420">
        <f>A21420</f>
        <v>0</v>
      </c>
    </row>
    <row r="21421" spans="6:7" x14ac:dyDescent="0.3">
      <c r="F21421" s="3" t="str">
        <f t="shared" si="334"/>
        <v/>
      </c>
      <c r="G21421">
        <f>A21421</f>
        <v>0</v>
      </c>
    </row>
    <row r="21422" spans="6:7" x14ac:dyDescent="0.3">
      <c r="F21422" s="3" t="str">
        <f t="shared" si="334"/>
        <v/>
      </c>
      <c r="G21422">
        <f>A21422</f>
        <v>0</v>
      </c>
    </row>
    <row r="21423" spans="6:7" x14ac:dyDescent="0.3">
      <c r="F21423" s="3" t="str">
        <f t="shared" si="334"/>
        <v/>
      </c>
      <c r="G21423">
        <f>A21423</f>
        <v>0</v>
      </c>
    </row>
    <row r="21424" spans="6:7" x14ac:dyDescent="0.3">
      <c r="F21424" s="3" t="str">
        <f t="shared" si="334"/>
        <v/>
      </c>
      <c r="G21424">
        <f>A21424</f>
        <v>0</v>
      </c>
    </row>
    <row r="21425" spans="6:7" x14ac:dyDescent="0.3">
      <c r="F21425" s="3" t="str">
        <f t="shared" si="334"/>
        <v/>
      </c>
      <c r="G21425">
        <f>A21425</f>
        <v>0</v>
      </c>
    </row>
    <row r="21426" spans="6:7" x14ac:dyDescent="0.3">
      <c r="F21426" s="3" t="str">
        <f t="shared" si="334"/>
        <v/>
      </c>
      <c r="G21426">
        <f>A21426</f>
        <v>0</v>
      </c>
    </row>
    <row r="21427" spans="6:7" x14ac:dyDescent="0.3">
      <c r="F21427" s="3" t="str">
        <f t="shared" si="334"/>
        <v/>
      </c>
      <c r="G21427">
        <f>A21427</f>
        <v>0</v>
      </c>
    </row>
    <row r="21428" spans="6:7" x14ac:dyDescent="0.3">
      <c r="F21428" s="3" t="str">
        <f t="shared" si="334"/>
        <v/>
      </c>
      <c r="G21428">
        <f>A21428</f>
        <v>0</v>
      </c>
    </row>
    <row r="21429" spans="6:7" x14ac:dyDescent="0.3">
      <c r="F21429" s="3" t="str">
        <f t="shared" si="334"/>
        <v/>
      </c>
      <c r="G21429">
        <f>A21429</f>
        <v>0</v>
      </c>
    </row>
    <row r="21430" spans="6:7" x14ac:dyDescent="0.3">
      <c r="F21430" s="3" t="str">
        <f t="shared" si="334"/>
        <v/>
      </c>
      <c r="G21430">
        <f>A21430</f>
        <v>0</v>
      </c>
    </row>
    <row r="21431" spans="6:7" x14ac:dyDescent="0.3">
      <c r="F21431" s="3" t="str">
        <f t="shared" si="334"/>
        <v/>
      </c>
      <c r="G21431">
        <f>A21431</f>
        <v>0</v>
      </c>
    </row>
    <row r="21432" spans="6:7" x14ac:dyDescent="0.3">
      <c r="F21432" s="3" t="str">
        <f t="shared" si="334"/>
        <v/>
      </c>
      <c r="G21432">
        <f>A21432</f>
        <v>0</v>
      </c>
    </row>
    <row r="21433" spans="6:7" x14ac:dyDescent="0.3">
      <c r="F21433" s="3" t="str">
        <f t="shared" si="334"/>
        <v/>
      </c>
      <c r="G21433">
        <f>A21433</f>
        <v>0</v>
      </c>
    </row>
    <row r="21434" spans="6:7" x14ac:dyDescent="0.3">
      <c r="F21434" s="3" t="str">
        <f t="shared" si="334"/>
        <v/>
      </c>
      <c r="G21434">
        <f>A21434</f>
        <v>0</v>
      </c>
    </row>
    <row r="21435" spans="6:7" x14ac:dyDescent="0.3">
      <c r="F21435" s="3" t="str">
        <f t="shared" si="334"/>
        <v/>
      </c>
      <c r="G21435">
        <f>A21435</f>
        <v>0</v>
      </c>
    </row>
    <row r="21436" spans="6:7" x14ac:dyDescent="0.3">
      <c r="F21436" s="3" t="str">
        <f t="shared" si="334"/>
        <v/>
      </c>
      <c r="G21436">
        <f>A21436</f>
        <v>0</v>
      </c>
    </row>
    <row r="21437" spans="6:7" x14ac:dyDescent="0.3">
      <c r="F21437" s="3" t="str">
        <f t="shared" si="334"/>
        <v/>
      </c>
      <c r="G21437">
        <f>A21437</f>
        <v>0</v>
      </c>
    </row>
    <row r="21438" spans="6:7" x14ac:dyDescent="0.3">
      <c r="F21438" s="3" t="str">
        <f t="shared" si="334"/>
        <v/>
      </c>
      <c r="G21438">
        <f>A21438</f>
        <v>0</v>
      </c>
    </row>
    <row r="21439" spans="6:7" x14ac:dyDescent="0.3">
      <c r="F21439" s="3" t="str">
        <f t="shared" si="334"/>
        <v/>
      </c>
      <c r="G21439">
        <f>A21439</f>
        <v>0</v>
      </c>
    </row>
    <row r="21440" spans="6:7" x14ac:dyDescent="0.3">
      <c r="F21440" s="3" t="str">
        <f t="shared" si="334"/>
        <v/>
      </c>
      <c r="G21440">
        <f>A21440</f>
        <v>0</v>
      </c>
    </row>
    <row r="21441" spans="6:7" x14ac:dyDescent="0.3">
      <c r="F21441" s="3" t="str">
        <f t="shared" si="334"/>
        <v/>
      </c>
      <c r="G21441">
        <f>A21441</f>
        <v>0</v>
      </c>
    </row>
    <row r="21442" spans="6:7" x14ac:dyDescent="0.3">
      <c r="F21442" s="3" t="str">
        <f t="shared" ref="F21442:F21505" si="335">_xlfn.IFNA((VLOOKUP(E21442,$W:$X,2,0)),"")</f>
        <v/>
      </c>
      <c r="G21442">
        <f>A21442</f>
        <v>0</v>
      </c>
    </row>
    <row r="21443" spans="6:7" x14ac:dyDescent="0.3">
      <c r="F21443" s="3" t="str">
        <f t="shared" si="335"/>
        <v/>
      </c>
      <c r="G21443">
        <f>A21443</f>
        <v>0</v>
      </c>
    </row>
    <row r="21444" spans="6:7" x14ac:dyDescent="0.3">
      <c r="F21444" s="3" t="str">
        <f t="shared" si="335"/>
        <v/>
      </c>
      <c r="G21444">
        <f>A21444</f>
        <v>0</v>
      </c>
    </row>
    <row r="21445" spans="6:7" x14ac:dyDescent="0.3">
      <c r="F21445" s="3" t="str">
        <f t="shared" si="335"/>
        <v/>
      </c>
      <c r="G21445">
        <f>A21445</f>
        <v>0</v>
      </c>
    </row>
    <row r="21446" spans="6:7" x14ac:dyDescent="0.3">
      <c r="F21446" s="3" t="str">
        <f t="shared" si="335"/>
        <v/>
      </c>
      <c r="G21446">
        <f>A21446</f>
        <v>0</v>
      </c>
    </row>
    <row r="21447" spans="6:7" x14ac:dyDescent="0.3">
      <c r="F21447" s="3" t="str">
        <f t="shared" si="335"/>
        <v/>
      </c>
      <c r="G21447">
        <f>A21447</f>
        <v>0</v>
      </c>
    </row>
    <row r="21448" spans="6:7" x14ac:dyDescent="0.3">
      <c r="F21448" s="3" t="str">
        <f t="shared" si="335"/>
        <v/>
      </c>
      <c r="G21448">
        <f>A21448</f>
        <v>0</v>
      </c>
    </row>
    <row r="21449" spans="6:7" x14ac:dyDescent="0.3">
      <c r="F21449" s="3" t="str">
        <f t="shared" si="335"/>
        <v/>
      </c>
      <c r="G21449">
        <f>A21449</f>
        <v>0</v>
      </c>
    </row>
    <row r="21450" spans="6:7" x14ac:dyDescent="0.3">
      <c r="F21450" s="3" t="str">
        <f t="shared" si="335"/>
        <v/>
      </c>
      <c r="G21450">
        <f>A21450</f>
        <v>0</v>
      </c>
    </row>
    <row r="21451" spans="6:7" x14ac:dyDescent="0.3">
      <c r="F21451" s="3" t="str">
        <f t="shared" si="335"/>
        <v/>
      </c>
      <c r="G21451">
        <f>A21451</f>
        <v>0</v>
      </c>
    </row>
    <row r="21452" spans="6:7" x14ac:dyDescent="0.3">
      <c r="F21452" s="3" t="str">
        <f t="shared" si="335"/>
        <v/>
      </c>
      <c r="G21452">
        <f>A21452</f>
        <v>0</v>
      </c>
    </row>
    <row r="21453" spans="6:7" x14ac:dyDescent="0.3">
      <c r="F21453" s="3" t="str">
        <f t="shared" si="335"/>
        <v/>
      </c>
      <c r="G21453">
        <f>A21453</f>
        <v>0</v>
      </c>
    </row>
    <row r="21454" spans="6:7" x14ac:dyDescent="0.3">
      <c r="F21454" s="3" t="str">
        <f t="shared" si="335"/>
        <v/>
      </c>
      <c r="G21454">
        <f>A21454</f>
        <v>0</v>
      </c>
    </row>
    <row r="21455" spans="6:7" x14ac:dyDescent="0.3">
      <c r="F21455" s="3" t="str">
        <f t="shared" si="335"/>
        <v/>
      </c>
      <c r="G21455">
        <f>A21455</f>
        <v>0</v>
      </c>
    </row>
    <row r="21456" spans="6:7" x14ac:dyDescent="0.3">
      <c r="F21456" s="3" t="str">
        <f t="shared" si="335"/>
        <v/>
      </c>
      <c r="G21456">
        <f>A21456</f>
        <v>0</v>
      </c>
    </row>
    <row r="21457" spans="6:7" x14ac:dyDescent="0.3">
      <c r="F21457" s="3" t="str">
        <f t="shared" si="335"/>
        <v/>
      </c>
      <c r="G21457">
        <f>A21457</f>
        <v>0</v>
      </c>
    </row>
    <row r="21458" spans="6:7" x14ac:dyDescent="0.3">
      <c r="F21458" s="3" t="str">
        <f t="shared" si="335"/>
        <v/>
      </c>
      <c r="G21458">
        <f>A21458</f>
        <v>0</v>
      </c>
    </row>
    <row r="21459" spans="6:7" x14ac:dyDescent="0.3">
      <c r="F21459" s="3" t="str">
        <f t="shared" si="335"/>
        <v/>
      </c>
      <c r="G21459">
        <f>A21459</f>
        <v>0</v>
      </c>
    </row>
    <row r="21460" spans="6:7" x14ac:dyDescent="0.3">
      <c r="F21460" s="3" t="str">
        <f t="shared" si="335"/>
        <v/>
      </c>
      <c r="G21460">
        <f>A21460</f>
        <v>0</v>
      </c>
    </row>
    <row r="21461" spans="6:7" x14ac:dyDescent="0.3">
      <c r="F21461" s="3" t="str">
        <f t="shared" si="335"/>
        <v/>
      </c>
      <c r="G21461">
        <f>A21461</f>
        <v>0</v>
      </c>
    </row>
    <row r="21462" spans="6:7" x14ac:dyDescent="0.3">
      <c r="F21462" s="3" t="str">
        <f t="shared" si="335"/>
        <v/>
      </c>
      <c r="G21462">
        <f>A21462</f>
        <v>0</v>
      </c>
    </row>
    <row r="21463" spans="6:7" x14ac:dyDescent="0.3">
      <c r="F21463" s="3" t="str">
        <f t="shared" si="335"/>
        <v/>
      </c>
      <c r="G21463">
        <f>A21463</f>
        <v>0</v>
      </c>
    </row>
    <row r="21464" spans="6:7" x14ac:dyDescent="0.3">
      <c r="F21464" s="3" t="str">
        <f t="shared" si="335"/>
        <v/>
      </c>
      <c r="G21464">
        <f>A21464</f>
        <v>0</v>
      </c>
    </row>
    <row r="21465" spans="6:7" x14ac:dyDescent="0.3">
      <c r="F21465" s="3" t="str">
        <f t="shared" si="335"/>
        <v/>
      </c>
      <c r="G21465">
        <f>A21465</f>
        <v>0</v>
      </c>
    </row>
    <row r="21466" spans="6:7" x14ac:dyDescent="0.3">
      <c r="F21466" s="3" t="str">
        <f t="shared" si="335"/>
        <v/>
      </c>
      <c r="G21466">
        <f>A21466</f>
        <v>0</v>
      </c>
    </row>
    <row r="21467" spans="6:7" x14ac:dyDescent="0.3">
      <c r="F21467" s="3" t="str">
        <f t="shared" si="335"/>
        <v/>
      </c>
      <c r="G21467">
        <f>A21467</f>
        <v>0</v>
      </c>
    </row>
    <row r="21468" spans="6:7" x14ac:dyDescent="0.3">
      <c r="F21468" s="3" t="str">
        <f t="shared" si="335"/>
        <v/>
      </c>
      <c r="G21468">
        <f>A21468</f>
        <v>0</v>
      </c>
    </row>
    <row r="21469" spans="6:7" x14ac:dyDescent="0.3">
      <c r="F21469" s="3" t="str">
        <f t="shared" si="335"/>
        <v/>
      </c>
      <c r="G21469">
        <f>A21469</f>
        <v>0</v>
      </c>
    </row>
    <row r="21470" spans="6:7" x14ac:dyDescent="0.3">
      <c r="F21470" s="3" t="str">
        <f t="shared" si="335"/>
        <v/>
      </c>
      <c r="G21470">
        <f>A21470</f>
        <v>0</v>
      </c>
    </row>
    <row r="21471" spans="6:7" x14ac:dyDescent="0.3">
      <c r="F21471" s="3" t="str">
        <f t="shared" si="335"/>
        <v/>
      </c>
      <c r="G21471">
        <f>A21471</f>
        <v>0</v>
      </c>
    </row>
    <row r="21472" spans="6:7" x14ac:dyDescent="0.3">
      <c r="F21472" s="3" t="str">
        <f t="shared" si="335"/>
        <v/>
      </c>
      <c r="G21472">
        <f>A21472</f>
        <v>0</v>
      </c>
    </row>
    <row r="21473" spans="6:7" x14ac:dyDescent="0.3">
      <c r="F21473" s="3" t="str">
        <f t="shared" si="335"/>
        <v/>
      </c>
      <c r="G21473">
        <f>A21473</f>
        <v>0</v>
      </c>
    </row>
    <row r="21474" spans="6:7" x14ac:dyDescent="0.3">
      <c r="F21474" s="3" t="str">
        <f t="shared" si="335"/>
        <v/>
      </c>
      <c r="G21474">
        <f>A21474</f>
        <v>0</v>
      </c>
    </row>
    <row r="21475" spans="6:7" x14ac:dyDescent="0.3">
      <c r="F21475" s="3" t="str">
        <f t="shared" si="335"/>
        <v/>
      </c>
      <c r="G21475">
        <f>A21475</f>
        <v>0</v>
      </c>
    </row>
    <row r="21476" spans="6:7" x14ac:dyDescent="0.3">
      <c r="F21476" s="3" t="str">
        <f t="shared" si="335"/>
        <v/>
      </c>
      <c r="G21476">
        <f>A21476</f>
        <v>0</v>
      </c>
    </row>
    <row r="21477" spans="6:7" x14ac:dyDescent="0.3">
      <c r="F21477" s="3" t="str">
        <f t="shared" si="335"/>
        <v/>
      </c>
      <c r="G21477">
        <f>A21477</f>
        <v>0</v>
      </c>
    </row>
    <row r="21478" spans="6:7" x14ac:dyDescent="0.3">
      <c r="F21478" s="3" t="str">
        <f t="shared" si="335"/>
        <v/>
      </c>
      <c r="G21478">
        <f>A21478</f>
        <v>0</v>
      </c>
    </row>
    <row r="21479" spans="6:7" x14ac:dyDescent="0.3">
      <c r="F21479" s="3" t="str">
        <f t="shared" si="335"/>
        <v/>
      </c>
      <c r="G21479">
        <f>A21479</f>
        <v>0</v>
      </c>
    </row>
    <row r="21480" spans="6:7" x14ac:dyDescent="0.3">
      <c r="F21480" s="3" t="str">
        <f t="shared" si="335"/>
        <v/>
      </c>
      <c r="G21480">
        <f>A21480</f>
        <v>0</v>
      </c>
    </row>
    <row r="21481" spans="6:7" x14ac:dyDescent="0.3">
      <c r="F21481" s="3" t="str">
        <f t="shared" si="335"/>
        <v/>
      </c>
      <c r="G21481">
        <f>A21481</f>
        <v>0</v>
      </c>
    </row>
    <row r="21482" spans="6:7" x14ac:dyDescent="0.3">
      <c r="F21482" s="3" t="str">
        <f t="shared" si="335"/>
        <v/>
      </c>
      <c r="G21482">
        <f>A21482</f>
        <v>0</v>
      </c>
    </row>
    <row r="21483" spans="6:7" x14ac:dyDescent="0.3">
      <c r="F21483" s="3" t="str">
        <f t="shared" si="335"/>
        <v/>
      </c>
      <c r="G21483">
        <f>A21483</f>
        <v>0</v>
      </c>
    </row>
    <row r="21484" spans="6:7" x14ac:dyDescent="0.3">
      <c r="F21484" s="3" t="str">
        <f t="shared" si="335"/>
        <v/>
      </c>
      <c r="G21484">
        <f>A21484</f>
        <v>0</v>
      </c>
    </row>
    <row r="21485" spans="6:7" x14ac:dyDescent="0.3">
      <c r="F21485" s="3" t="str">
        <f t="shared" si="335"/>
        <v/>
      </c>
      <c r="G21485">
        <f>A21485</f>
        <v>0</v>
      </c>
    </row>
    <row r="21486" spans="6:7" x14ac:dyDescent="0.3">
      <c r="F21486" s="3" t="str">
        <f t="shared" si="335"/>
        <v/>
      </c>
      <c r="G21486">
        <f>A21486</f>
        <v>0</v>
      </c>
    </row>
    <row r="21487" spans="6:7" x14ac:dyDescent="0.3">
      <c r="F21487" s="3" t="str">
        <f t="shared" si="335"/>
        <v/>
      </c>
      <c r="G21487">
        <f>A21487</f>
        <v>0</v>
      </c>
    </row>
    <row r="21488" spans="6:7" x14ac:dyDescent="0.3">
      <c r="F21488" s="3" t="str">
        <f t="shared" si="335"/>
        <v/>
      </c>
      <c r="G21488">
        <f>A21488</f>
        <v>0</v>
      </c>
    </row>
    <row r="21489" spans="6:7" x14ac:dyDescent="0.3">
      <c r="F21489" s="3" t="str">
        <f t="shared" si="335"/>
        <v/>
      </c>
      <c r="G21489">
        <f>A21489</f>
        <v>0</v>
      </c>
    </row>
    <row r="21490" spans="6:7" x14ac:dyDescent="0.3">
      <c r="F21490" s="3" t="str">
        <f t="shared" si="335"/>
        <v/>
      </c>
      <c r="G21490">
        <f>A21490</f>
        <v>0</v>
      </c>
    </row>
    <row r="21491" spans="6:7" x14ac:dyDescent="0.3">
      <c r="F21491" s="3" t="str">
        <f t="shared" si="335"/>
        <v/>
      </c>
      <c r="G21491">
        <f>A21491</f>
        <v>0</v>
      </c>
    </row>
    <row r="21492" spans="6:7" x14ac:dyDescent="0.3">
      <c r="F21492" s="3" t="str">
        <f t="shared" si="335"/>
        <v/>
      </c>
      <c r="G21492">
        <f>A21492</f>
        <v>0</v>
      </c>
    </row>
    <row r="21493" spans="6:7" x14ac:dyDescent="0.3">
      <c r="F21493" s="3" t="str">
        <f t="shared" si="335"/>
        <v/>
      </c>
      <c r="G21493">
        <f>A21493</f>
        <v>0</v>
      </c>
    </row>
    <row r="21494" spans="6:7" x14ac:dyDescent="0.3">
      <c r="F21494" s="3" t="str">
        <f t="shared" si="335"/>
        <v/>
      </c>
      <c r="G21494">
        <f>A21494</f>
        <v>0</v>
      </c>
    </row>
    <row r="21495" spans="6:7" x14ac:dyDescent="0.3">
      <c r="F21495" s="3" t="str">
        <f t="shared" si="335"/>
        <v/>
      </c>
      <c r="G21495">
        <f>A21495</f>
        <v>0</v>
      </c>
    </row>
    <row r="21496" spans="6:7" x14ac:dyDescent="0.3">
      <c r="F21496" s="3" t="str">
        <f t="shared" si="335"/>
        <v/>
      </c>
      <c r="G21496">
        <f>A21496</f>
        <v>0</v>
      </c>
    </row>
    <row r="21497" spans="6:7" x14ac:dyDescent="0.3">
      <c r="F21497" s="3" t="str">
        <f t="shared" si="335"/>
        <v/>
      </c>
      <c r="G21497">
        <f>A21497</f>
        <v>0</v>
      </c>
    </row>
    <row r="21498" spans="6:7" x14ac:dyDescent="0.3">
      <c r="F21498" s="3" t="str">
        <f t="shared" si="335"/>
        <v/>
      </c>
      <c r="G21498">
        <f>A21498</f>
        <v>0</v>
      </c>
    </row>
    <row r="21499" spans="6:7" x14ac:dyDescent="0.3">
      <c r="F21499" s="3" t="str">
        <f t="shared" si="335"/>
        <v/>
      </c>
      <c r="G21499">
        <f>A21499</f>
        <v>0</v>
      </c>
    </row>
    <row r="21500" spans="6:7" x14ac:dyDescent="0.3">
      <c r="F21500" s="3" t="str">
        <f t="shared" si="335"/>
        <v/>
      </c>
      <c r="G21500">
        <f>A21500</f>
        <v>0</v>
      </c>
    </row>
    <row r="21501" spans="6:7" x14ac:dyDescent="0.3">
      <c r="F21501" s="3" t="str">
        <f t="shared" si="335"/>
        <v/>
      </c>
      <c r="G21501">
        <f>A21501</f>
        <v>0</v>
      </c>
    </row>
    <row r="21502" spans="6:7" x14ac:dyDescent="0.3">
      <c r="F21502" s="3" t="str">
        <f t="shared" si="335"/>
        <v/>
      </c>
      <c r="G21502">
        <f>A21502</f>
        <v>0</v>
      </c>
    </row>
    <row r="21503" spans="6:7" x14ac:dyDescent="0.3">
      <c r="F21503" s="3" t="str">
        <f t="shared" si="335"/>
        <v/>
      </c>
      <c r="G21503">
        <f>A21503</f>
        <v>0</v>
      </c>
    </row>
    <row r="21504" spans="6:7" x14ac:dyDescent="0.3">
      <c r="F21504" s="3" t="str">
        <f t="shared" si="335"/>
        <v/>
      </c>
      <c r="G21504">
        <f>A21504</f>
        <v>0</v>
      </c>
    </row>
    <row r="21505" spans="6:7" x14ac:dyDescent="0.3">
      <c r="F21505" s="3" t="str">
        <f t="shared" si="335"/>
        <v/>
      </c>
      <c r="G21505">
        <f>A21505</f>
        <v>0</v>
      </c>
    </row>
    <row r="21506" spans="6:7" x14ac:dyDescent="0.3">
      <c r="F21506" s="3" t="str">
        <f t="shared" ref="F21506:F21569" si="336">_xlfn.IFNA((VLOOKUP(E21506,$W:$X,2,0)),"")</f>
        <v/>
      </c>
      <c r="G21506">
        <f>A21506</f>
        <v>0</v>
      </c>
    </row>
    <row r="21507" spans="6:7" x14ac:dyDescent="0.3">
      <c r="F21507" s="3" t="str">
        <f t="shared" si="336"/>
        <v/>
      </c>
      <c r="G21507">
        <f>A21507</f>
        <v>0</v>
      </c>
    </row>
    <row r="21508" spans="6:7" x14ac:dyDescent="0.3">
      <c r="F21508" s="3" t="str">
        <f t="shared" si="336"/>
        <v/>
      </c>
      <c r="G21508">
        <f>A21508</f>
        <v>0</v>
      </c>
    </row>
    <row r="21509" spans="6:7" x14ac:dyDescent="0.3">
      <c r="F21509" s="3" t="str">
        <f t="shared" si="336"/>
        <v/>
      </c>
      <c r="G21509">
        <f>A21509</f>
        <v>0</v>
      </c>
    </row>
    <row r="21510" spans="6:7" x14ac:dyDescent="0.3">
      <c r="F21510" s="3" t="str">
        <f t="shared" si="336"/>
        <v/>
      </c>
      <c r="G21510">
        <f>A21510</f>
        <v>0</v>
      </c>
    </row>
    <row r="21511" spans="6:7" x14ac:dyDescent="0.3">
      <c r="F21511" s="3" t="str">
        <f t="shared" si="336"/>
        <v/>
      </c>
      <c r="G21511">
        <f>A21511</f>
        <v>0</v>
      </c>
    </row>
    <row r="21512" spans="6:7" x14ac:dyDescent="0.3">
      <c r="F21512" s="3" t="str">
        <f t="shared" si="336"/>
        <v/>
      </c>
      <c r="G21512">
        <f>A21512</f>
        <v>0</v>
      </c>
    </row>
    <row r="21513" spans="6:7" x14ac:dyDescent="0.3">
      <c r="F21513" s="3" t="str">
        <f t="shared" si="336"/>
        <v/>
      </c>
      <c r="G21513">
        <f>A21513</f>
        <v>0</v>
      </c>
    </row>
    <row r="21514" spans="6:7" x14ac:dyDescent="0.3">
      <c r="F21514" s="3" t="str">
        <f t="shared" si="336"/>
        <v/>
      </c>
      <c r="G21514">
        <f>A21514</f>
        <v>0</v>
      </c>
    </row>
    <row r="21515" spans="6:7" x14ac:dyDescent="0.3">
      <c r="F21515" s="3" t="str">
        <f t="shared" si="336"/>
        <v/>
      </c>
      <c r="G21515">
        <f>A21515</f>
        <v>0</v>
      </c>
    </row>
    <row r="21516" spans="6:7" x14ac:dyDescent="0.3">
      <c r="F21516" s="3" t="str">
        <f t="shared" si="336"/>
        <v/>
      </c>
      <c r="G21516">
        <f>A21516</f>
        <v>0</v>
      </c>
    </row>
    <row r="21517" spans="6:7" x14ac:dyDescent="0.3">
      <c r="F21517" s="3" t="str">
        <f t="shared" si="336"/>
        <v/>
      </c>
      <c r="G21517">
        <f>A21517</f>
        <v>0</v>
      </c>
    </row>
    <row r="21518" spans="6:7" x14ac:dyDescent="0.3">
      <c r="F21518" s="3" t="str">
        <f t="shared" si="336"/>
        <v/>
      </c>
      <c r="G21518">
        <f>A21518</f>
        <v>0</v>
      </c>
    </row>
    <row r="21519" spans="6:7" x14ac:dyDescent="0.3">
      <c r="F21519" s="3" t="str">
        <f t="shared" si="336"/>
        <v/>
      </c>
      <c r="G21519">
        <f>A21519</f>
        <v>0</v>
      </c>
    </row>
    <row r="21520" spans="6:7" x14ac:dyDescent="0.3">
      <c r="F21520" s="3" t="str">
        <f t="shared" si="336"/>
        <v/>
      </c>
      <c r="G21520">
        <f>A21520</f>
        <v>0</v>
      </c>
    </row>
    <row r="21521" spans="6:7" x14ac:dyDescent="0.3">
      <c r="F21521" s="3" t="str">
        <f t="shared" si="336"/>
        <v/>
      </c>
      <c r="G21521">
        <f>A21521</f>
        <v>0</v>
      </c>
    </row>
    <row r="21522" spans="6:7" x14ac:dyDescent="0.3">
      <c r="F21522" s="3" t="str">
        <f t="shared" si="336"/>
        <v/>
      </c>
      <c r="G21522">
        <f>A21522</f>
        <v>0</v>
      </c>
    </row>
    <row r="21523" spans="6:7" x14ac:dyDescent="0.3">
      <c r="F21523" s="3" t="str">
        <f t="shared" si="336"/>
        <v/>
      </c>
      <c r="G21523">
        <f>A21523</f>
        <v>0</v>
      </c>
    </row>
    <row r="21524" spans="6:7" x14ac:dyDescent="0.3">
      <c r="F21524" s="3" t="str">
        <f t="shared" si="336"/>
        <v/>
      </c>
      <c r="G21524">
        <f>A21524</f>
        <v>0</v>
      </c>
    </row>
    <row r="21525" spans="6:7" x14ac:dyDescent="0.3">
      <c r="F21525" s="3" t="str">
        <f t="shared" si="336"/>
        <v/>
      </c>
      <c r="G21525">
        <f>A21525</f>
        <v>0</v>
      </c>
    </row>
    <row r="21526" spans="6:7" x14ac:dyDescent="0.3">
      <c r="F21526" s="3" t="str">
        <f t="shared" si="336"/>
        <v/>
      </c>
      <c r="G21526">
        <f>A21526</f>
        <v>0</v>
      </c>
    </row>
    <row r="21527" spans="6:7" x14ac:dyDescent="0.3">
      <c r="F21527" s="3" t="str">
        <f t="shared" si="336"/>
        <v/>
      </c>
      <c r="G21527">
        <f>A21527</f>
        <v>0</v>
      </c>
    </row>
    <row r="21528" spans="6:7" x14ac:dyDescent="0.3">
      <c r="F21528" s="3" t="str">
        <f t="shared" si="336"/>
        <v/>
      </c>
      <c r="G21528">
        <f>A21528</f>
        <v>0</v>
      </c>
    </row>
    <row r="21529" spans="6:7" x14ac:dyDescent="0.3">
      <c r="F21529" s="3" t="str">
        <f t="shared" si="336"/>
        <v/>
      </c>
      <c r="G21529">
        <f>A21529</f>
        <v>0</v>
      </c>
    </row>
    <row r="21530" spans="6:7" x14ac:dyDescent="0.3">
      <c r="F21530" s="3" t="str">
        <f t="shared" si="336"/>
        <v/>
      </c>
      <c r="G21530">
        <f>A21530</f>
        <v>0</v>
      </c>
    </row>
    <row r="21531" spans="6:7" x14ac:dyDescent="0.3">
      <c r="F21531" s="3" t="str">
        <f t="shared" si="336"/>
        <v/>
      </c>
      <c r="G21531">
        <f>A21531</f>
        <v>0</v>
      </c>
    </row>
    <row r="21532" spans="6:7" x14ac:dyDescent="0.3">
      <c r="F21532" s="3" t="str">
        <f t="shared" si="336"/>
        <v/>
      </c>
      <c r="G21532">
        <f>A21532</f>
        <v>0</v>
      </c>
    </row>
    <row r="21533" spans="6:7" x14ac:dyDescent="0.3">
      <c r="F21533" s="3" t="str">
        <f t="shared" si="336"/>
        <v/>
      </c>
      <c r="G21533">
        <f>A21533</f>
        <v>0</v>
      </c>
    </row>
    <row r="21534" spans="6:7" x14ac:dyDescent="0.3">
      <c r="F21534" s="3" t="str">
        <f t="shared" si="336"/>
        <v/>
      </c>
      <c r="G21534">
        <f>A21534</f>
        <v>0</v>
      </c>
    </row>
    <row r="21535" spans="6:7" x14ac:dyDescent="0.3">
      <c r="F21535" s="3" t="str">
        <f t="shared" si="336"/>
        <v/>
      </c>
      <c r="G21535">
        <f>A21535</f>
        <v>0</v>
      </c>
    </row>
    <row r="21536" spans="6:7" x14ac:dyDescent="0.3">
      <c r="F21536" s="3" t="str">
        <f t="shared" si="336"/>
        <v/>
      </c>
      <c r="G21536">
        <f>A21536</f>
        <v>0</v>
      </c>
    </row>
    <row r="21537" spans="6:7" x14ac:dyDescent="0.3">
      <c r="F21537" s="3" t="str">
        <f t="shared" si="336"/>
        <v/>
      </c>
      <c r="G21537">
        <f>A21537</f>
        <v>0</v>
      </c>
    </row>
    <row r="21538" spans="6:7" x14ac:dyDescent="0.3">
      <c r="F21538" s="3" t="str">
        <f t="shared" si="336"/>
        <v/>
      </c>
      <c r="G21538">
        <f>A21538</f>
        <v>0</v>
      </c>
    </row>
    <row r="21539" spans="6:7" x14ac:dyDescent="0.3">
      <c r="F21539" s="3" t="str">
        <f t="shared" si="336"/>
        <v/>
      </c>
      <c r="G21539">
        <f>A21539</f>
        <v>0</v>
      </c>
    </row>
    <row r="21540" spans="6:7" x14ac:dyDescent="0.3">
      <c r="F21540" s="3" t="str">
        <f t="shared" si="336"/>
        <v/>
      </c>
      <c r="G21540">
        <f>A21540</f>
        <v>0</v>
      </c>
    </row>
    <row r="21541" spans="6:7" x14ac:dyDescent="0.3">
      <c r="F21541" s="3" t="str">
        <f t="shared" si="336"/>
        <v/>
      </c>
      <c r="G21541">
        <f>A21541</f>
        <v>0</v>
      </c>
    </row>
    <row r="21542" spans="6:7" x14ac:dyDescent="0.3">
      <c r="F21542" s="3" t="str">
        <f t="shared" si="336"/>
        <v/>
      </c>
      <c r="G21542">
        <f>A21542</f>
        <v>0</v>
      </c>
    </row>
    <row r="21543" spans="6:7" x14ac:dyDescent="0.3">
      <c r="F21543" s="3" t="str">
        <f t="shared" si="336"/>
        <v/>
      </c>
      <c r="G21543">
        <f>A21543</f>
        <v>0</v>
      </c>
    </row>
    <row r="21544" spans="6:7" x14ac:dyDescent="0.3">
      <c r="F21544" s="3" t="str">
        <f t="shared" si="336"/>
        <v/>
      </c>
      <c r="G21544">
        <f>A21544</f>
        <v>0</v>
      </c>
    </row>
    <row r="21545" spans="6:7" x14ac:dyDescent="0.3">
      <c r="F21545" s="3" t="str">
        <f t="shared" si="336"/>
        <v/>
      </c>
      <c r="G21545">
        <f>A21545</f>
        <v>0</v>
      </c>
    </row>
    <row r="21546" spans="6:7" x14ac:dyDescent="0.3">
      <c r="F21546" s="3" t="str">
        <f t="shared" si="336"/>
        <v/>
      </c>
      <c r="G21546">
        <f>A21546</f>
        <v>0</v>
      </c>
    </row>
    <row r="21547" spans="6:7" x14ac:dyDescent="0.3">
      <c r="F21547" s="3" t="str">
        <f t="shared" si="336"/>
        <v/>
      </c>
      <c r="G21547">
        <f>A21547</f>
        <v>0</v>
      </c>
    </row>
    <row r="21548" spans="6:7" x14ac:dyDescent="0.3">
      <c r="F21548" s="3" t="str">
        <f t="shared" si="336"/>
        <v/>
      </c>
      <c r="G21548">
        <f>A21548</f>
        <v>0</v>
      </c>
    </row>
    <row r="21549" spans="6:7" x14ac:dyDescent="0.3">
      <c r="F21549" s="3" t="str">
        <f t="shared" si="336"/>
        <v/>
      </c>
      <c r="G21549">
        <f>A21549</f>
        <v>0</v>
      </c>
    </row>
    <row r="21550" spans="6:7" x14ac:dyDescent="0.3">
      <c r="F21550" s="3" t="str">
        <f t="shared" si="336"/>
        <v/>
      </c>
      <c r="G21550">
        <f>A21550</f>
        <v>0</v>
      </c>
    </row>
    <row r="21551" spans="6:7" x14ac:dyDescent="0.3">
      <c r="F21551" s="3" t="str">
        <f t="shared" si="336"/>
        <v/>
      </c>
      <c r="G21551">
        <f>A21551</f>
        <v>0</v>
      </c>
    </row>
    <row r="21552" spans="6:7" x14ac:dyDescent="0.3">
      <c r="F21552" s="3" t="str">
        <f t="shared" si="336"/>
        <v/>
      </c>
      <c r="G21552">
        <f>A21552</f>
        <v>0</v>
      </c>
    </row>
    <row r="21553" spans="6:7" x14ac:dyDescent="0.3">
      <c r="F21553" s="3" t="str">
        <f t="shared" si="336"/>
        <v/>
      </c>
      <c r="G21553">
        <f>A21553</f>
        <v>0</v>
      </c>
    </row>
    <row r="21554" spans="6:7" x14ac:dyDescent="0.3">
      <c r="F21554" s="3" t="str">
        <f t="shared" si="336"/>
        <v/>
      </c>
      <c r="G21554">
        <f>A21554</f>
        <v>0</v>
      </c>
    </row>
    <row r="21555" spans="6:7" x14ac:dyDescent="0.3">
      <c r="F21555" s="3" t="str">
        <f t="shared" si="336"/>
        <v/>
      </c>
      <c r="G21555">
        <f>A21555</f>
        <v>0</v>
      </c>
    </row>
    <row r="21556" spans="6:7" x14ac:dyDescent="0.3">
      <c r="F21556" s="3" t="str">
        <f t="shared" si="336"/>
        <v/>
      </c>
      <c r="G21556">
        <f>A21556</f>
        <v>0</v>
      </c>
    </row>
    <row r="21557" spans="6:7" x14ac:dyDescent="0.3">
      <c r="F21557" s="3" t="str">
        <f t="shared" si="336"/>
        <v/>
      </c>
      <c r="G21557">
        <f>A21557</f>
        <v>0</v>
      </c>
    </row>
    <row r="21558" spans="6:7" x14ac:dyDescent="0.3">
      <c r="F21558" s="3" t="str">
        <f t="shared" si="336"/>
        <v/>
      </c>
      <c r="G21558">
        <f>A21558</f>
        <v>0</v>
      </c>
    </row>
    <row r="21559" spans="6:7" x14ac:dyDescent="0.3">
      <c r="F21559" s="3" t="str">
        <f t="shared" si="336"/>
        <v/>
      </c>
      <c r="G21559">
        <f>A21559</f>
        <v>0</v>
      </c>
    </row>
    <row r="21560" spans="6:7" x14ac:dyDescent="0.3">
      <c r="F21560" s="3" t="str">
        <f t="shared" si="336"/>
        <v/>
      </c>
      <c r="G21560">
        <f>A21560</f>
        <v>0</v>
      </c>
    </row>
    <row r="21561" spans="6:7" x14ac:dyDescent="0.3">
      <c r="F21561" s="3" t="str">
        <f t="shared" si="336"/>
        <v/>
      </c>
      <c r="G21561">
        <f>A21561</f>
        <v>0</v>
      </c>
    </row>
    <row r="21562" spans="6:7" x14ac:dyDescent="0.3">
      <c r="F21562" s="3" t="str">
        <f t="shared" si="336"/>
        <v/>
      </c>
      <c r="G21562">
        <f>A21562</f>
        <v>0</v>
      </c>
    </row>
    <row r="21563" spans="6:7" x14ac:dyDescent="0.3">
      <c r="F21563" s="3" t="str">
        <f t="shared" si="336"/>
        <v/>
      </c>
      <c r="G21563">
        <f>A21563</f>
        <v>0</v>
      </c>
    </row>
    <row r="21564" spans="6:7" x14ac:dyDescent="0.3">
      <c r="F21564" s="3" t="str">
        <f t="shared" si="336"/>
        <v/>
      </c>
      <c r="G21564">
        <f>A21564</f>
        <v>0</v>
      </c>
    </row>
    <row r="21565" spans="6:7" x14ac:dyDescent="0.3">
      <c r="F21565" s="3" t="str">
        <f t="shared" si="336"/>
        <v/>
      </c>
      <c r="G21565">
        <f>A21565</f>
        <v>0</v>
      </c>
    </row>
    <row r="21566" spans="6:7" x14ac:dyDescent="0.3">
      <c r="F21566" s="3" t="str">
        <f t="shared" si="336"/>
        <v/>
      </c>
      <c r="G21566">
        <f>A21566</f>
        <v>0</v>
      </c>
    </row>
    <row r="21567" spans="6:7" x14ac:dyDescent="0.3">
      <c r="F21567" s="3" t="str">
        <f t="shared" si="336"/>
        <v/>
      </c>
      <c r="G21567">
        <f>A21567</f>
        <v>0</v>
      </c>
    </row>
    <row r="21568" spans="6:7" x14ac:dyDescent="0.3">
      <c r="F21568" s="3" t="str">
        <f t="shared" si="336"/>
        <v/>
      </c>
      <c r="G21568">
        <f>A21568</f>
        <v>0</v>
      </c>
    </row>
    <row r="21569" spans="6:7" x14ac:dyDescent="0.3">
      <c r="F21569" s="3" t="str">
        <f t="shared" si="336"/>
        <v/>
      </c>
      <c r="G21569">
        <f>A21569</f>
        <v>0</v>
      </c>
    </row>
    <row r="21570" spans="6:7" x14ac:dyDescent="0.3">
      <c r="F21570" s="3" t="str">
        <f t="shared" ref="F21570:F21633" si="337">_xlfn.IFNA((VLOOKUP(E21570,$W:$X,2,0)),"")</f>
        <v/>
      </c>
      <c r="G21570">
        <f>A21570</f>
        <v>0</v>
      </c>
    </row>
    <row r="21571" spans="6:7" x14ac:dyDescent="0.3">
      <c r="F21571" s="3" t="str">
        <f t="shared" si="337"/>
        <v/>
      </c>
      <c r="G21571">
        <f>A21571</f>
        <v>0</v>
      </c>
    </row>
    <row r="21572" spans="6:7" x14ac:dyDescent="0.3">
      <c r="F21572" s="3" t="str">
        <f t="shared" si="337"/>
        <v/>
      </c>
      <c r="G21572">
        <f>A21572</f>
        <v>0</v>
      </c>
    </row>
    <row r="21573" spans="6:7" x14ac:dyDescent="0.3">
      <c r="F21573" s="3" t="str">
        <f t="shared" si="337"/>
        <v/>
      </c>
      <c r="G21573">
        <f>A21573</f>
        <v>0</v>
      </c>
    </row>
    <row r="21574" spans="6:7" x14ac:dyDescent="0.3">
      <c r="F21574" s="3" t="str">
        <f t="shared" si="337"/>
        <v/>
      </c>
      <c r="G21574">
        <f>A21574</f>
        <v>0</v>
      </c>
    </row>
    <row r="21575" spans="6:7" x14ac:dyDescent="0.3">
      <c r="F21575" s="3" t="str">
        <f t="shared" si="337"/>
        <v/>
      </c>
      <c r="G21575">
        <f>A21575</f>
        <v>0</v>
      </c>
    </row>
    <row r="21576" spans="6:7" x14ac:dyDescent="0.3">
      <c r="F21576" s="3" t="str">
        <f t="shared" si="337"/>
        <v/>
      </c>
      <c r="G21576">
        <f>A21576</f>
        <v>0</v>
      </c>
    </row>
    <row r="21577" spans="6:7" x14ac:dyDescent="0.3">
      <c r="F21577" s="3" t="str">
        <f t="shared" si="337"/>
        <v/>
      </c>
      <c r="G21577">
        <f>A21577</f>
        <v>0</v>
      </c>
    </row>
    <row r="21578" spans="6:7" x14ac:dyDescent="0.3">
      <c r="F21578" s="3" t="str">
        <f t="shared" si="337"/>
        <v/>
      </c>
      <c r="G21578">
        <f>A21578</f>
        <v>0</v>
      </c>
    </row>
    <row r="21579" spans="6:7" x14ac:dyDescent="0.3">
      <c r="F21579" s="3" t="str">
        <f t="shared" si="337"/>
        <v/>
      </c>
      <c r="G21579">
        <f>A21579</f>
        <v>0</v>
      </c>
    </row>
    <row r="21580" spans="6:7" x14ac:dyDescent="0.3">
      <c r="F21580" s="3" t="str">
        <f t="shared" si="337"/>
        <v/>
      </c>
      <c r="G21580">
        <f>A21580</f>
        <v>0</v>
      </c>
    </row>
    <row r="21581" spans="6:7" x14ac:dyDescent="0.3">
      <c r="F21581" s="3" t="str">
        <f t="shared" si="337"/>
        <v/>
      </c>
      <c r="G21581">
        <f>A21581</f>
        <v>0</v>
      </c>
    </row>
    <row r="21582" spans="6:7" x14ac:dyDescent="0.3">
      <c r="F21582" s="3" t="str">
        <f t="shared" si="337"/>
        <v/>
      </c>
      <c r="G21582">
        <f>A21582</f>
        <v>0</v>
      </c>
    </row>
    <row r="21583" spans="6:7" x14ac:dyDescent="0.3">
      <c r="F21583" s="3" t="str">
        <f t="shared" si="337"/>
        <v/>
      </c>
      <c r="G21583">
        <f>A21583</f>
        <v>0</v>
      </c>
    </row>
    <row r="21584" spans="6:7" x14ac:dyDescent="0.3">
      <c r="F21584" s="3" t="str">
        <f t="shared" si="337"/>
        <v/>
      </c>
      <c r="G21584">
        <f>A21584</f>
        <v>0</v>
      </c>
    </row>
    <row r="21585" spans="6:7" x14ac:dyDescent="0.3">
      <c r="F21585" s="3" t="str">
        <f t="shared" si="337"/>
        <v/>
      </c>
      <c r="G21585">
        <f>A21585</f>
        <v>0</v>
      </c>
    </row>
    <row r="21586" spans="6:7" x14ac:dyDescent="0.3">
      <c r="F21586" s="3" t="str">
        <f t="shared" si="337"/>
        <v/>
      </c>
      <c r="G21586">
        <f>A21586</f>
        <v>0</v>
      </c>
    </row>
    <row r="21587" spans="6:7" x14ac:dyDescent="0.3">
      <c r="F21587" s="3" t="str">
        <f t="shared" si="337"/>
        <v/>
      </c>
      <c r="G21587">
        <f>A21587</f>
        <v>0</v>
      </c>
    </row>
    <row r="21588" spans="6:7" x14ac:dyDescent="0.3">
      <c r="F21588" s="3" t="str">
        <f t="shared" si="337"/>
        <v/>
      </c>
      <c r="G21588">
        <f>A21588</f>
        <v>0</v>
      </c>
    </row>
    <row r="21589" spans="6:7" x14ac:dyDescent="0.3">
      <c r="F21589" s="3" t="str">
        <f t="shared" si="337"/>
        <v/>
      </c>
      <c r="G21589">
        <f>A21589</f>
        <v>0</v>
      </c>
    </row>
    <row r="21590" spans="6:7" x14ac:dyDescent="0.3">
      <c r="F21590" s="3" t="str">
        <f t="shared" si="337"/>
        <v/>
      </c>
      <c r="G21590">
        <f>A21590</f>
        <v>0</v>
      </c>
    </row>
    <row r="21591" spans="6:7" x14ac:dyDescent="0.3">
      <c r="F21591" s="3" t="str">
        <f t="shared" si="337"/>
        <v/>
      </c>
      <c r="G21591">
        <f>A21591</f>
        <v>0</v>
      </c>
    </row>
    <row r="21592" spans="6:7" x14ac:dyDescent="0.3">
      <c r="F21592" s="3" t="str">
        <f t="shared" si="337"/>
        <v/>
      </c>
      <c r="G21592">
        <f>A21592</f>
        <v>0</v>
      </c>
    </row>
    <row r="21593" spans="6:7" x14ac:dyDescent="0.3">
      <c r="F21593" s="3" t="str">
        <f t="shared" si="337"/>
        <v/>
      </c>
      <c r="G21593">
        <f>A21593</f>
        <v>0</v>
      </c>
    </row>
    <row r="21594" spans="6:7" x14ac:dyDescent="0.3">
      <c r="F21594" s="3" t="str">
        <f t="shared" si="337"/>
        <v/>
      </c>
      <c r="G21594">
        <f>A21594</f>
        <v>0</v>
      </c>
    </row>
    <row r="21595" spans="6:7" x14ac:dyDescent="0.3">
      <c r="F21595" s="3" t="str">
        <f t="shared" si="337"/>
        <v/>
      </c>
      <c r="G21595">
        <f>A21595</f>
        <v>0</v>
      </c>
    </row>
    <row r="21596" spans="6:7" x14ac:dyDescent="0.3">
      <c r="F21596" s="3" t="str">
        <f t="shared" si="337"/>
        <v/>
      </c>
      <c r="G21596">
        <f>A21596</f>
        <v>0</v>
      </c>
    </row>
    <row r="21597" spans="6:7" x14ac:dyDescent="0.3">
      <c r="F21597" s="3" t="str">
        <f t="shared" si="337"/>
        <v/>
      </c>
      <c r="G21597">
        <f>A21597</f>
        <v>0</v>
      </c>
    </row>
    <row r="21598" spans="6:7" x14ac:dyDescent="0.3">
      <c r="F21598" s="3" t="str">
        <f t="shared" si="337"/>
        <v/>
      </c>
      <c r="G21598">
        <f>A21598</f>
        <v>0</v>
      </c>
    </row>
    <row r="21599" spans="6:7" x14ac:dyDescent="0.3">
      <c r="F21599" s="3" t="str">
        <f t="shared" si="337"/>
        <v/>
      </c>
      <c r="G21599">
        <f>A21599</f>
        <v>0</v>
      </c>
    </row>
    <row r="21600" spans="6:7" x14ac:dyDescent="0.3">
      <c r="F21600" s="3" t="str">
        <f t="shared" si="337"/>
        <v/>
      </c>
      <c r="G21600">
        <f>A21600</f>
        <v>0</v>
      </c>
    </row>
    <row r="21601" spans="6:7" x14ac:dyDescent="0.3">
      <c r="F21601" s="3" t="str">
        <f t="shared" si="337"/>
        <v/>
      </c>
      <c r="G21601">
        <f>A21601</f>
        <v>0</v>
      </c>
    </row>
    <row r="21602" spans="6:7" x14ac:dyDescent="0.3">
      <c r="F21602" s="3" t="str">
        <f t="shared" si="337"/>
        <v/>
      </c>
      <c r="G21602">
        <f>A21602</f>
        <v>0</v>
      </c>
    </row>
    <row r="21603" spans="6:7" x14ac:dyDescent="0.3">
      <c r="F21603" s="3" t="str">
        <f t="shared" si="337"/>
        <v/>
      </c>
      <c r="G21603">
        <f>A21603</f>
        <v>0</v>
      </c>
    </row>
    <row r="21604" spans="6:7" x14ac:dyDescent="0.3">
      <c r="F21604" s="3" t="str">
        <f t="shared" si="337"/>
        <v/>
      </c>
      <c r="G21604">
        <f>A21604</f>
        <v>0</v>
      </c>
    </row>
    <row r="21605" spans="6:7" x14ac:dyDescent="0.3">
      <c r="F21605" s="3" t="str">
        <f t="shared" si="337"/>
        <v/>
      </c>
      <c r="G21605">
        <f>A21605</f>
        <v>0</v>
      </c>
    </row>
    <row r="21606" spans="6:7" x14ac:dyDescent="0.3">
      <c r="F21606" s="3" t="str">
        <f t="shared" si="337"/>
        <v/>
      </c>
      <c r="G21606">
        <f>A21606</f>
        <v>0</v>
      </c>
    </row>
    <row r="21607" spans="6:7" x14ac:dyDescent="0.3">
      <c r="F21607" s="3" t="str">
        <f t="shared" si="337"/>
        <v/>
      </c>
      <c r="G21607">
        <f>A21607</f>
        <v>0</v>
      </c>
    </row>
    <row r="21608" spans="6:7" x14ac:dyDescent="0.3">
      <c r="F21608" s="3" t="str">
        <f t="shared" si="337"/>
        <v/>
      </c>
      <c r="G21608">
        <f>A21608</f>
        <v>0</v>
      </c>
    </row>
    <row r="21609" spans="6:7" x14ac:dyDescent="0.3">
      <c r="F21609" s="3" t="str">
        <f t="shared" si="337"/>
        <v/>
      </c>
      <c r="G21609">
        <f>A21609</f>
        <v>0</v>
      </c>
    </row>
    <row r="21610" spans="6:7" x14ac:dyDescent="0.3">
      <c r="F21610" s="3" t="str">
        <f t="shared" si="337"/>
        <v/>
      </c>
      <c r="G21610">
        <f>A21610</f>
        <v>0</v>
      </c>
    </row>
    <row r="21611" spans="6:7" x14ac:dyDescent="0.3">
      <c r="F21611" s="3" t="str">
        <f t="shared" si="337"/>
        <v/>
      </c>
      <c r="G21611">
        <f>A21611</f>
        <v>0</v>
      </c>
    </row>
    <row r="21612" spans="6:7" x14ac:dyDescent="0.3">
      <c r="F21612" s="3" t="str">
        <f t="shared" si="337"/>
        <v/>
      </c>
      <c r="G21612">
        <f>A21612</f>
        <v>0</v>
      </c>
    </row>
    <row r="21613" spans="6:7" x14ac:dyDescent="0.3">
      <c r="F21613" s="3" t="str">
        <f t="shared" si="337"/>
        <v/>
      </c>
      <c r="G21613">
        <f>A21613</f>
        <v>0</v>
      </c>
    </row>
    <row r="21614" spans="6:7" x14ac:dyDescent="0.3">
      <c r="F21614" s="3" t="str">
        <f t="shared" si="337"/>
        <v/>
      </c>
      <c r="G21614">
        <f>A21614</f>
        <v>0</v>
      </c>
    </row>
    <row r="21615" spans="6:7" x14ac:dyDescent="0.3">
      <c r="F21615" s="3" t="str">
        <f t="shared" si="337"/>
        <v/>
      </c>
      <c r="G21615">
        <f>A21615</f>
        <v>0</v>
      </c>
    </row>
    <row r="21616" spans="6:7" x14ac:dyDescent="0.3">
      <c r="F21616" s="3" t="str">
        <f t="shared" si="337"/>
        <v/>
      </c>
      <c r="G21616">
        <f>A21616</f>
        <v>0</v>
      </c>
    </row>
    <row r="21617" spans="6:7" x14ac:dyDescent="0.3">
      <c r="F21617" s="3" t="str">
        <f t="shared" si="337"/>
        <v/>
      </c>
      <c r="G21617">
        <f>A21617</f>
        <v>0</v>
      </c>
    </row>
    <row r="21618" spans="6:7" x14ac:dyDescent="0.3">
      <c r="F21618" s="3" t="str">
        <f t="shared" si="337"/>
        <v/>
      </c>
      <c r="G21618">
        <f>A21618</f>
        <v>0</v>
      </c>
    </row>
    <row r="21619" spans="6:7" x14ac:dyDescent="0.3">
      <c r="F21619" s="3" t="str">
        <f t="shared" si="337"/>
        <v/>
      </c>
      <c r="G21619">
        <f>A21619</f>
        <v>0</v>
      </c>
    </row>
    <row r="21620" spans="6:7" x14ac:dyDescent="0.3">
      <c r="F21620" s="3" t="str">
        <f t="shared" si="337"/>
        <v/>
      </c>
      <c r="G21620">
        <f>A21620</f>
        <v>0</v>
      </c>
    </row>
    <row r="21621" spans="6:7" x14ac:dyDescent="0.3">
      <c r="F21621" s="3" t="str">
        <f t="shared" si="337"/>
        <v/>
      </c>
      <c r="G21621">
        <f>A21621</f>
        <v>0</v>
      </c>
    </row>
    <row r="21622" spans="6:7" x14ac:dyDescent="0.3">
      <c r="F21622" s="3" t="str">
        <f t="shared" si="337"/>
        <v/>
      </c>
      <c r="G21622">
        <f>A21622</f>
        <v>0</v>
      </c>
    </row>
    <row r="21623" spans="6:7" x14ac:dyDescent="0.3">
      <c r="F21623" s="3" t="str">
        <f t="shared" si="337"/>
        <v/>
      </c>
      <c r="G21623">
        <f>A21623</f>
        <v>0</v>
      </c>
    </row>
    <row r="21624" spans="6:7" x14ac:dyDescent="0.3">
      <c r="F21624" s="3" t="str">
        <f t="shared" si="337"/>
        <v/>
      </c>
      <c r="G21624">
        <f>A21624</f>
        <v>0</v>
      </c>
    </row>
    <row r="21625" spans="6:7" x14ac:dyDescent="0.3">
      <c r="F21625" s="3" t="str">
        <f t="shared" si="337"/>
        <v/>
      </c>
      <c r="G21625">
        <f>A21625</f>
        <v>0</v>
      </c>
    </row>
    <row r="21626" spans="6:7" x14ac:dyDescent="0.3">
      <c r="F21626" s="3" t="str">
        <f t="shared" si="337"/>
        <v/>
      </c>
      <c r="G21626">
        <f>A21626</f>
        <v>0</v>
      </c>
    </row>
    <row r="21627" spans="6:7" x14ac:dyDescent="0.3">
      <c r="F21627" s="3" t="str">
        <f t="shared" si="337"/>
        <v/>
      </c>
      <c r="G21627">
        <f>A21627</f>
        <v>0</v>
      </c>
    </row>
    <row r="21628" spans="6:7" x14ac:dyDescent="0.3">
      <c r="F21628" s="3" t="str">
        <f t="shared" si="337"/>
        <v/>
      </c>
      <c r="G21628">
        <f>A21628</f>
        <v>0</v>
      </c>
    </row>
    <row r="21629" spans="6:7" x14ac:dyDescent="0.3">
      <c r="F21629" s="3" t="str">
        <f t="shared" si="337"/>
        <v/>
      </c>
      <c r="G21629">
        <f>A21629</f>
        <v>0</v>
      </c>
    </row>
    <row r="21630" spans="6:7" x14ac:dyDescent="0.3">
      <c r="F21630" s="3" t="str">
        <f t="shared" si="337"/>
        <v/>
      </c>
      <c r="G21630">
        <f>A21630</f>
        <v>0</v>
      </c>
    </row>
    <row r="21631" spans="6:7" x14ac:dyDescent="0.3">
      <c r="F21631" s="3" t="str">
        <f t="shared" si="337"/>
        <v/>
      </c>
      <c r="G21631">
        <f>A21631</f>
        <v>0</v>
      </c>
    </row>
    <row r="21632" spans="6:7" x14ac:dyDescent="0.3">
      <c r="F21632" s="3" t="str">
        <f t="shared" si="337"/>
        <v/>
      </c>
      <c r="G21632">
        <f>A21632</f>
        <v>0</v>
      </c>
    </row>
    <row r="21633" spans="6:7" x14ac:dyDescent="0.3">
      <c r="F21633" s="3" t="str">
        <f t="shared" si="337"/>
        <v/>
      </c>
      <c r="G21633">
        <f>A21633</f>
        <v>0</v>
      </c>
    </row>
    <row r="21634" spans="6:7" x14ac:dyDescent="0.3">
      <c r="F21634" s="3" t="str">
        <f t="shared" ref="F21634:F21697" si="338">_xlfn.IFNA((VLOOKUP(E21634,$W:$X,2,0)),"")</f>
        <v/>
      </c>
      <c r="G21634">
        <f>A21634</f>
        <v>0</v>
      </c>
    </row>
    <row r="21635" spans="6:7" x14ac:dyDescent="0.3">
      <c r="F21635" s="3" t="str">
        <f t="shared" si="338"/>
        <v/>
      </c>
      <c r="G21635">
        <f>A21635</f>
        <v>0</v>
      </c>
    </row>
    <row r="21636" spans="6:7" x14ac:dyDescent="0.3">
      <c r="F21636" s="3" t="str">
        <f t="shared" si="338"/>
        <v/>
      </c>
      <c r="G21636">
        <f>A21636</f>
        <v>0</v>
      </c>
    </row>
    <row r="21637" spans="6:7" x14ac:dyDescent="0.3">
      <c r="F21637" s="3" t="str">
        <f t="shared" si="338"/>
        <v/>
      </c>
      <c r="G21637">
        <f>A21637</f>
        <v>0</v>
      </c>
    </row>
    <row r="21638" spans="6:7" x14ac:dyDescent="0.3">
      <c r="F21638" s="3" t="str">
        <f t="shared" si="338"/>
        <v/>
      </c>
      <c r="G21638">
        <f>A21638</f>
        <v>0</v>
      </c>
    </row>
    <row r="21639" spans="6:7" x14ac:dyDescent="0.3">
      <c r="F21639" s="3" t="str">
        <f t="shared" si="338"/>
        <v/>
      </c>
      <c r="G21639">
        <f>A21639</f>
        <v>0</v>
      </c>
    </row>
    <row r="21640" spans="6:7" x14ac:dyDescent="0.3">
      <c r="F21640" s="3" t="str">
        <f t="shared" si="338"/>
        <v/>
      </c>
      <c r="G21640">
        <f>A21640</f>
        <v>0</v>
      </c>
    </row>
    <row r="21641" spans="6:7" x14ac:dyDescent="0.3">
      <c r="F21641" s="3" t="str">
        <f t="shared" si="338"/>
        <v/>
      </c>
      <c r="G21641">
        <f>A21641</f>
        <v>0</v>
      </c>
    </row>
    <row r="21642" spans="6:7" x14ac:dyDescent="0.3">
      <c r="F21642" s="3" t="str">
        <f t="shared" si="338"/>
        <v/>
      </c>
      <c r="G21642">
        <f>A21642</f>
        <v>0</v>
      </c>
    </row>
    <row r="21643" spans="6:7" x14ac:dyDescent="0.3">
      <c r="F21643" s="3" t="str">
        <f t="shared" si="338"/>
        <v/>
      </c>
      <c r="G21643">
        <f>A21643</f>
        <v>0</v>
      </c>
    </row>
    <row r="21644" spans="6:7" x14ac:dyDescent="0.3">
      <c r="F21644" s="3" t="str">
        <f t="shared" si="338"/>
        <v/>
      </c>
      <c r="G21644">
        <f>A21644</f>
        <v>0</v>
      </c>
    </row>
    <row r="21645" spans="6:7" x14ac:dyDescent="0.3">
      <c r="F21645" s="3" t="str">
        <f t="shared" si="338"/>
        <v/>
      </c>
      <c r="G21645">
        <f>A21645</f>
        <v>0</v>
      </c>
    </row>
    <row r="21646" spans="6:7" x14ac:dyDescent="0.3">
      <c r="F21646" s="3" t="str">
        <f t="shared" si="338"/>
        <v/>
      </c>
      <c r="G21646">
        <f>A21646</f>
        <v>0</v>
      </c>
    </row>
    <row r="21647" spans="6:7" x14ac:dyDescent="0.3">
      <c r="F21647" s="3" t="str">
        <f t="shared" si="338"/>
        <v/>
      </c>
      <c r="G21647">
        <f>A21647</f>
        <v>0</v>
      </c>
    </row>
    <row r="21648" spans="6:7" x14ac:dyDescent="0.3">
      <c r="F21648" s="3" t="str">
        <f t="shared" si="338"/>
        <v/>
      </c>
      <c r="G21648">
        <f>A21648</f>
        <v>0</v>
      </c>
    </row>
    <row r="21649" spans="6:7" x14ac:dyDescent="0.3">
      <c r="F21649" s="3" t="str">
        <f t="shared" si="338"/>
        <v/>
      </c>
      <c r="G21649">
        <f>A21649</f>
        <v>0</v>
      </c>
    </row>
    <row r="21650" spans="6:7" x14ac:dyDescent="0.3">
      <c r="F21650" s="3" t="str">
        <f t="shared" si="338"/>
        <v/>
      </c>
      <c r="G21650">
        <f>A21650</f>
        <v>0</v>
      </c>
    </row>
    <row r="21651" spans="6:7" x14ac:dyDescent="0.3">
      <c r="F21651" s="3" t="str">
        <f t="shared" si="338"/>
        <v/>
      </c>
      <c r="G21651">
        <f>A21651</f>
        <v>0</v>
      </c>
    </row>
    <row r="21652" spans="6:7" x14ac:dyDescent="0.3">
      <c r="F21652" s="3" t="str">
        <f t="shared" si="338"/>
        <v/>
      </c>
      <c r="G21652">
        <f>A21652</f>
        <v>0</v>
      </c>
    </row>
    <row r="21653" spans="6:7" x14ac:dyDescent="0.3">
      <c r="F21653" s="3" t="str">
        <f t="shared" si="338"/>
        <v/>
      </c>
      <c r="G21653">
        <f>A21653</f>
        <v>0</v>
      </c>
    </row>
    <row r="21654" spans="6:7" x14ac:dyDescent="0.3">
      <c r="F21654" s="3" t="str">
        <f t="shared" si="338"/>
        <v/>
      </c>
      <c r="G21654">
        <f>A21654</f>
        <v>0</v>
      </c>
    </row>
    <row r="21655" spans="6:7" x14ac:dyDescent="0.3">
      <c r="F21655" s="3" t="str">
        <f t="shared" si="338"/>
        <v/>
      </c>
      <c r="G21655">
        <f>A21655</f>
        <v>0</v>
      </c>
    </row>
    <row r="21656" spans="6:7" x14ac:dyDescent="0.3">
      <c r="F21656" s="3" t="str">
        <f t="shared" si="338"/>
        <v/>
      </c>
      <c r="G21656">
        <f>A21656</f>
        <v>0</v>
      </c>
    </row>
    <row r="21657" spans="6:7" x14ac:dyDescent="0.3">
      <c r="F21657" s="3" t="str">
        <f t="shared" si="338"/>
        <v/>
      </c>
      <c r="G21657">
        <f>A21657</f>
        <v>0</v>
      </c>
    </row>
    <row r="21658" spans="6:7" x14ac:dyDescent="0.3">
      <c r="F21658" s="3" t="str">
        <f t="shared" si="338"/>
        <v/>
      </c>
      <c r="G21658">
        <f>A21658</f>
        <v>0</v>
      </c>
    </row>
    <row r="21659" spans="6:7" x14ac:dyDescent="0.3">
      <c r="F21659" s="3" t="str">
        <f t="shared" si="338"/>
        <v/>
      </c>
      <c r="G21659">
        <f>A21659</f>
        <v>0</v>
      </c>
    </row>
    <row r="21660" spans="6:7" x14ac:dyDescent="0.3">
      <c r="F21660" s="3" t="str">
        <f t="shared" si="338"/>
        <v/>
      </c>
      <c r="G21660">
        <f>A21660</f>
        <v>0</v>
      </c>
    </row>
    <row r="21661" spans="6:7" x14ac:dyDescent="0.3">
      <c r="F21661" s="3" t="str">
        <f t="shared" si="338"/>
        <v/>
      </c>
      <c r="G21661">
        <f>A21661</f>
        <v>0</v>
      </c>
    </row>
    <row r="21662" spans="6:7" x14ac:dyDescent="0.3">
      <c r="F21662" s="3" t="str">
        <f t="shared" si="338"/>
        <v/>
      </c>
      <c r="G21662">
        <f>A21662</f>
        <v>0</v>
      </c>
    </row>
    <row r="21663" spans="6:7" x14ac:dyDescent="0.3">
      <c r="F21663" s="3" t="str">
        <f t="shared" si="338"/>
        <v/>
      </c>
      <c r="G21663">
        <f>A21663</f>
        <v>0</v>
      </c>
    </row>
    <row r="21664" spans="6:7" x14ac:dyDescent="0.3">
      <c r="F21664" s="3" t="str">
        <f t="shared" si="338"/>
        <v/>
      </c>
      <c r="G21664">
        <f>A21664</f>
        <v>0</v>
      </c>
    </row>
    <row r="21665" spans="6:7" x14ac:dyDescent="0.3">
      <c r="F21665" s="3" t="str">
        <f t="shared" si="338"/>
        <v/>
      </c>
      <c r="G21665">
        <f>A21665</f>
        <v>0</v>
      </c>
    </row>
    <row r="21666" spans="6:7" x14ac:dyDescent="0.3">
      <c r="F21666" s="3" t="str">
        <f t="shared" si="338"/>
        <v/>
      </c>
      <c r="G21666">
        <f>A21666</f>
        <v>0</v>
      </c>
    </row>
    <row r="21667" spans="6:7" x14ac:dyDescent="0.3">
      <c r="F21667" s="3" t="str">
        <f t="shared" si="338"/>
        <v/>
      </c>
      <c r="G21667">
        <f>A21667</f>
        <v>0</v>
      </c>
    </row>
    <row r="21668" spans="6:7" x14ac:dyDescent="0.3">
      <c r="F21668" s="3" t="str">
        <f t="shared" si="338"/>
        <v/>
      </c>
      <c r="G21668">
        <f>A21668</f>
        <v>0</v>
      </c>
    </row>
    <row r="21669" spans="6:7" x14ac:dyDescent="0.3">
      <c r="F21669" s="3" t="str">
        <f t="shared" si="338"/>
        <v/>
      </c>
      <c r="G21669">
        <f>A21669</f>
        <v>0</v>
      </c>
    </row>
    <row r="21670" spans="6:7" x14ac:dyDescent="0.3">
      <c r="F21670" s="3" t="str">
        <f t="shared" si="338"/>
        <v/>
      </c>
      <c r="G21670">
        <f>A21670</f>
        <v>0</v>
      </c>
    </row>
    <row r="21671" spans="6:7" x14ac:dyDescent="0.3">
      <c r="F21671" s="3" t="str">
        <f t="shared" si="338"/>
        <v/>
      </c>
      <c r="G21671">
        <f>A21671</f>
        <v>0</v>
      </c>
    </row>
    <row r="21672" spans="6:7" x14ac:dyDescent="0.3">
      <c r="F21672" s="3" t="str">
        <f t="shared" si="338"/>
        <v/>
      </c>
      <c r="G21672">
        <f>A21672</f>
        <v>0</v>
      </c>
    </row>
    <row r="21673" spans="6:7" x14ac:dyDescent="0.3">
      <c r="F21673" s="3" t="str">
        <f t="shared" si="338"/>
        <v/>
      </c>
      <c r="G21673">
        <f>A21673</f>
        <v>0</v>
      </c>
    </row>
    <row r="21674" spans="6:7" x14ac:dyDescent="0.3">
      <c r="F21674" s="3" t="str">
        <f t="shared" si="338"/>
        <v/>
      </c>
      <c r="G21674">
        <f>A21674</f>
        <v>0</v>
      </c>
    </row>
    <row r="21675" spans="6:7" x14ac:dyDescent="0.3">
      <c r="F21675" s="3" t="str">
        <f t="shared" si="338"/>
        <v/>
      </c>
      <c r="G21675">
        <f>A21675</f>
        <v>0</v>
      </c>
    </row>
    <row r="21676" spans="6:7" x14ac:dyDescent="0.3">
      <c r="F21676" s="3" t="str">
        <f t="shared" si="338"/>
        <v/>
      </c>
      <c r="G21676">
        <f>A21676</f>
        <v>0</v>
      </c>
    </row>
    <row r="21677" spans="6:7" x14ac:dyDescent="0.3">
      <c r="F21677" s="3" t="str">
        <f t="shared" si="338"/>
        <v/>
      </c>
      <c r="G21677">
        <f>A21677</f>
        <v>0</v>
      </c>
    </row>
    <row r="21678" spans="6:7" x14ac:dyDescent="0.3">
      <c r="F21678" s="3" t="str">
        <f t="shared" si="338"/>
        <v/>
      </c>
      <c r="G21678">
        <f>A21678</f>
        <v>0</v>
      </c>
    </row>
    <row r="21679" spans="6:7" x14ac:dyDescent="0.3">
      <c r="F21679" s="3" t="str">
        <f t="shared" si="338"/>
        <v/>
      </c>
      <c r="G21679">
        <f>A21679</f>
        <v>0</v>
      </c>
    </row>
    <row r="21680" spans="6:7" x14ac:dyDescent="0.3">
      <c r="F21680" s="3" t="str">
        <f t="shared" si="338"/>
        <v/>
      </c>
      <c r="G21680">
        <f>A21680</f>
        <v>0</v>
      </c>
    </row>
    <row r="21681" spans="6:7" x14ac:dyDescent="0.3">
      <c r="F21681" s="3" t="str">
        <f t="shared" si="338"/>
        <v/>
      </c>
      <c r="G21681">
        <f>A21681</f>
        <v>0</v>
      </c>
    </row>
    <row r="21682" spans="6:7" x14ac:dyDescent="0.3">
      <c r="F21682" s="3" t="str">
        <f t="shared" si="338"/>
        <v/>
      </c>
      <c r="G21682">
        <f>A21682</f>
        <v>0</v>
      </c>
    </row>
    <row r="21683" spans="6:7" x14ac:dyDescent="0.3">
      <c r="F21683" s="3" t="str">
        <f t="shared" si="338"/>
        <v/>
      </c>
      <c r="G21683">
        <f>A21683</f>
        <v>0</v>
      </c>
    </row>
    <row r="21684" spans="6:7" x14ac:dyDescent="0.3">
      <c r="F21684" s="3" t="str">
        <f t="shared" si="338"/>
        <v/>
      </c>
      <c r="G21684">
        <f>A21684</f>
        <v>0</v>
      </c>
    </row>
    <row r="21685" spans="6:7" x14ac:dyDescent="0.3">
      <c r="F21685" s="3" t="str">
        <f t="shared" si="338"/>
        <v/>
      </c>
      <c r="G21685">
        <f>A21685</f>
        <v>0</v>
      </c>
    </row>
    <row r="21686" spans="6:7" x14ac:dyDescent="0.3">
      <c r="F21686" s="3" t="str">
        <f t="shared" si="338"/>
        <v/>
      </c>
      <c r="G21686">
        <f>A21686</f>
        <v>0</v>
      </c>
    </row>
    <row r="21687" spans="6:7" x14ac:dyDescent="0.3">
      <c r="F21687" s="3" t="str">
        <f t="shared" si="338"/>
        <v/>
      </c>
      <c r="G21687">
        <f>A21687</f>
        <v>0</v>
      </c>
    </row>
    <row r="21688" spans="6:7" x14ac:dyDescent="0.3">
      <c r="F21688" s="3" t="str">
        <f t="shared" si="338"/>
        <v/>
      </c>
      <c r="G21688">
        <f>A21688</f>
        <v>0</v>
      </c>
    </row>
    <row r="21689" spans="6:7" x14ac:dyDescent="0.3">
      <c r="F21689" s="3" t="str">
        <f t="shared" si="338"/>
        <v/>
      </c>
      <c r="G21689">
        <f>A21689</f>
        <v>0</v>
      </c>
    </row>
    <row r="21690" spans="6:7" x14ac:dyDescent="0.3">
      <c r="F21690" s="3" t="str">
        <f t="shared" si="338"/>
        <v/>
      </c>
      <c r="G21690">
        <f>A21690</f>
        <v>0</v>
      </c>
    </row>
    <row r="21691" spans="6:7" x14ac:dyDescent="0.3">
      <c r="F21691" s="3" t="str">
        <f t="shared" si="338"/>
        <v/>
      </c>
      <c r="G21691">
        <f>A21691</f>
        <v>0</v>
      </c>
    </row>
    <row r="21692" spans="6:7" x14ac:dyDescent="0.3">
      <c r="F21692" s="3" t="str">
        <f t="shared" si="338"/>
        <v/>
      </c>
      <c r="G21692">
        <f>A21692</f>
        <v>0</v>
      </c>
    </row>
    <row r="21693" spans="6:7" x14ac:dyDescent="0.3">
      <c r="F21693" s="3" t="str">
        <f t="shared" si="338"/>
        <v/>
      </c>
      <c r="G21693">
        <f>A21693</f>
        <v>0</v>
      </c>
    </row>
    <row r="21694" spans="6:7" x14ac:dyDescent="0.3">
      <c r="F21694" s="3" t="str">
        <f t="shared" si="338"/>
        <v/>
      </c>
      <c r="G21694">
        <f>A21694</f>
        <v>0</v>
      </c>
    </row>
    <row r="21695" spans="6:7" x14ac:dyDescent="0.3">
      <c r="F21695" s="3" t="str">
        <f t="shared" si="338"/>
        <v/>
      </c>
      <c r="G21695">
        <f>A21695</f>
        <v>0</v>
      </c>
    </row>
    <row r="21696" spans="6:7" x14ac:dyDescent="0.3">
      <c r="F21696" s="3" t="str">
        <f t="shared" si="338"/>
        <v/>
      </c>
      <c r="G21696">
        <f>A21696</f>
        <v>0</v>
      </c>
    </row>
    <row r="21697" spans="6:7" x14ac:dyDescent="0.3">
      <c r="F21697" s="3" t="str">
        <f t="shared" si="338"/>
        <v/>
      </c>
      <c r="G21697">
        <f>A21697</f>
        <v>0</v>
      </c>
    </row>
    <row r="21698" spans="6:7" x14ac:dyDescent="0.3">
      <c r="F21698" s="3" t="str">
        <f t="shared" ref="F21698:F21761" si="339">_xlfn.IFNA((VLOOKUP(E21698,$W:$X,2,0)),"")</f>
        <v/>
      </c>
      <c r="G21698">
        <f>A21698</f>
        <v>0</v>
      </c>
    </row>
    <row r="21699" spans="6:7" x14ac:dyDescent="0.3">
      <c r="F21699" s="3" t="str">
        <f t="shared" si="339"/>
        <v/>
      </c>
      <c r="G21699">
        <f>A21699</f>
        <v>0</v>
      </c>
    </row>
    <row r="21700" spans="6:7" x14ac:dyDescent="0.3">
      <c r="F21700" s="3" t="str">
        <f t="shared" si="339"/>
        <v/>
      </c>
      <c r="G21700">
        <f>A21700</f>
        <v>0</v>
      </c>
    </row>
    <row r="21701" spans="6:7" x14ac:dyDescent="0.3">
      <c r="F21701" s="3" t="str">
        <f t="shared" si="339"/>
        <v/>
      </c>
      <c r="G21701">
        <f>A21701</f>
        <v>0</v>
      </c>
    </row>
    <row r="21702" spans="6:7" x14ac:dyDescent="0.3">
      <c r="F21702" s="3" t="str">
        <f t="shared" si="339"/>
        <v/>
      </c>
      <c r="G21702">
        <f>A21702</f>
        <v>0</v>
      </c>
    </row>
    <row r="21703" spans="6:7" x14ac:dyDescent="0.3">
      <c r="F21703" s="3" t="str">
        <f t="shared" si="339"/>
        <v/>
      </c>
      <c r="G21703">
        <f>A21703</f>
        <v>0</v>
      </c>
    </row>
    <row r="21704" spans="6:7" x14ac:dyDescent="0.3">
      <c r="F21704" s="3" t="str">
        <f t="shared" si="339"/>
        <v/>
      </c>
      <c r="G21704">
        <f>A21704</f>
        <v>0</v>
      </c>
    </row>
    <row r="21705" spans="6:7" x14ac:dyDescent="0.3">
      <c r="F21705" s="3" t="str">
        <f t="shared" si="339"/>
        <v/>
      </c>
      <c r="G21705">
        <f>A21705</f>
        <v>0</v>
      </c>
    </row>
    <row r="21706" spans="6:7" x14ac:dyDescent="0.3">
      <c r="F21706" s="3" t="str">
        <f t="shared" si="339"/>
        <v/>
      </c>
      <c r="G21706">
        <f>A21706</f>
        <v>0</v>
      </c>
    </row>
    <row r="21707" spans="6:7" x14ac:dyDescent="0.3">
      <c r="F21707" s="3" t="str">
        <f t="shared" si="339"/>
        <v/>
      </c>
      <c r="G21707">
        <f>A21707</f>
        <v>0</v>
      </c>
    </row>
    <row r="21708" spans="6:7" x14ac:dyDescent="0.3">
      <c r="F21708" s="3" t="str">
        <f t="shared" si="339"/>
        <v/>
      </c>
      <c r="G21708">
        <f>A21708</f>
        <v>0</v>
      </c>
    </row>
    <row r="21709" spans="6:7" x14ac:dyDescent="0.3">
      <c r="F21709" s="3" t="str">
        <f t="shared" si="339"/>
        <v/>
      </c>
      <c r="G21709">
        <f>A21709</f>
        <v>0</v>
      </c>
    </row>
    <row r="21710" spans="6:7" x14ac:dyDescent="0.3">
      <c r="F21710" s="3" t="str">
        <f t="shared" si="339"/>
        <v/>
      </c>
      <c r="G21710">
        <f>A21710</f>
        <v>0</v>
      </c>
    </row>
    <row r="21711" spans="6:7" x14ac:dyDescent="0.3">
      <c r="F21711" s="3" t="str">
        <f t="shared" si="339"/>
        <v/>
      </c>
      <c r="G21711">
        <f>A21711</f>
        <v>0</v>
      </c>
    </row>
    <row r="21712" spans="6:7" x14ac:dyDescent="0.3">
      <c r="F21712" s="3" t="str">
        <f t="shared" si="339"/>
        <v/>
      </c>
      <c r="G21712">
        <f>A21712</f>
        <v>0</v>
      </c>
    </row>
    <row r="21713" spans="6:7" x14ac:dyDescent="0.3">
      <c r="F21713" s="3" t="str">
        <f t="shared" si="339"/>
        <v/>
      </c>
      <c r="G21713">
        <f>A21713</f>
        <v>0</v>
      </c>
    </row>
    <row r="21714" spans="6:7" x14ac:dyDescent="0.3">
      <c r="F21714" s="3" t="str">
        <f t="shared" si="339"/>
        <v/>
      </c>
      <c r="G21714">
        <f>A21714</f>
        <v>0</v>
      </c>
    </row>
    <row r="21715" spans="6:7" x14ac:dyDescent="0.3">
      <c r="F21715" s="3" t="str">
        <f t="shared" si="339"/>
        <v/>
      </c>
      <c r="G21715">
        <f>A21715</f>
        <v>0</v>
      </c>
    </row>
    <row r="21716" spans="6:7" x14ac:dyDescent="0.3">
      <c r="F21716" s="3" t="str">
        <f t="shared" si="339"/>
        <v/>
      </c>
      <c r="G21716">
        <f>A21716</f>
        <v>0</v>
      </c>
    </row>
    <row r="21717" spans="6:7" x14ac:dyDescent="0.3">
      <c r="F21717" s="3" t="str">
        <f t="shared" si="339"/>
        <v/>
      </c>
      <c r="G21717">
        <f>A21717</f>
        <v>0</v>
      </c>
    </row>
    <row r="21718" spans="6:7" x14ac:dyDescent="0.3">
      <c r="F21718" s="3" t="str">
        <f t="shared" si="339"/>
        <v/>
      </c>
      <c r="G21718">
        <f>A21718</f>
        <v>0</v>
      </c>
    </row>
    <row r="21719" spans="6:7" x14ac:dyDescent="0.3">
      <c r="F21719" s="3" t="str">
        <f t="shared" si="339"/>
        <v/>
      </c>
      <c r="G21719">
        <f>A21719</f>
        <v>0</v>
      </c>
    </row>
    <row r="21720" spans="6:7" x14ac:dyDescent="0.3">
      <c r="F21720" s="3" t="str">
        <f t="shared" si="339"/>
        <v/>
      </c>
      <c r="G21720">
        <f>A21720</f>
        <v>0</v>
      </c>
    </row>
    <row r="21721" spans="6:7" x14ac:dyDescent="0.3">
      <c r="F21721" s="3" t="str">
        <f t="shared" si="339"/>
        <v/>
      </c>
      <c r="G21721">
        <f>A21721</f>
        <v>0</v>
      </c>
    </row>
    <row r="21722" spans="6:7" x14ac:dyDescent="0.3">
      <c r="F21722" s="3" t="str">
        <f t="shared" si="339"/>
        <v/>
      </c>
      <c r="G21722">
        <f>A21722</f>
        <v>0</v>
      </c>
    </row>
    <row r="21723" spans="6:7" x14ac:dyDescent="0.3">
      <c r="F21723" s="3" t="str">
        <f t="shared" si="339"/>
        <v/>
      </c>
      <c r="G21723">
        <f>A21723</f>
        <v>0</v>
      </c>
    </row>
    <row r="21724" spans="6:7" x14ac:dyDescent="0.3">
      <c r="F21724" s="3" t="str">
        <f t="shared" si="339"/>
        <v/>
      </c>
      <c r="G21724">
        <f>A21724</f>
        <v>0</v>
      </c>
    </row>
    <row r="21725" spans="6:7" x14ac:dyDescent="0.3">
      <c r="F21725" s="3" t="str">
        <f t="shared" si="339"/>
        <v/>
      </c>
      <c r="G21725">
        <f>A21725</f>
        <v>0</v>
      </c>
    </row>
    <row r="21726" spans="6:7" x14ac:dyDescent="0.3">
      <c r="F21726" s="3" t="str">
        <f t="shared" si="339"/>
        <v/>
      </c>
      <c r="G21726">
        <f>A21726</f>
        <v>0</v>
      </c>
    </row>
    <row r="21727" spans="6:7" x14ac:dyDescent="0.3">
      <c r="F21727" s="3" t="str">
        <f t="shared" si="339"/>
        <v/>
      </c>
      <c r="G21727">
        <f>A21727</f>
        <v>0</v>
      </c>
    </row>
    <row r="21728" spans="6:7" x14ac:dyDescent="0.3">
      <c r="F21728" s="3" t="str">
        <f t="shared" si="339"/>
        <v/>
      </c>
      <c r="G21728">
        <f>A21728</f>
        <v>0</v>
      </c>
    </row>
    <row r="21729" spans="6:7" x14ac:dyDescent="0.3">
      <c r="F21729" s="3" t="str">
        <f t="shared" si="339"/>
        <v/>
      </c>
      <c r="G21729">
        <f>A21729</f>
        <v>0</v>
      </c>
    </row>
    <row r="21730" spans="6:7" x14ac:dyDescent="0.3">
      <c r="F21730" s="3" t="str">
        <f t="shared" si="339"/>
        <v/>
      </c>
      <c r="G21730">
        <f>A21730</f>
        <v>0</v>
      </c>
    </row>
    <row r="21731" spans="6:7" x14ac:dyDescent="0.3">
      <c r="F21731" s="3" t="str">
        <f t="shared" si="339"/>
        <v/>
      </c>
      <c r="G21731">
        <f>A21731</f>
        <v>0</v>
      </c>
    </row>
    <row r="21732" spans="6:7" x14ac:dyDescent="0.3">
      <c r="F21732" s="3" t="str">
        <f t="shared" si="339"/>
        <v/>
      </c>
      <c r="G21732">
        <f>A21732</f>
        <v>0</v>
      </c>
    </row>
    <row r="21733" spans="6:7" x14ac:dyDescent="0.3">
      <c r="F21733" s="3" t="str">
        <f t="shared" si="339"/>
        <v/>
      </c>
      <c r="G21733">
        <f>A21733</f>
        <v>0</v>
      </c>
    </row>
    <row r="21734" spans="6:7" x14ac:dyDescent="0.3">
      <c r="F21734" s="3" t="str">
        <f t="shared" si="339"/>
        <v/>
      </c>
      <c r="G21734">
        <f>A21734</f>
        <v>0</v>
      </c>
    </row>
    <row r="21735" spans="6:7" x14ac:dyDescent="0.3">
      <c r="F21735" s="3" t="str">
        <f t="shared" si="339"/>
        <v/>
      </c>
      <c r="G21735">
        <f>A21735</f>
        <v>0</v>
      </c>
    </row>
    <row r="21736" spans="6:7" x14ac:dyDescent="0.3">
      <c r="F21736" s="3" t="str">
        <f t="shared" si="339"/>
        <v/>
      </c>
      <c r="G21736">
        <f>A21736</f>
        <v>0</v>
      </c>
    </row>
    <row r="21737" spans="6:7" x14ac:dyDescent="0.3">
      <c r="F21737" s="3" t="str">
        <f t="shared" si="339"/>
        <v/>
      </c>
      <c r="G21737">
        <f>A21737</f>
        <v>0</v>
      </c>
    </row>
    <row r="21738" spans="6:7" x14ac:dyDescent="0.3">
      <c r="F21738" s="3" t="str">
        <f t="shared" si="339"/>
        <v/>
      </c>
      <c r="G21738">
        <f>A21738</f>
        <v>0</v>
      </c>
    </row>
    <row r="21739" spans="6:7" x14ac:dyDescent="0.3">
      <c r="F21739" s="3" t="str">
        <f t="shared" si="339"/>
        <v/>
      </c>
      <c r="G21739">
        <f>A21739</f>
        <v>0</v>
      </c>
    </row>
    <row r="21740" spans="6:7" x14ac:dyDescent="0.3">
      <c r="F21740" s="3" t="str">
        <f t="shared" si="339"/>
        <v/>
      </c>
      <c r="G21740">
        <f>A21740</f>
        <v>0</v>
      </c>
    </row>
    <row r="21741" spans="6:7" x14ac:dyDescent="0.3">
      <c r="F21741" s="3" t="str">
        <f t="shared" si="339"/>
        <v/>
      </c>
      <c r="G21741">
        <f>A21741</f>
        <v>0</v>
      </c>
    </row>
    <row r="21742" spans="6:7" x14ac:dyDescent="0.3">
      <c r="F21742" s="3" t="str">
        <f t="shared" si="339"/>
        <v/>
      </c>
      <c r="G21742">
        <f>A21742</f>
        <v>0</v>
      </c>
    </row>
    <row r="21743" spans="6:7" x14ac:dyDescent="0.3">
      <c r="F21743" s="3" t="str">
        <f t="shared" si="339"/>
        <v/>
      </c>
      <c r="G21743">
        <f>A21743</f>
        <v>0</v>
      </c>
    </row>
    <row r="21744" spans="6:7" x14ac:dyDescent="0.3">
      <c r="F21744" s="3" t="str">
        <f t="shared" si="339"/>
        <v/>
      </c>
      <c r="G21744">
        <f>A21744</f>
        <v>0</v>
      </c>
    </row>
    <row r="21745" spans="6:7" x14ac:dyDescent="0.3">
      <c r="F21745" s="3" t="str">
        <f t="shared" si="339"/>
        <v/>
      </c>
      <c r="G21745">
        <f>A21745</f>
        <v>0</v>
      </c>
    </row>
    <row r="21746" spans="6:7" x14ac:dyDescent="0.3">
      <c r="F21746" s="3" t="str">
        <f t="shared" si="339"/>
        <v/>
      </c>
      <c r="G21746">
        <f>A21746</f>
        <v>0</v>
      </c>
    </row>
    <row r="21747" spans="6:7" x14ac:dyDescent="0.3">
      <c r="F21747" s="3" t="str">
        <f t="shared" si="339"/>
        <v/>
      </c>
      <c r="G21747">
        <f>A21747</f>
        <v>0</v>
      </c>
    </row>
    <row r="21748" spans="6:7" x14ac:dyDescent="0.3">
      <c r="F21748" s="3" t="str">
        <f t="shared" si="339"/>
        <v/>
      </c>
      <c r="G21748">
        <f>A21748</f>
        <v>0</v>
      </c>
    </row>
    <row r="21749" spans="6:7" x14ac:dyDescent="0.3">
      <c r="F21749" s="3" t="str">
        <f t="shared" si="339"/>
        <v/>
      </c>
      <c r="G21749">
        <f>A21749</f>
        <v>0</v>
      </c>
    </row>
    <row r="21750" spans="6:7" x14ac:dyDescent="0.3">
      <c r="F21750" s="3" t="str">
        <f t="shared" si="339"/>
        <v/>
      </c>
      <c r="G21750">
        <f>A21750</f>
        <v>0</v>
      </c>
    </row>
    <row r="21751" spans="6:7" x14ac:dyDescent="0.3">
      <c r="F21751" s="3" t="str">
        <f t="shared" si="339"/>
        <v/>
      </c>
      <c r="G21751">
        <f>A21751</f>
        <v>0</v>
      </c>
    </row>
    <row r="21752" spans="6:7" x14ac:dyDescent="0.3">
      <c r="F21752" s="3" t="str">
        <f t="shared" si="339"/>
        <v/>
      </c>
      <c r="G21752">
        <f>A21752</f>
        <v>0</v>
      </c>
    </row>
    <row r="21753" spans="6:7" x14ac:dyDescent="0.3">
      <c r="F21753" s="3" t="str">
        <f t="shared" si="339"/>
        <v/>
      </c>
      <c r="G21753">
        <f>A21753</f>
        <v>0</v>
      </c>
    </row>
    <row r="21754" spans="6:7" x14ac:dyDescent="0.3">
      <c r="F21754" s="3" t="str">
        <f t="shared" si="339"/>
        <v/>
      </c>
      <c r="G21754">
        <f>A21754</f>
        <v>0</v>
      </c>
    </row>
    <row r="21755" spans="6:7" x14ac:dyDescent="0.3">
      <c r="F21755" s="3" t="str">
        <f t="shared" si="339"/>
        <v/>
      </c>
      <c r="G21755">
        <f>A21755</f>
        <v>0</v>
      </c>
    </row>
    <row r="21756" spans="6:7" x14ac:dyDescent="0.3">
      <c r="F21756" s="3" t="str">
        <f t="shared" si="339"/>
        <v/>
      </c>
      <c r="G21756">
        <f>A21756</f>
        <v>0</v>
      </c>
    </row>
    <row r="21757" spans="6:7" x14ac:dyDescent="0.3">
      <c r="F21757" s="3" t="str">
        <f t="shared" si="339"/>
        <v/>
      </c>
      <c r="G21757">
        <f>A21757</f>
        <v>0</v>
      </c>
    </row>
    <row r="21758" spans="6:7" x14ac:dyDescent="0.3">
      <c r="F21758" s="3" t="str">
        <f t="shared" si="339"/>
        <v/>
      </c>
      <c r="G21758">
        <f>A21758</f>
        <v>0</v>
      </c>
    </row>
    <row r="21759" spans="6:7" x14ac:dyDescent="0.3">
      <c r="F21759" s="3" t="str">
        <f t="shared" si="339"/>
        <v/>
      </c>
      <c r="G21759">
        <f>A21759</f>
        <v>0</v>
      </c>
    </row>
    <row r="21760" spans="6:7" x14ac:dyDescent="0.3">
      <c r="F21760" s="3" t="str">
        <f t="shared" si="339"/>
        <v/>
      </c>
      <c r="G21760">
        <f>A21760</f>
        <v>0</v>
      </c>
    </row>
    <row r="21761" spans="6:7" x14ac:dyDescent="0.3">
      <c r="F21761" s="3" t="str">
        <f t="shared" si="339"/>
        <v/>
      </c>
      <c r="G21761">
        <f>A21761</f>
        <v>0</v>
      </c>
    </row>
    <row r="21762" spans="6:7" x14ac:dyDescent="0.3">
      <c r="F21762" s="3" t="str">
        <f t="shared" ref="F21762:F21825" si="340">_xlfn.IFNA((VLOOKUP(E21762,$W:$X,2,0)),"")</f>
        <v/>
      </c>
      <c r="G21762">
        <f>A21762</f>
        <v>0</v>
      </c>
    </row>
    <row r="21763" spans="6:7" x14ac:dyDescent="0.3">
      <c r="F21763" s="3" t="str">
        <f t="shared" si="340"/>
        <v/>
      </c>
      <c r="G21763">
        <f>A21763</f>
        <v>0</v>
      </c>
    </row>
    <row r="21764" spans="6:7" x14ac:dyDescent="0.3">
      <c r="F21764" s="3" t="str">
        <f t="shared" si="340"/>
        <v/>
      </c>
      <c r="G21764">
        <f>A21764</f>
        <v>0</v>
      </c>
    </row>
    <row r="21765" spans="6:7" x14ac:dyDescent="0.3">
      <c r="F21765" s="3" t="str">
        <f t="shared" si="340"/>
        <v/>
      </c>
      <c r="G21765">
        <f>A21765</f>
        <v>0</v>
      </c>
    </row>
    <row r="21766" spans="6:7" x14ac:dyDescent="0.3">
      <c r="F21766" s="3" t="str">
        <f t="shared" si="340"/>
        <v/>
      </c>
      <c r="G21766">
        <f>A21766</f>
        <v>0</v>
      </c>
    </row>
    <row r="21767" spans="6:7" x14ac:dyDescent="0.3">
      <c r="F21767" s="3" t="str">
        <f t="shared" si="340"/>
        <v/>
      </c>
      <c r="G21767">
        <f>A21767</f>
        <v>0</v>
      </c>
    </row>
    <row r="21768" spans="6:7" x14ac:dyDescent="0.3">
      <c r="F21768" s="3" t="str">
        <f t="shared" si="340"/>
        <v/>
      </c>
      <c r="G21768">
        <f>A21768</f>
        <v>0</v>
      </c>
    </row>
    <row r="21769" spans="6:7" x14ac:dyDescent="0.3">
      <c r="F21769" s="3" t="str">
        <f t="shared" si="340"/>
        <v/>
      </c>
      <c r="G21769">
        <f>A21769</f>
        <v>0</v>
      </c>
    </row>
    <row r="21770" spans="6:7" x14ac:dyDescent="0.3">
      <c r="F21770" s="3" t="str">
        <f t="shared" si="340"/>
        <v/>
      </c>
      <c r="G21770">
        <f>A21770</f>
        <v>0</v>
      </c>
    </row>
    <row r="21771" spans="6:7" x14ac:dyDescent="0.3">
      <c r="F21771" s="3" t="str">
        <f t="shared" si="340"/>
        <v/>
      </c>
      <c r="G21771">
        <f>A21771</f>
        <v>0</v>
      </c>
    </row>
    <row r="21772" spans="6:7" x14ac:dyDescent="0.3">
      <c r="F21772" s="3" t="str">
        <f t="shared" si="340"/>
        <v/>
      </c>
      <c r="G21772">
        <f>A21772</f>
        <v>0</v>
      </c>
    </row>
    <row r="21773" spans="6:7" x14ac:dyDescent="0.3">
      <c r="F21773" s="3" t="str">
        <f t="shared" si="340"/>
        <v/>
      </c>
      <c r="G21773">
        <f>A21773</f>
        <v>0</v>
      </c>
    </row>
    <row r="21774" spans="6:7" x14ac:dyDescent="0.3">
      <c r="F21774" s="3" t="str">
        <f t="shared" si="340"/>
        <v/>
      </c>
      <c r="G21774">
        <f>A21774</f>
        <v>0</v>
      </c>
    </row>
    <row r="21775" spans="6:7" x14ac:dyDescent="0.3">
      <c r="F21775" s="3" t="str">
        <f t="shared" si="340"/>
        <v/>
      </c>
      <c r="G21775">
        <f>A21775</f>
        <v>0</v>
      </c>
    </row>
    <row r="21776" spans="6:7" x14ac:dyDescent="0.3">
      <c r="F21776" s="3" t="str">
        <f t="shared" si="340"/>
        <v/>
      </c>
      <c r="G21776">
        <f>A21776</f>
        <v>0</v>
      </c>
    </row>
    <row r="21777" spans="6:7" x14ac:dyDescent="0.3">
      <c r="F21777" s="3" t="str">
        <f t="shared" si="340"/>
        <v/>
      </c>
      <c r="G21777">
        <f>A21777</f>
        <v>0</v>
      </c>
    </row>
    <row r="21778" spans="6:7" x14ac:dyDescent="0.3">
      <c r="F21778" s="3" t="str">
        <f t="shared" si="340"/>
        <v/>
      </c>
      <c r="G21778">
        <f>A21778</f>
        <v>0</v>
      </c>
    </row>
    <row r="21779" spans="6:7" x14ac:dyDescent="0.3">
      <c r="F21779" s="3" t="str">
        <f t="shared" si="340"/>
        <v/>
      </c>
      <c r="G21779">
        <f>A21779</f>
        <v>0</v>
      </c>
    </row>
    <row r="21780" spans="6:7" x14ac:dyDescent="0.3">
      <c r="F21780" s="3" t="str">
        <f t="shared" si="340"/>
        <v/>
      </c>
      <c r="G21780">
        <f>A21780</f>
        <v>0</v>
      </c>
    </row>
    <row r="21781" spans="6:7" x14ac:dyDescent="0.3">
      <c r="F21781" s="3" t="str">
        <f t="shared" si="340"/>
        <v/>
      </c>
      <c r="G21781">
        <f>A21781</f>
        <v>0</v>
      </c>
    </row>
    <row r="21782" spans="6:7" x14ac:dyDescent="0.3">
      <c r="F21782" s="3" t="str">
        <f t="shared" si="340"/>
        <v/>
      </c>
      <c r="G21782">
        <f>A21782</f>
        <v>0</v>
      </c>
    </row>
    <row r="21783" spans="6:7" x14ac:dyDescent="0.3">
      <c r="F21783" s="3" t="str">
        <f t="shared" si="340"/>
        <v/>
      </c>
      <c r="G21783">
        <f>A21783</f>
        <v>0</v>
      </c>
    </row>
    <row r="21784" spans="6:7" x14ac:dyDescent="0.3">
      <c r="F21784" s="3" t="str">
        <f t="shared" si="340"/>
        <v/>
      </c>
      <c r="G21784">
        <f>A21784</f>
        <v>0</v>
      </c>
    </row>
    <row r="21785" spans="6:7" x14ac:dyDescent="0.3">
      <c r="F21785" s="3" t="str">
        <f t="shared" si="340"/>
        <v/>
      </c>
      <c r="G21785">
        <f>A21785</f>
        <v>0</v>
      </c>
    </row>
    <row r="21786" spans="6:7" x14ac:dyDescent="0.3">
      <c r="F21786" s="3" t="str">
        <f t="shared" si="340"/>
        <v/>
      </c>
      <c r="G21786">
        <f>A21786</f>
        <v>0</v>
      </c>
    </row>
    <row r="21787" spans="6:7" x14ac:dyDescent="0.3">
      <c r="F21787" s="3" t="str">
        <f t="shared" si="340"/>
        <v/>
      </c>
      <c r="G21787">
        <f>A21787</f>
        <v>0</v>
      </c>
    </row>
    <row r="21788" spans="6:7" x14ac:dyDescent="0.3">
      <c r="F21788" s="3" t="str">
        <f t="shared" si="340"/>
        <v/>
      </c>
      <c r="G21788">
        <f>A21788</f>
        <v>0</v>
      </c>
    </row>
    <row r="21789" spans="6:7" x14ac:dyDescent="0.3">
      <c r="F21789" s="3" t="str">
        <f t="shared" si="340"/>
        <v/>
      </c>
      <c r="G21789">
        <f>A21789</f>
        <v>0</v>
      </c>
    </row>
    <row r="21790" spans="6:7" x14ac:dyDescent="0.3">
      <c r="F21790" s="3" t="str">
        <f t="shared" si="340"/>
        <v/>
      </c>
      <c r="G21790">
        <f>A21790</f>
        <v>0</v>
      </c>
    </row>
    <row r="21791" spans="6:7" x14ac:dyDescent="0.3">
      <c r="F21791" s="3" t="str">
        <f t="shared" si="340"/>
        <v/>
      </c>
      <c r="G21791">
        <f>A21791</f>
        <v>0</v>
      </c>
    </row>
    <row r="21792" spans="6:7" x14ac:dyDescent="0.3">
      <c r="F21792" s="3" t="str">
        <f t="shared" si="340"/>
        <v/>
      </c>
      <c r="G21792">
        <f>A21792</f>
        <v>0</v>
      </c>
    </row>
    <row r="21793" spans="6:7" x14ac:dyDescent="0.3">
      <c r="F21793" s="3" t="str">
        <f t="shared" si="340"/>
        <v/>
      </c>
      <c r="G21793">
        <f>A21793</f>
        <v>0</v>
      </c>
    </row>
    <row r="21794" spans="6:7" x14ac:dyDescent="0.3">
      <c r="F21794" s="3" t="str">
        <f t="shared" si="340"/>
        <v/>
      </c>
      <c r="G21794">
        <f>A21794</f>
        <v>0</v>
      </c>
    </row>
    <row r="21795" spans="6:7" x14ac:dyDescent="0.3">
      <c r="F21795" s="3" t="str">
        <f t="shared" si="340"/>
        <v/>
      </c>
      <c r="G21795">
        <f>A21795</f>
        <v>0</v>
      </c>
    </row>
    <row r="21796" spans="6:7" x14ac:dyDescent="0.3">
      <c r="F21796" s="3" t="str">
        <f t="shared" si="340"/>
        <v/>
      </c>
      <c r="G21796">
        <f>A21796</f>
        <v>0</v>
      </c>
    </row>
    <row r="21797" spans="6:7" x14ac:dyDescent="0.3">
      <c r="F21797" s="3" t="str">
        <f t="shared" si="340"/>
        <v/>
      </c>
      <c r="G21797">
        <f>A21797</f>
        <v>0</v>
      </c>
    </row>
    <row r="21798" spans="6:7" x14ac:dyDescent="0.3">
      <c r="F21798" s="3" t="str">
        <f t="shared" si="340"/>
        <v/>
      </c>
      <c r="G21798">
        <f>A21798</f>
        <v>0</v>
      </c>
    </row>
    <row r="21799" spans="6:7" x14ac:dyDescent="0.3">
      <c r="F21799" s="3" t="str">
        <f t="shared" si="340"/>
        <v/>
      </c>
      <c r="G21799">
        <f>A21799</f>
        <v>0</v>
      </c>
    </row>
    <row r="21800" spans="6:7" x14ac:dyDescent="0.3">
      <c r="F21800" s="3" t="str">
        <f t="shared" si="340"/>
        <v/>
      </c>
      <c r="G21800">
        <f>A21800</f>
        <v>0</v>
      </c>
    </row>
    <row r="21801" spans="6:7" x14ac:dyDescent="0.3">
      <c r="F21801" s="3" t="str">
        <f t="shared" si="340"/>
        <v/>
      </c>
      <c r="G21801">
        <f>A21801</f>
        <v>0</v>
      </c>
    </row>
    <row r="21802" spans="6:7" x14ac:dyDescent="0.3">
      <c r="F21802" s="3" t="str">
        <f t="shared" si="340"/>
        <v/>
      </c>
      <c r="G21802">
        <f>A21802</f>
        <v>0</v>
      </c>
    </row>
    <row r="21803" spans="6:7" x14ac:dyDescent="0.3">
      <c r="F21803" s="3" t="str">
        <f t="shared" si="340"/>
        <v/>
      </c>
      <c r="G21803">
        <f>A21803</f>
        <v>0</v>
      </c>
    </row>
    <row r="21804" spans="6:7" x14ac:dyDescent="0.3">
      <c r="F21804" s="3" t="str">
        <f t="shared" si="340"/>
        <v/>
      </c>
      <c r="G21804">
        <f>A21804</f>
        <v>0</v>
      </c>
    </row>
    <row r="21805" spans="6:7" x14ac:dyDescent="0.3">
      <c r="F21805" s="3" t="str">
        <f t="shared" si="340"/>
        <v/>
      </c>
      <c r="G21805">
        <f>A21805</f>
        <v>0</v>
      </c>
    </row>
    <row r="21806" spans="6:7" x14ac:dyDescent="0.3">
      <c r="F21806" s="3" t="str">
        <f t="shared" si="340"/>
        <v/>
      </c>
      <c r="G21806">
        <f>A21806</f>
        <v>0</v>
      </c>
    </row>
    <row r="21807" spans="6:7" x14ac:dyDescent="0.3">
      <c r="F21807" s="3" t="str">
        <f t="shared" si="340"/>
        <v/>
      </c>
      <c r="G21807">
        <f>A21807</f>
        <v>0</v>
      </c>
    </row>
    <row r="21808" spans="6:7" x14ac:dyDescent="0.3">
      <c r="F21808" s="3" t="str">
        <f t="shared" si="340"/>
        <v/>
      </c>
      <c r="G21808">
        <f>A21808</f>
        <v>0</v>
      </c>
    </row>
    <row r="21809" spans="6:7" x14ac:dyDescent="0.3">
      <c r="F21809" s="3" t="str">
        <f t="shared" si="340"/>
        <v/>
      </c>
      <c r="G21809">
        <f>A21809</f>
        <v>0</v>
      </c>
    </row>
    <row r="21810" spans="6:7" x14ac:dyDescent="0.3">
      <c r="F21810" s="3" t="str">
        <f t="shared" si="340"/>
        <v/>
      </c>
      <c r="G21810">
        <f>A21810</f>
        <v>0</v>
      </c>
    </row>
    <row r="21811" spans="6:7" x14ac:dyDescent="0.3">
      <c r="F21811" s="3" t="str">
        <f t="shared" si="340"/>
        <v/>
      </c>
      <c r="G21811">
        <f>A21811</f>
        <v>0</v>
      </c>
    </row>
    <row r="21812" spans="6:7" x14ac:dyDescent="0.3">
      <c r="F21812" s="3" t="str">
        <f t="shared" si="340"/>
        <v/>
      </c>
      <c r="G21812">
        <f>A21812</f>
        <v>0</v>
      </c>
    </row>
    <row r="21813" spans="6:7" x14ac:dyDescent="0.3">
      <c r="F21813" s="3" t="str">
        <f t="shared" si="340"/>
        <v/>
      </c>
      <c r="G21813">
        <f>A21813</f>
        <v>0</v>
      </c>
    </row>
    <row r="21814" spans="6:7" x14ac:dyDescent="0.3">
      <c r="F21814" s="3" t="str">
        <f t="shared" si="340"/>
        <v/>
      </c>
      <c r="G21814">
        <f>A21814</f>
        <v>0</v>
      </c>
    </row>
    <row r="21815" spans="6:7" x14ac:dyDescent="0.3">
      <c r="F21815" s="3" t="str">
        <f t="shared" si="340"/>
        <v/>
      </c>
      <c r="G21815">
        <f>A21815</f>
        <v>0</v>
      </c>
    </row>
    <row r="21816" spans="6:7" x14ac:dyDescent="0.3">
      <c r="F21816" s="3" t="str">
        <f t="shared" si="340"/>
        <v/>
      </c>
      <c r="G21816">
        <f>A21816</f>
        <v>0</v>
      </c>
    </row>
    <row r="21817" spans="6:7" x14ac:dyDescent="0.3">
      <c r="F21817" s="3" t="str">
        <f t="shared" si="340"/>
        <v/>
      </c>
      <c r="G21817">
        <f>A21817</f>
        <v>0</v>
      </c>
    </row>
    <row r="21818" spans="6:7" x14ac:dyDescent="0.3">
      <c r="F21818" s="3" t="str">
        <f t="shared" si="340"/>
        <v/>
      </c>
      <c r="G21818">
        <f>A21818</f>
        <v>0</v>
      </c>
    </row>
    <row r="21819" spans="6:7" x14ac:dyDescent="0.3">
      <c r="F21819" s="3" t="str">
        <f t="shared" si="340"/>
        <v/>
      </c>
      <c r="G21819">
        <f>A21819</f>
        <v>0</v>
      </c>
    </row>
    <row r="21820" spans="6:7" x14ac:dyDescent="0.3">
      <c r="F21820" s="3" t="str">
        <f t="shared" si="340"/>
        <v/>
      </c>
      <c r="G21820">
        <f>A21820</f>
        <v>0</v>
      </c>
    </row>
    <row r="21821" spans="6:7" x14ac:dyDescent="0.3">
      <c r="F21821" s="3" t="str">
        <f t="shared" si="340"/>
        <v/>
      </c>
      <c r="G21821">
        <f>A21821</f>
        <v>0</v>
      </c>
    </row>
    <row r="21822" spans="6:7" x14ac:dyDescent="0.3">
      <c r="F21822" s="3" t="str">
        <f t="shared" si="340"/>
        <v/>
      </c>
      <c r="G21822">
        <f>A21822</f>
        <v>0</v>
      </c>
    </row>
    <row r="21823" spans="6:7" x14ac:dyDescent="0.3">
      <c r="F21823" s="3" t="str">
        <f t="shared" si="340"/>
        <v/>
      </c>
      <c r="G21823">
        <f>A21823</f>
        <v>0</v>
      </c>
    </row>
    <row r="21824" spans="6:7" x14ac:dyDescent="0.3">
      <c r="F21824" s="3" t="str">
        <f t="shared" si="340"/>
        <v/>
      </c>
      <c r="G21824">
        <f>A21824</f>
        <v>0</v>
      </c>
    </row>
    <row r="21825" spans="6:7" x14ac:dyDescent="0.3">
      <c r="F21825" s="3" t="str">
        <f t="shared" si="340"/>
        <v/>
      </c>
      <c r="G21825">
        <f>A21825</f>
        <v>0</v>
      </c>
    </row>
    <row r="21826" spans="6:7" x14ac:dyDescent="0.3">
      <c r="F21826" s="3" t="str">
        <f t="shared" ref="F21826:F21889" si="341">_xlfn.IFNA((VLOOKUP(E21826,$W:$X,2,0)),"")</f>
        <v/>
      </c>
      <c r="G21826">
        <f>A21826</f>
        <v>0</v>
      </c>
    </row>
    <row r="21827" spans="6:7" x14ac:dyDescent="0.3">
      <c r="F21827" s="3" t="str">
        <f t="shared" si="341"/>
        <v/>
      </c>
      <c r="G21827">
        <f>A21827</f>
        <v>0</v>
      </c>
    </row>
    <row r="21828" spans="6:7" x14ac:dyDescent="0.3">
      <c r="F21828" s="3" t="str">
        <f t="shared" si="341"/>
        <v/>
      </c>
      <c r="G21828">
        <f>A21828</f>
        <v>0</v>
      </c>
    </row>
    <row r="21829" spans="6:7" x14ac:dyDescent="0.3">
      <c r="F21829" s="3" t="str">
        <f t="shared" si="341"/>
        <v/>
      </c>
      <c r="G21829">
        <f>A21829</f>
        <v>0</v>
      </c>
    </row>
    <row r="21830" spans="6:7" x14ac:dyDescent="0.3">
      <c r="F21830" s="3" t="str">
        <f t="shared" si="341"/>
        <v/>
      </c>
      <c r="G21830">
        <f>A21830</f>
        <v>0</v>
      </c>
    </row>
    <row r="21831" spans="6:7" x14ac:dyDescent="0.3">
      <c r="F21831" s="3" t="str">
        <f t="shared" si="341"/>
        <v/>
      </c>
      <c r="G21831">
        <f>A21831</f>
        <v>0</v>
      </c>
    </row>
    <row r="21832" spans="6:7" x14ac:dyDescent="0.3">
      <c r="F21832" s="3" t="str">
        <f t="shared" si="341"/>
        <v/>
      </c>
      <c r="G21832">
        <f>A21832</f>
        <v>0</v>
      </c>
    </row>
    <row r="21833" spans="6:7" x14ac:dyDescent="0.3">
      <c r="F21833" s="3" t="str">
        <f t="shared" si="341"/>
        <v/>
      </c>
      <c r="G21833">
        <f>A21833</f>
        <v>0</v>
      </c>
    </row>
    <row r="21834" spans="6:7" x14ac:dyDescent="0.3">
      <c r="F21834" s="3" t="str">
        <f t="shared" si="341"/>
        <v/>
      </c>
      <c r="G21834">
        <f>A21834</f>
        <v>0</v>
      </c>
    </row>
    <row r="21835" spans="6:7" x14ac:dyDescent="0.3">
      <c r="F21835" s="3" t="str">
        <f t="shared" si="341"/>
        <v/>
      </c>
      <c r="G21835">
        <f>A21835</f>
        <v>0</v>
      </c>
    </row>
    <row r="21836" spans="6:7" x14ac:dyDescent="0.3">
      <c r="F21836" s="3" t="str">
        <f t="shared" si="341"/>
        <v/>
      </c>
      <c r="G21836">
        <f>A21836</f>
        <v>0</v>
      </c>
    </row>
    <row r="21837" spans="6:7" x14ac:dyDescent="0.3">
      <c r="F21837" s="3" t="str">
        <f t="shared" si="341"/>
        <v/>
      </c>
      <c r="G21837">
        <f>A21837</f>
        <v>0</v>
      </c>
    </row>
    <row r="21838" spans="6:7" x14ac:dyDescent="0.3">
      <c r="F21838" s="3" t="str">
        <f t="shared" si="341"/>
        <v/>
      </c>
      <c r="G21838">
        <f>A21838</f>
        <v>0</v>
      </c>
    </row>
    <row r="21839" spans="6:7" x14ac:dyDescent="0.3">
      <c r="F21839" s="3" t="str">
        <f t="shared" si="341"/>
        <v/>
      </c>
      <c r="G21839">
        <f>A21839</f>
        <v>0</v>
      </c>
    </row>
    <row r="21840" spans="6:7" x14ac:dyDescent="0.3">
      <c r="F21840" s="3" t="str">
        <f t="shared" si="341"/>
        <v/>
      </c>
      <c r="G21840">
        <f>A21840</f>
        <v>0</v>
      </c>
    </row>
    <row r="21841" spans="6:7" x14ac:dyDescent="0.3">
      <c r="F21841" s="3" t="str">
        <f t="shared" si="341"/>
        <v/>
      </c>
      <c r="G21841">
        <f>A21841</f>
        <v>0</v>
      </c>
    </row>
    <row r="21842" spans="6:7" x14ac:dyDescent="0.3">
      <c r="F21842" s="3" t="str">
        <f t="shared" si="341"/>
        <v/>
      </c>
      <c r="G21842">
        <f>A21842</f>
        <v>0</v>
      </c>
    </row>
    <row r="21843" spans="6:7" x14ac:dyDescent="0.3">
      <c r="F21843" s="3" t="str">
        <f t="shared" si="341"/>
        <v/>
      </c>
      <c r="G21843">
        <f>A21843</f>
        <v>0</v>
      </c>
    </row>
    <row r="21844" spans="6:7" x14ac:dyDescent="0.3">
      <c r="F21844" s="3" t="str">
        <f t="shared" si="341"/>
        <v/>
      </c>
      <c r="G21844">
        <f>A21844</f>
        <v>0</v>
      </c>
    </row>
    <row r="21845" spans="6:7" x14ac:dyDescent="0.3">
      <c r="F21845" s="3" t="str">
        <f t="shared" si="341"/>
        <v/>
      </c>
      <c r="G21845">
        <f>A21845</f>
        <v>0</v>
      </c>
    </row>
    <row r="21846" spans="6:7" x14ac:dyDescent="0.3">
      <c r="F21846" s="3" t="str">
        <f t="shared" si="341"/>
        <v/>
      </c>
      <c r="G21846">
        <f>A21846</f>
        <v>0</v>
      </c>
    </row>
    <row r="21847" spans="6:7" x14ac:dyDescent="0.3">
      <c r="F21847" s="3" t="str">
        <f t="shared" si="341"/>
        <v/>
      </c>
      <c r="G21847">
        <f>A21847</f>
        <v>0</v>
      </c>
    </row>
    <row r="21848" spans="6:7" x14ac:dyDescent="0.3">
      <c r="F21848" s="3" t="str">
        <f t="shared" si="341"/>
        <v/>
      </c>
      <c r="G21848">
        <f>A21848</f>
        <v>0</v>
      </c>
    </row>
    <row r="21849" spans="6:7" x14ac:dyDescent="0.3">
      <c r="F21849" s="3" t="str">
        <f t="shared" si="341"/>
        <v/>
      </c>
      <c r="G21849">
        <f>A21849</f>
        <v>0</v>
      </c>
    </row>
    <row r="21850" spans="6:7" x14ac:dyDescent="0.3">
      <c r="F21850" s="3" t="str">
        <f t="shared" si="341"/>
        <v/>
      </c>
      <c r="G21850">
        <f>A21850</f>
        <v>0</v>
      </c>
    </row>
    <row r="21851" spans="6:7" x14ac:dyDescent="0.3">
      <c r="F21851" s="3" t="str">
        <f t="shared" si="341"/>
        <v/>
      </c>
      <c r="G21851">
        <f>A21851</f>
        <v>0</v>
      </c>
    </row>
    <row r="21852" spans="6:7" x14ac:dyDescent="0.3">
      <c r="F21852" s="3" t="str">
        <f t="shared" si="341"/>
        <v/>
      </c>
      <c r="G21852">
        <f>A21852</f>
        <v>0</v>
      </c>
    </row>
    <row r="21853" spans="6:7" x14ac:dyDescent="0.3">
      <c r="F21853" s="3" t="str">
        <f t="shared" si="341"/>
        <v/>
      </c>
      <c r="G21853">
        <f>A21853</f>
        <v>0</v>
      </c>
    </row>
    <row r="21854" spans="6:7" x14ac:dyDescent="0.3">
      <c r="F21854" s="3" t="str">
        <f t="shared" si="341"/>
        <v/>
      </c>
      <c r="G21854">
        <f>A21854</f>
        <v>0</v>
      </c>
    </row>
    <row r="21855" spans="6:7" x14ac:dyDescent="0.3">
      <c r="F21855" s="3" t="str">
        <f t="shared" si="341"/>
        <v/>
      </c>
      <c r="G21855">
        <f>A21855</f>
        <v>0</v>
      </c>
    </row>
    <row r="21856" spans="6:7" x14ac:dyDescent="0.3">
      <c r="F21856" s="3" t="str">
        <f t="shared" si="341"/>
        <v/>
      </c>
      <c r="G21856">
        <f>A21856</f>
        <v>0</v>
      </c>
    </row>
    <row r="21857" spans="6:7" x14ac:dyDescent="0.3">
      <c r="F21857" s="3" t="str">
        <f t="shared" si="341"/>
        <v/>
      </c>
      <c r="G21857">
        <f>A21857</f>
        <v>0</v>
      </c>
    </row>
    <row r="21858" spans="6:7" x14ac:dyDescent="0.3">
      <c r="F21858" s="3" t="str">
        <f t="shared" si="341"/>
        <v/>
      </c>
      <c r="G21858">
        <f>A21858</f>
        <v>0</v>
      </c>
    </row>
    <row r="21859" spans="6:7" x14ac:dyDescent="0.3">
      <c r="F21859" s="3" t="str">
        <f t="shared" si="341"/>
        <v/>
      </c>
      <c r="G21859">
        <f>A21859</f>
        <v>0</v>
      </c>
    </row>
    <row r="21860" spans="6:7" x14ac:dyDescent="0.3">
      <c r="F21860" s="3" t="str">
        <f t="shared" si="341"/>
        <v/>
      </c>
      <c r="G21860">
        <f>A21860</f>
        <v>0</v>
      </c>
    </row>
    <row r="21861" spans="6:7" x14ac:dyDescent="0.3">
      <c r="F21861" s="3" t="str">
        <f t="shared" si="341"/>
        <v/>
      </c>
      <c r="G21861">
        <f>A21861</f>
        <v>0</v>
      </c>
    </row>
    <row r="21862" spans="6:7" x14ac:dyDescent="0.3">
      <c r="F21862" s="3" t="str">
        <f t="shared" si="341"/>
        <v/>
      </c>
      <c r="G21862">
        <f>A21862</f>
        <v>0</v>
      </c>
    </row>
    <row r="21863" spans="6:7" x14ac:dyDescent="0.3">
      <c r="F21863" s="3" t="str">
        <f t="shared" si="341"/>
        <v/>
      </c>
      <c r="G21863">
        <f>A21863</f>
        <v>0</v>
      </c>
    </row>
    <row r="21864" spans="6:7" x14ac:dyDescent="0.3">
      <c r="F21864" s="3" t="str">
        <f t="shared" si="341"/>
        <v/>
      </c>
      <c r="G21864">
        <f>A21864</f>
        <v>0</v>
      </c>
    </row>
    <row r="21865" spans="6:7" x14ac:dyDescent="0.3">
      <c r="F21865" s="3" t="str">
        <f t="shared" si="341"/>
        <v/>
      </c>
      <c r="G21865">
        <f>A21865</f>
        <v>0</v>
      </c>
    </row>
    <row r="21866" spans="6:7" x14ac:dyDescent="0.3">
      <c r="F21866" s="3" t="str">
        <f t="shared" si="341"/>
        <v/>
      </c>
      <c r="G21866">
        <f>A21866</f>
        <v>0</v>
      </c>
    </row>
    <row r="21867" spans="6:7" x14ac:dyDescent="0.3">
      <c r="F21867" s="3" t="str">
        <f t="shared" si="341"/>
        <v/>
      </c>
      <c r="G21867">
        <f>A21867</f>
        <v>0</v>
      </c>
    </row>
    <row r="21868" spans="6:7" x14ac:dyDescent="0.3">
      <c r="F21868" s="3" t="str">
        <f t="shared" si="341"/>
        <v/>
      </c>
      <c r="G21868">
        <f>A21868</f>
        <v>0</v>
      </c>
    </row>
    <row r="21869" spans="6:7" x14ac:dyDescent="0.3">
      <c r="F21869" s="3" t="str">
        <f t="shared" si="341"/>
        <v/>
      </c>
      <c r="G21869">
        <f>A21869</f>
        <v>0</v>
      </c>
    </row>
    <row r="21870" spans="6:7" x14ac:dyDescent="0.3">
      <c r="F21870" s="3" t="str">
        <f t="shared" si="341"/>
        <v/>
      </c>
      <c r="G21870">
        <f>A21870</f>
        <v>0</v>
      </c>
    </row>
    <row r="21871" spans="6:7" x14ac:dyDescent="0.3">
      <c r="F21871" s="3" t="str">
        <f t="shared" si="341"/>
        <v/>
      </c>
      <c r="G21871">
        <f>A21871</f>
        <v>0</v>
      </c>
    </row>
    <row r="21872" spans="6:7" x14ac:dyDescent="0.3">
      <c r="F21872" s="3" t="str">
        <f t="shared" si="341"/>
        <v/>
      </c>
      <c r="G21872">
        <f>A21872</f>
        <v>0</v>
      </c>
    </row>
    <row r="21873" spans="6:7" x14ac:dyDescent="0.3">
      <c r="F21873" s="3" t="str">
        <f t="shared" si="341"/>
        <v/>
      </c>
      <c r="G21873">
        <f>A21873</f>
        <v>0</v>
      </c>
    </row>
    <row r="21874" spans="6:7" x14ac:dyDescent="0.3">
      <c r="F21874" s="3" t="str">
        <f t="shared" si="341"/>
        <v/>
      </c>
      <c r="G21874">
        <f>A21874</f>
        <v>0</v>
      </c>
    </row>
    <row r="21875" spans="6:7" x14ac:dyDescent="0.3">
      <c r="F21875" s="3" t="str">
        <f t="shared" si="341"/>
        <v/>
      </c>
      <c r="G21875">
        <f>A21875</f>
        <v>0</v>
      </c>
    </row>
    <row r="21876" spans="6:7" x14ac:dyDescent="0.3">
      <c r="F21876" s="3" t="str">
        <f t="shared" si="341"/>
        <v/>
      </c>
      <c r="G21876">
        <f>A21876</f>
        <v>0</v>
      </c>
    </row>
    <row r="21877" spans="6:7" x14ac:dyDescent="0.3">
      <c r="F21877" s="3" t="str">
        <f t="shared" si="341"/>
        <v/>
      </c>
      <c r="G21877">
        <f>A21877</f>
        <v>0</v>
      </c>
    </row>
    <row r="21878" spans="6:7" x14ac:dyDescent="0.3">
      <c r="F21878" s="3" t="str">
        <f t="shared" si="341"/>
        <v/>
      </c>
      <c r="G21878">
        <f>A21878</f>
        <v>0</v>
      </c>
    </row>
    <row r="21879" spans="6:7" x14ac:dyDescent="0.3">
      <c r="F21879" s="3" t="str">
        <f t="shared" si="341"/>
        <v/>
      </c>
      <c r="G21879">
        <f>A21879</f>
        <v>0</v>
      </c>
    </row>
    <row r="21880" spans="6:7" x14ac:dyDescent="0.3">
      <c r="F21880" s="3" t="str">
        <f t="shared" si="341"/>
        <v/>
      </c>
      <c r="G21880">
        <f>A21880</f>
        <v>0</v>
      </c>
    </row>
    <row r="21881" spans="6:7" x14ac:dyDescent="0.3">
      <c r="F21881" s="3" t="str">
        <f t="shared" si="341"/>
        <v/>
      </c>
      <c r="G21881">
        <f>A21881</f>
        <v>0</v>
      </c>
    </row>
    <row r="21882" spans="6:7" x14ac:dyDescent="0.3">
      <c r="F21882" s="3" t="str">
        <f t="shared" si="341"/>
        <v/>
      </c>
      <c r="G21882">
        <f>A21882</f>
        <v>0</v>
      </c>
    </row>
    <row r="21883" spans="6:7" x14ac:dyDescent="0.3">
      <c r="F21883" s="3" t="str">
        <f t="shared" si="341"/>
        <v/>
      </c>
      <c r="G21883">
        <f>A21883</f>
        <v>0</v>
      </c>
    </row>
    <row r="21884" spans="6:7" x14ac:dyDescent="0.3">
      <c r="F21884" s="3" t="str">
        <f t="shared" si="341"/>
        <v/>
      </c>
      <c r="G21884">
        <f>A21884</f>
        <v>0</v>
      </c>
    </row>
    <row r="21885" spans="6:7" x14ac:dyDescent="0.3">
      <c r="F21885" s="3" t="str">
        <f t="shared" si="341"/>
        <v/>
      </c>
      <c r="G21885">
        <f>A21885</f>
        <v>0</v>
      </c>
    </row>
    <row r="21886" spans="6:7" x14ac:dyDescent="0.3">
      <c r="F21886" s="3" t="str">
        <f t="shared" si="341"/>
        <v/>
      </c>
      <c r="G21886">
        <f>A21886</f>
        <v>0</v>
      </c>
    </row>
    <row r="21887" spans="6:7" x14ac:dyDescent="0.3">
      <c r="F21887" s="3" t="str">
        <f t="shared" si="341"/>
        <v/>
      </c>
      <c r="G21887">
        <f>A21887</f>
        <v>0</v>
      </c>
    </row>
    <row r="21888" spans="6:7" x14ac:dyDescent="0.3">
      <c r="F21888" s="3" t="str">
        <f t="shared" si="341"/>
        <v/>
      </c>
      <c r="G21888">
        <f>A21888</f>
        <v>0</v>
      </c>
    </row>
    <row r="21889" spans="6:7" x14ac:dyDescent="0.3">
      <c r="F21889" s="3" t="str">
        <f t="shared" si="341"/>
        <v/>
      </c>
      <c r="G21889">
        <f>A21889</f>
        <v>0</v>
      </c>
    </row>
    <row r="21890" spans="6:7" x14ac:dyDescent="0.3">
      <c r="F21890" s="3" t="str">
        <f t="shared" ref="F21890:F21953" si="342">_xlfn.IFNA((VLOOKUP(E21890,$W:$X,2,0)),"")</f>
        <v/>
      </c>
      <c r="G21890">
        <f>A21890</f>
        <v>0</v>
      </c>
    </row>
    <row r="21891" spans="6:7" x14ac:dyDescent="0.3">
      <c r="F21891" s="3" t="str">
        <f t="shared" si="342"/>
        <v/>
      </c>
      <c r="G21891">
        <f>A21891</f>
        <v>0</v>
      </c>
    </row>
    <row r="21892" spans="6:7" x14ac:dyDescent="0.3">
      <c r="F21892" s="3" t="str">
        <f t="shared" si="342"/>
        <v/>
      </c>
      <c r="G21892">
        <f>A21892</f>
        <v>0</v>
      </c>
    </row>
    <row r="21893" spans="6:7" x14ac:dyDescent="0.3">
      <c r="F21893" s="3" t="str">
        <f t="shared" si="342"/>
        <v/>
      </c>
      <c r="G21893">
        <f>A21893</f>
        <v>0</v>
      </c>
    </row>
    <row r="21894" spans="6:7" x14ac:dyDescent="0.3">
      <c r="F21894" s="3" t="str">
        <f t="shared" si="342"/>
        <v/>
      </c>
      <c r="G21894">
        <f>A21894</f>
        <v>0</v>
      </c>
    </row>
    <row r="21895" spans="6:7" x14ac:dyDescent="0.3">
      <c r="F21895" s="3" t="str">
        <f t="shared" si="342"/>
        <v/>
      </c>
      <c r="G21895">
        <f>A21895</f>
        <v>0</v>
      </c>
    </row>
    <row r="21896" spans="6:7" x14ac:dyDescent="0.3">
      <c r="F21896" s="3" t="str">
        <f t="shared" si="342"/>
        <v/>
      </c>
      <c r="G21896">
        <f>A21896</f>
        <v>0</v>
      </c>
    </row>
    <row r="21897" spans="6:7" x14ac:dyDescent="0.3">
      <c r="F21897" s="3" t="str">
        <f t="shared" si="342"/>
        <v/>
      </c>
      <c r="G21897">
        <f>A21897</f>
        <v>0</v>
      </c>
    </row>
    <row r="21898" spans="6:7" x14ac:dyDescent="0.3">
      <c r="F21898" s="3" t="str">
        <f t="shared" si="342"/>
        <v/>
      </c>
      <c r="G21898">
        <f>A21898</f>
        <v>0</v>
      </c>
    </row>
    <row r="21899" spans="6:7" x14ac:dyDescent="0.3">
      <c r="F21899" s="3" t="str">
        <f t="shared" si="342"/>
        <v/>
      </c>
      <c r="G21899">
        <f>A21899</f>
        <v>0</v>
      </c>
    </row>
    <row r="21900" spans="6:7" x14ac:dyDescent="0.3">
      <c r="F21900" s="3" t="str">
        <f t="shared" si="342"/>
        <v/>
      </c>
      <c r="G21900">
        <f>A21900</f>
        <v>0</v>
      </c>
    </row>
    <row r="21901" spans="6:7" x14ac:dyDescent="0.3">
      <c r="F21901" s="3" t="str">
        <f t="shared" si="342"/>
        <v/>
      </c>
      <c r="G21901">
        <f>A21901</f>
        <v>0</v>
      </c>
    </row>
    <row r="21902" spans="6:7" x14ac:dyDescent="0.3">
      <c r="F21902" s="3" t="str">
        <f t="shared" si="342"/>
        <v/>
      </c>
      <c r="G21902">
        <f>A21902</f>
        <v>0</v>
      </c>
    </row>
    <row r="21903" spans="6:7" x14ac:dyDescent="0.3">
      <c r="F21903" s="3" t="str">
        <f t="shared" si="342"/>
        <v/>
      </c>
      <c r="G21903">
        <f>A21903</f>
        <v>0</v>
      </c>
    </row>
    <row r="21904" spans="6:7" x14ac:dyDescent="0.3">
      <c r="F21904" s="3" t="str">
        <f t="shared" si="342"/>
        <v/>
      </c>
      <c r="G21904">
        <f>A21904</f>
        <v>0</v>
      </c>
    </row>
    <row r="21905" spans="6:7" x14ac:dyDescent="0.3">
      <c r="F21905" s="3" t="str">
        <f t="shared" si="342"/>
        <v/>
      </c>
      <c r="G21905">
        <f>A21905</f>
        <v>0</v>
      </c>
    </row>
    <row r="21906" spans="6:7" x14ac:dyDescent="0.3">
      <c r="F21906" s="3" t="str">
        <f t="shared" si="342"/>
        <v/>
      </c>
      <c r="G21906">
        <f>A21906</f>
        <v>0</v>
      </c>
    </row>
    <row r="21907" spans="6:7" x14ac:dyDescent="0.3">
      <c r="F21907" s="3" t="str">
        <f t="shared" si="342"/>
        <v/>
      </c>
      <c r="G21907">
        <f>A21907</f>
        <v>0</v>
      </c>
    </row>
    <row r="21908" spans="6:7" x14ac:dyDescent="0.3">
      <c r="F21908" s="3" t="str">
        <f t="shared" si="342"/>
        <v/>
      </c>
      <c r="G21908">
        <f>A21908</f>
        <v>0</v>
      </c>
    </row>
    <row r="21909" spans="6:7" x14ac:dyDescent="0.3">
      <c r="F21909" s="3" t="str">
        <f t="shared" si="342"/>
        <v/>
      </c>
      <c r="G21909">
        <f>A21909</f>
        <v>0</v>
      </c>
    </row>
    <row r="21910" spans="6:7" x14ac:dyDescent="0.3">
      <c r="F21910" s="3" t="str">
        <f t="shared" si="342"/>
        <v/>
      </c>
      <c r="G21910">
        <f>A21910</f>
        <v>0</v>
      </c>
    </row>
    <row r="21911" spans="6:7" x14ac:dyDescent="0.3">
      <c r="F21911" s="3" t="str">
        <f t="shared" si="342"/>
        <v/>
      </c>
      <c r="G21911">
        <f>A21911</f>
        <v>0</v>
      </c>
    </row>
    <row r="21912" spans="6:7" x14ac:dyDescent="0.3">
      <c r="F21912" s="3" t="str">
        <f t="shared" si="342"/>
        <v/>
      </c>
      <c r="G21912">
        <f>A21912</f>
        <v>0</v>
      </c>
    </row>
    <row r="21913" spans="6:7" x14ac:dyDescent="0.3">
      <c r="F21913" s="3" t="str">
        <f t="shared" si="342"/>
        <v/>
      </c>
      <c r="G21913">
        <f>A21913</f>
        <v>0</v>
      </c>
    </row>
    <row r="21914" spans="6:7" x14ac:dyDescent="0.3">
      <c r="F21914" s="3" t="str">
        <f t="shared" si="342"/>
        <v/>
      </c>
      <c r="G21914">
        <f>A21914</f>
        <v>0</v>
      </c>
    </row>
    <row r="21915" spans="6:7" x14ac:dyDescent="0.3">
      <c r="F21915" s="3" t="str">
        <f t="shared" si="342"/>
        <v/>
      </c>
      <c r="G21915">
        <f>A21915</f>
        <v>0</v>
      </c>
    </row>
    <row r="21916" spans="6:7" x14ac:dyDescent="0.3">
      <c r="F21916" s="3" t="str">
        <f t="shared" si="342"/>
        <v/>
      </c>
      <c r="G21916">
        <f>A21916</f>
        <v>0</v>
      </c>
    </row>
    <row r="21917" spans="6:7" x14ac:dyDescent="0.3">
      <c r="F21917" s="3" t="str">
        <f t="shared" si="342"/>
        <v/>
      </c>
      <c r="G21917">
        <f>A21917</f>
        <v>0</v>
      </c>
    </row>
    <row r="21918" spans="6:7" x14ac:dyDescent="0.3">
      <c r="F21918" s="3" t="str">
        <f t="shared" si="342"/>
        <v/>
      </c>
      <c r="G21918">
        <f>A21918</f>
        <v>0</v>
      </c>
    </row>
    <row r="21919" spans="6:7" x14ac:dyDescent="0.3">
      <c r="F21919" s="3" t="str">
        <f t="shared" si="342"/>
        <v/>
      </c>
      <c r="G21919">
        <f>A21919</f>
        <v>0</v>
      </c>
    </row>
    <row r="21920" spans="6:7" x14ac:dyDescent="0.3">
      <c r="F21920" s="3" t="str">
        <f t="shared" si="342"/>
        <v/>
      </c>
      <c r="G21920">
        <f>A21920</f>
        <v>0</v>
      </c>
    </row>
    <row r="21921" spans="6:7" x14ac:dyDescent="0.3">
      <c r="F21921" s="3" t="str">
        <f t="shared" si="342"/>
        <v/>
      </c>
      <c r="G21921">
        <f>A21921</f>
        <v>0</v>
      </c>
    </row>
    <row r="21922" spans="6:7" x14ac:dyDescent="0.3">
      <c r="F21922" s="3" t="str">
        <f t="shared" si="342"/>
        <v/>
      </c>
      <c r="G21922">
        <f>A21922</f>
        <v>0</v>
      </c>
    </row>
    <row r="21923" spans="6:7" x14ac:dyDescent="0.3">
      <c r="F21923" s="3" t="str">
        <f t="shared" si="342"/>
        <v/>
      </c>
      <c r="G21923">
        <f>A21923</f>
        <v>0</v>
      </c>
    </row>
    <row r="21924" spans="6:7" x14ac:dyDescent="0.3">
      <c r="F21924" s="3" t="str">
        <f t="shared" si="342"/>
        <v/>
      </c>
      <c r="G21924">
        <f>A21924</f>
        <v>0</v>
      </c>
    </row>
    <row r="21925" spans="6:7" x14ac:dyDescent="0.3">
      <c r="F21925" s="3" t="str">
        <f t="shared" si="342"/>
        <v/>
      </c>
      <c r="G21925">
        <f>A21925</f>
        <v>0</v>
      </c>
    </row>
    <row r="21926" spans="6:7" x14ac:dyDescent="0.3">
      <c r="F21926" s="3" t="str">
        <f t="shared" si="342"/>
        <v/>
      </c>
      <c r="G21926">
        <f>A21926</f>
        <v>0</v>
      </c>
    </row>
    <row r="21927" spans="6:7" x14ac:dyDescent="0.3">
      <c r="F21927" s="3" t="str">
        <f t="shared" si="342"/>
        <v/>
      </c>
      <c r="G21927">
        <f>A21927</f>
        <v>0</v>
      </c>
    </row>
    <row r="21928" spans="6:7" x14ac:dyDescent="0.3">
      <c r="F21928" s="3" t="str">
        <f t="shared" si="342"/>
        <v/>
      </c>
      <c r="G21928">
        <f>A21928</f>
        <v>0</v>
      </c>
    </row>
    <row r="21929" spans="6:7" x14ac:dyDescent="0.3">
      <c r="F21929" s="3" t="str">
        <f t="shared" si="342"/>
        <v/>
      </c>
      <c r="G21929">
        <f>A21929</f>
        <v>0</v>
      </c>
    </row>
    <row r="21930" spans="6:7" x14ac:dyDescent="0.3">
      <c r="F21930" s="3" t="str">
        <f t="shared" si="342"/>
        <v/>
      </c>
      <c r="G21930">
        <f>A21930</f>
        <v>0</v>
      </c>
    </row>
    <row r="21931" spans="6:7" x14ac:dyDescent="0.3">
      <c r="F21931" s="3" t="str">
        <f t="shared" si="342"/>
        <v/>
      </c>
      <c r="G21931">
        <f>A21931</f>
        <v>0</v>
      </c>
    </row>
    <row r="21932" spans="6:7" x14ac:dyDescent="0.3">
      <c r="F21932" s="3" t="str">
        <f t="shared" si="342"/>
        <v/>
      </c>
      <c r="G21932">
        <f>A21932</f>
        <v>0</v>
      </c>
    </row>
    <row r="21933" spans="6:7" x14ac:dyDescent="0.3">
      <c r="F21933" s="3" t="str">
        <f t="shared" si="342"/>
        <v/>
      </c>
      <c r="G21933">
        <f>A21933</f>
        <v>0</v>
      </c>
    </row>
    <row r="21934" spans="6:7" x14ac:dyDescent="0.3">
      <c r="F21934" s="3" t="str">
        <f t="shared" si="342"/>
        <v/>
      </c>
      <c r="G21934">
        <f>A21934</f>
        <v>0</v>
      </c>
    </row>
    <row r="21935" spans="6:7" x14ac:dyDescent="0.3">
      <c r="F21935" s="3" t="str">
        <f t="shared" si="342"/>
        <v/>
      </c>
      <c r="G21935">
        <f>A21935</f>
        <v>0</v>
      </c>
    </row>
    <row r="21936" spans="6:7" x14ac:dyDescent="0.3">
      <c r="F21936" s="3" t="str">
        <f t="shared" si="342"/>
        <v/>
      </c>
      <c r="G21936">
        <f>A21936</f>
        <v>0</v>
      </c>
    </row>
    <row r="21937" spans="6:7" x14ac:dyDescent="0.3">
      <c r="F21937" s="3" t="str">
        <f t="shared" si="342"/>
        <v/>
      </c>
      <c r="G21937">
        <f>A21937</f>
        <v>0</v>
      </c>
    </row>
    <row r="21938" spans="6:7" x14ac:dyDescent="0.3">
      <c r="F21938" s="3" t="str">
        <f t="shared" si="342"/>
        <v/>
      </c>
      <c r="G21938">
        <f>A21938</f>
        <v>0</v>
      </c>
    </row>
    <row r="21939" spans="6:7" x14ac:dyDescent="0.3">
      <c r="F21939" s="3" t="str">
        <f t="shared" si="342"/>
        <v/>
      </c>
      <c r="G21939">
        <f>A21939</f>
        <v>0</v>
      </c>
    </row>
    <row r="21940" spans="6:7" x14ac:dyDescent="0.3">
      <c r="F21940" s="3" t="str">
        <f t="shared" si="342"/>
        <v/>
      </c>
      <c r="G21940">
        <f>A21940</f>
        <v>0</v>
      </c>
    </row>
    <row r="21941" spans="6:7" x14ac:dyDescent="0.3">
      <c r="F21941" s="3" t="str">
        <f t="shared" si="342"/>
        <v/>
      </c>
      <c r="G21941">
        <f>A21941</f>
        <v>0</v>
      </c>
    </row>
    <row r="21942" spans="6:7" x14ac:dyDescent="0.3">
      <c r="F21942" s="3" t="str">
        <f t="shared" si="342"/>
        <v/>
      </c>
      <c r="G21942">
        <f>A21942</f>
        <v>0</v>
      </c>
    </row>
    <row r="21943" spans="6:7" x14ac:dyDescent="0.3">
      <c r="F21943" s="3" t="str">
        <f t="shared" si="342"/>
        <v/>
      </c>
      <c r="G21943">
        <f>A21943</f>
        <v>0</v>
      </c>
    </row>
    <row r="21944" spans="6:7" x14ac:dyDescent="0.3">
      <c r="F21944" s="3" t="str">
        <f t="shared" si="342"/>
        <v/>
      </c>
      <c r="G21944">
        <f>A21944</f>
        <v>0</v>
      </c>
    </row>
    <row r="21945" spans="6:7" x14ac:dyDescent="0.3">
      <c r="F21945" s="3" t="str">
        <f t="shared" si="342"/>
        <v/>
      </c>
      <c r="G21945">
        <f>A21945</f>
        <v>0</v>
      </c>
    </row>
    <row r="21946" spans="6:7" x14ac:dyDescent="0.3">
      <c r="F21946" s="3" t="str">
        <f t="shared" si="342"/>
        <v/>
      </c>
      <c r="G21946">
        <f>A21946</f>
        <v>0</v>
      </c>
    </row>
    <row r="21947" spans="6:7" x14ac:dyDescent="0.3">
      <c r="F21947" s="3" t="str">
        <f t="shared" si="342"/>
        <v/>
      </c>
      <c r="G21947">
        <f>A21947</f>
        <v>0</v>
      </c>
    </row>
    <row r="21948" spans="6:7" x14ac:dyDescent="0.3">
      <c r="F21948" s="3" t="str">
        <f t="shared" si="342"/>
        <v/>
      </c>
      <c r="G21948">
        <f>A21948</f>
        <v>0</v>
      </c>
    </row>
    <row r="21949" spans="6:7" x14ac:dyDescent="0.3">
      <c r="F21949" s="3" t="str">
        <f t="shared" si="342"/>
        <v/>
      </c>
      <c r="G21949">
        <f>A21949</f>
        <v>0</v>
      </c>
    </row>
    <row r="21950" spans="6:7" x14ac:dyDescent="0.3">
      <c r="F21950" s="3" t="str">
        <f t="shared" si="342"/>
        <v/>
      </c>
      <c r="G21950">
        <f>A21950</f>
        <v>0</v>
      </c>
    </row>
    <row r="21951" spans="6:7" x14ac:dyDescent="0.3">
      <c r="F21951" s="3" t="str">
        <f t="shared" si="342"/>
        <v/>
      </c>
      <c r="G21951">
        <f>A21951</f>
        <v>0</v>
      </c>
    </row>
    <row r="21952" spans="6:7" x14ac:dyDescent="0.3">
      <c r="F21952" s="3" t="str">
        <f t="shared" si="342"/>
        <v/>
      </c>
      <c r="G21952">
        <f>A21952</f>
        <v>0</v>
      </c>
    </row>
    <row r="21953" spans="6:7" x14ac:dyDescent="0.3">
      <c r="F21953" s="3" t="str">
        <f t="shared" si="342"/>
        <v/>
      </c>
      <c r="G21953">
        <f>A21953</f>
        <v>0</v>
      </c>
    </row>
    <row r="21954" spans="6:7" x14ac:dyDescent="0.3">
      <c r="F21954" s="3" t="str">
        <f t="shared" ref="F21954:F22017" si="343">_xlfn.IFNA((VLOOKUP(E21954,$W:$X,2,0)),"")</f>
        <v/>
      </c>
      <c r="G21954">
        <f>A21954</f>
        <v>0</v>
      </c>
    </row>
    <row r="21955" spans="6:7" x14ac:dyDescent="0.3">
      <c r="F21955" s="3" t="str">
        <f t="shared" si="343"/>
        <v/>
      </c>
      <c r="G21955">
        <f>A21955</f>
        <v>0</v>
      </c>
    </row>
    <row r="21956" spans="6:7" x14ac:dyDescent="0.3">
      <c r="F21956" s="3" t="str">
        <f t="shared" si="343"/>
        <v/>
      </c>
      <c r="G21956">
        <f>A21956</f>
        <v>0</v>
      </c>
    </row>
    <row r="21957" spans="6:7" x14ac:dyDescent="0.3">
      <c r="F21957" s="3" t="str">
        <f t="shared" si="343"/>
        <v/>
      </c>
      <c r="G21957">
        <f>A21957</f>
        <v>0</v>
      </c>
    </row>
    <row r="21958" spans="6:7" x14ac:dyDescent="0.3">
      <c r="F21958" s="3" t="str">
        <f t="shared" si="343"/>
        <v/>
      </c>
      <c r="G21958">
        <f>A21958</f>
        <v>0</v>
      </c>
    </row>
    <row r="21959" spans="6:7" x14ac:dyDescent="0.3">
      <c r="F21959" s="3" t="str">
        <f t="shared" si="343"/>
        <v/>
      </c>
      <c r="G21959">
        <f>A21959</f>
        <v>0</v>
      </c>
    </row>
    <row r="21960" spans="6:7" x14ac:dyDescent="0.3">
      <c r="F21960" s="3" t="str">
        <f t="shared" si="343"/>
        <v/>
      </c>
      <c r="G21960">
        <f>A21960</f>
        <v>0</v>
      </c>
    </row>
    <row r="21961" spans="6:7" x14ac:dyDescent="0.3">
      <c r="F21961" s="3" t="str">
        <f t="shared" si="343"/>
        <v/>
      </c>
      <c r="G21961">
        <f>A21961</f>
        <v>0</v>
      </c>
    </row>
    <row r="21962" spans="6:7" x14ac:dyDescent="0.3">
      <c r="F21962" s="3" t="str">
        <f t="shared" si="343"/>
        <v/>
      </c>
      <c r="G21962">
        <f>A21962</f>
        <v>0</v>
      </c>
    </row>
    <row r="21963" spans="6:7" x14ac:dyDescent="0.3">
      <c r="F21963" s="3" t="str">
        <f t="shared" si="343"/>
        <v/>
      </c>
      <c r="G21963">
        <f>A21963</f>
        <v>0</v>
      </c>
    </row>
    <row r="21964" spans="6:7" x14ac:dyDescent="0.3">
      <c r="F21964" s="3" t="str">
        <f t="shared" si="343"/>
        <v/>
      </c>
      <c r="G21964">
        <f>A21964</f>
        <v>0</v>
      </c>
    </row>
    <row r="21965" spans="6:7" x14ac:dyDescent="0.3">
      <c r="F21965" s="3" t="str">
        <f t="shared" si="343"/>
        <v/>
      </c>
      <c r="G21965">
        <f>A21965</f>
        <v>0</v>
      </c>
    </row>
    <row r="21966" spans="6:7" x14ac:dyDescent="0.3">
      <c r="F21966" s="3" t="str">
        <f t="shared" si="343"/>
        <v/>
      </c>
      <c r="G21966">
        <f>A21966</f>
        <v>0</v>
      </c>
    </row>
    <row r="21967" spans="6:7" x14ac:dyDescent="0.3">
      <c r="F21967" s="3" t="str">
        <f t="shared" si="343"/>
        <v/>
      </c>
      <c r="G21967">
        <f>A21967</f>
        <v>0</v>
      </c>
    </row>
    <row r="21968" spans="6:7" x14ac:dyDescent="0.3">
      <c r="F21968" s="3" t="str">
        <f t="shared" si="343"/>
        <v/>
      </c>
      <c r="G21968">
        <f>A21968</f>
        <v>0</v>
      </c>
    </row>
    <row r="21969" spans="6:7" x14ac:dyDescent="0.3">
      <c r="F21969" s="3" t="str">
        <f t="shared" si="343"/>
        <v/>
      </c>
      <c r="G21969">
        <f>A21969</f>
        <v>0</v>
      </c>
    </row>
    <row r="21970" spans="6:7" x14ac:dyDescent="0.3">
      <c r="F21970" s="3" t="str">
        <f t="shared" si="343"/>
        <v/>
      </c>
      <c r="G21970">
        <f>A21970</f>
        <v>0</v>
      </c>
    </row>
    <row r="21971" spans="6:7" x14ac:dyDescent="0.3">
      <c r="F21971" s="3" t="str">
        <f t="shared" si="343"/>
        <v/>
      </c>
      <c r="G21971">
        <f>A21971</f>
        <v>0</v>
      </c>
    </row>
    <row r="21972" spans="6:7" x14ac:dyDescent="0.3">
      <c r="F21972" s="3" t="str">
        <f t="shared" si="343"/>
        <v/>
      </c>
      <c r="G21972">
        <f>A21972</f>
        <v>0</v>
      </c>
    </row>
    <row r="21973" spans="6:7" x14ac:dyDescent="0.3">
      <c r="F21973" s="3" t="str">
        <f t="shared" si="343"/>
        <v/>
      </c>
      <c r="G21973">
        <f>A21973</f>
        <v>0</v>
      </c>
    </row>
    <row r="21974" spans="6:7" x14ac:dyDescent="0.3">
      <c r="F21974" s="3" t="str">
        <f t="shared" si="343"/>
        <v/>
      </c>
      <c r="G21974">
        <f>A21974</f>
        <v>0</v>
      </c>
    </row>
    <row r="21975" spans="6:7" x14ac:dyDescent="0.3">
      <c r="F21975" s="3" t="str">
        <f t="shared" si="343"/>
        <v/>
      </c>
      <c r="G21975">
        <f>A21975</f>
        <v>0</v>
      </c>
    </row>
    <row r="21976" spans="6:7" x14ac:dyDescent="0.3">
      <c r="F21976" s="3" t="str">
        <f t="shared" si="343"/>
        <v/>
      </c>
      <c r="G21976">
        <f>A21976</f>
        <v>0</v>
      </c>
    </row>
    <row r="21977" spans="6:7" x14ac:dyDescent="0.3">
      <c r="F21977" s="3" t="str">
        <f t="shared" si="343"/>
        <v/>
      </c>
      <c r="G21977">
        <f>A21977</f>
        <v>0</v>
      </c>
    </row>
    <row r="21978" spans="6:7" x14ac:dyDescent="0.3">
      <c r="F21978" s="3" t="str">
        <f t="shared" si="343"/>
        <v/>
      </c>
      <c r="G21978">
        <f>A21978</f>
        <v>0</v>
      </c>
    </row>
    <row r="21979" spans="6:7" x14ac:dyDescent="0.3">
      <c r="F21979" s="3" t="str">
        <f t="shared" si="343"/>
        <v/>
      </c>
      <c r="G21979">
        <f>A21979</f>
        <v>0</v>
      </c>
    </row>
    <row r="21980" spans="6:7" x14ac:dyDescent="0.3">
      <c r="F21980" s="3" t="str">
        <f t="shared" si="343"/>
        <v/>
      </c>
      <c r="G21980">
        <f>A21980</f>
        <v>0</v>
      </c>
    </row>
    <row r="21981" spans="6:7" x14ac:dyDescent="0.3">
      <c r="F21981" s="3" t="str">
        <f t="shared" si="343"/>
        <v/>
      </c>
      <c r="G21981">
        <f>A21981</f>
        <v>0</v>
      </c>
    </row>
    <row r="21982" spans="6:7" x14ac:dyDescent="0.3">
      <c r="F21982" s="3" t="str">
        <f t="shared" si="343"/>
        <v/>
      </c>
      <c r="G21982">
        <f>A21982</f>
        <v>0</v>
      </c>
    </row>
    <row r="21983" spans="6:7" x14ac:dyDescent="0.3">
      <c r="F21983" s="3" t="str">
        <f t="shared" si="343"/>
        <v/>
      </c>
      <c r="G21983">
        <f>A21983</f>
        <v>0</v>
      </c>
    </row>
    <row r="21984" spans="6:7" x14ac:dyDescent="0.3">
      <c r="F21984" s="3" t="str">
        <f t="shared" si="343"/>
        <v/>
      </c>
      <c r="G21984">
        <f>A21984</f>
        <v>0</v>
      </c>
    </row>
    <row r="21985" spans="6:7" x14ac:dyDescent="0.3">
      <c r="F21985" s="3" t="str">
        <f t="shared" si="343"/>
        <v/>
      </c>
      <c r="G21985">
        <f>A21985</f>
        <v>0</v>
      </c>
    </row>
    <row r="21986" spans="6:7" x14ac:dyDescent="0.3">
      <c r="F21986" s="3" t="str">
        <f t="shared" si="343"/>
        <v/>
      </c>
      <c r="G21986">
        <f>A21986</f>
        <v>0</v>
      </c>
    </row>
    <row r="21987" spans="6:7" x14ac:dyDescent="0.3">
      <c r="F21987" s="3" t="str">
        <f t="shared" si="343"/>
        <v/>
      </c>
      <c r="G21987">
        <f>A21987</f>
        <v>0</v>
      </c>
    </row>
    <row r="21988" spans="6:7" x14ac:dyDescent="0.3">
      <c r="F21988" s="3" t="str">
        <f t="shared" si="343"/>
        <v/>
      </c>
      <c r="G21988">
        <f>A21988</f>
        <v>0</v>
      </c>
    </row>
    <row r="21989" spans="6:7" x14ac:dyDescent="0.3">
      <c r="F21989" s="3" t="str">
        <f t="shared" si="343"/>
        <v/>
      </c>
      <c r="G21989">
        <f>A21989</f>
        <v>0</v>
      </c>
    </row>
    <row r="21990" spans="6:7" x14ac:dyDescent="0.3">
      <c r="F21990" s="3" t="str">
        <f t="shared" si="343"/>
        <v/>
      </c>
      <c r="G21990">
        <f>A21990</f>
        <v>0</v>
      </c>
    </row>
    <row r="21991" spans="6:7" x14ac:dyDescent="0.3">
      <c r="F21991" s="3" t="str">
        <f t="shared" si="343"/>
        <v/>
      </c>
      <c r="G21991">
        <f>A21991</f>
        <v>0</v>
      </c>
    </row>
    <row r="21992" spans="6:7" x14ac:dyDescent="0.3">
      <c r="F21992" s="3" t="str">
        <f t="shared" si="343"/>
        <v/>
      </c>
      <c r="G21992">
        <f>A21992</f>
        <v>0</v>
      </c>
    </row>
    <row r="21993" spans="6:7" x14ac:dyDescent="0.3">
      <c r="F21993" s="3" t="str">
        <f t="shared" si="343"/>
        <v/>
      </c>
      <c r="G21993">
        <f>A21993</f>
        <v>0</v>
      </c>
    </row>
    <row r="21994" spans="6:7" x14ac:dyDescent="0.3">
      <c r="F21994" s="3" t="str">
        <f t="shared" si="343"/>
        <v/>
      </c>
      <c r="G21994">
        <f>A21994</f>
        <v>0</v>
      </c>
    </row>
    <row r="21995" spans="6:7" x14ac:dyDescent="0.3">
      <c r="F21995" s="3" t="str">
        <f t="shared" si="343"/>
        <v/>
      </c>
      <c r="G21995">
        <f>A21995</f>
        <v>0</v>
      </c>
    </row>
    <row r="21996" spans="6:7" x14ac:dyDescent="0.3">
      <c r="F21996" s="3" t="str">
        <f t="shared" si="343"/>
        <v/>
      </c>
      <c r="G21996">
        <f>A21996</f>
        <v>0</v>
      </c>
    </row>
    <row r="21997" spans="6:7" x14ac:dyDescent="0.3">
      <c r="F21997" s="3" t="str">
        <f t="shared" si="343"/>
        <v/>
      </c>
      <c r="G21997">
        <f>A21997</f>
        <v>0</v>
      </c>
    </row>
    <row r="21998" spans="6:7" x14ac:dyDescent="0.3">
      <c r="F21998" s="3" t="str">
        <f t="shared" si="343"/>
        <v/>
      </c>
      <c r="G21998">
        <f>A21998</f>
        <v>0</v>
      </c>
    </row>
    <row r="21999" spans="6:7" x14ac:dyDescent="0.3">
      <c r="F21999" s="3" t="str">
        <f t="shared" si="343"/>
        <v/>
      </c>
      <c r="G21999">
        <f>A21999</f>
        <v>0</v>
      </c>
    </row>
    <row r="22000" spans="6:7" x14ac:dyDescent="0.3">
      <c r="F22000" s="3" t="str">
        <f t="shared" si="343"/>
        <v/>
      </c>
      <c r="G22000">
        <f>A22000</f>
        <v>0</v>
      </c>
    </row>
    <row r="22001" spans="6:7" x14ac:dyDescent="0.3">
      <c r="F22001" s="3" t="str">
        <f t="shared" si="343"/>
        <v/>
      </c>
      <c r="G22001">
        <f>A22001</f>
        <v>0</v>
      </c>
    </row>
    <row r="22002" spans="6:7" x14ac:dyDescent="0.3">
      <c r="F22002" s="3" t="str">
        <f t="shared" si="343"/>
        <v/>
      </c>
      <c r="G22002">
        <f>A22002</f>
        <v>0</v>
      </c>
    </row>
    <row r="22003" spans="6:7" x14ac:dyDescent="0.3">
      <c r="F22003" s="3" t="str">
        <f t="shared" si="343"/>
        <v/>
      </c>
      <c r="G22003">
        <f>A22003</f>
        <v>0</v>
      </c>
    </row>
    <row r="22004" spans="6:7" x14ac:dyDescent="0.3">
      <c r="F22004" s="3" t="str">
        <f t="shared" si="343"/>
        <v/>
      </c>
      <c r="G22004">
        <f>A22004</f>
        <v>0</v>
      </c>
    </row>
    <row r="22005" spans="6:7" x14ac:dyDescent="0.3">
      <c r="F22005" s="3" t="str">
        <f t="shared" si="343"/>
        <v/>
      </c>
      <c r="G22005">
        <f>A22005</f>
        <v>0</v>
      </c>
    </row>
    <row r="22006" spans="6:7" x14ac:dyDescent="0.3">
      <c r="F22006" s="3" t="str">
        <f t="shared" si="343"/>
        <v/>
      </c>
      <c r="G22006">
        <f>A22006</f>
        <v>0</v>
      </c>
    </row>
    <row r="22007" spans="6:7" x14ac:dyDescent="0.3">
      <c r="F22007" s="3" t="str">
        <f t="shared" si="343"/>
        <v/>
      </c>
      <c r="G22007">
        <f>A22007</f>
        <v>0</v>
      </c>
    </row>
    <row r="22008" spans="6:7" x14ac:dyDescent="0.3">
      <c r="F22008" s="3" t="str">
        <f t="shared" si="343"/>
        <v/>
      </c>
      <c r="G22008">
        <f>A22008</f>
        <v>0</v>
      </c>
    </row>
    <row r="22009" spans="6:7" x14ac:dyDescent="0.3">
      <c r="F22009" s="3" t="str">
        <f t="shared" si="343"/>
        <v/>
      </c>
      <c r="G22009">
        <f>A22009</f>
        <v>0</v>
      </c>
    </row>
    <row r="22010" spans="6:7" x14ac:dyDescent="0.3">
      <c r="F22010" s="3" t="str">
        <f t="shared" si="343"/>
        <v/>
      </c>
      <c r="G22010">
        <f>A22010</f>
        <v>0</v>
      </c>
    </row>
    <row r="22011" spans="6:7" x14ac:dyDescent="0.3">
      <c r="F22011" s="3" t="str">
        <f t="shared" si="343"/>
        <v/>
      </c>
      <c r="G22011">
        <f>A22011</f>
        <v>0</v>
      </c>
    </row>
    <row r="22012" spans="6:7" x14ac:dyDescent="0.3">
      <c r="F22012" s="3" t="str">
        <f t="shared" si="343"/>
        <v/>
      </c>
      <c r="G22012">
        <f>A22012</f>
        <v>0</v>
      </c>
    </row>
    <row r="22013" spans="6:7" x14ac:dyDescent="0.3">
      <c r="F22013" s="3" t="str">
        <f t="shared" si="343"/>
        <v/>
      </c>
      <c r="G22013">
        <f>A22013</f>
        <v>0</v>
      </c>
    </row>
    <row r="22014" spans="6:7" x14ac:dyDescent="0.3">
      <c r="F22014" s="3" t="str">
        <f t="shared" si="343"/>
        <v/>
      </c>
      <c r="G22014">
        <f>A22014</f>
        <v>0</v>
      </c>
    </row>
    <row r="22015" spans="6:7" x14ac:dyDescent="0.3">
      <c r="F22015" s="3" t="str">
        <f t="shared" si="343"/>
        <v/>
      </c>
      <c r="G22015">
        <f>A22015</f>
        <v>0</v>
      </c>
    </row>
    <row r="22016" spans="6:7" x14ac:dyDescent="0.3">
      <c r="F22016" s="3" t="str">
        <f t="shared" si="343"/>
        <v/>
      </c>
      <c r="G22016">
        <f>A22016</f>
        <v>0</v>
      </c>
    </row>
    <row r="22017" spans="6:7" x14ac:dyDescent="0.3">
      <c r="F22017" s="3" t="str">
        <f t="shared" si="343"/>
        <v/>
      </c>
      <c r="G22017">
        <f>A22017</f>
        <v>0</v>
      </c>
    </row>
    <row r="22018" spans="6:7" x14ac:dyDescent="0.3">
      <c r="F22018" s="3" t="str">
        <f t="shared" ref="F22018:F22081" si="344">_xlfn.IFNA((VLOOKUP(E22018,$W:$X,2,0)),"")</f>
        <v/>
      </c>
      <c r="G22018">
        <f>A22018</f>
        <v>0</v>
      </c>
    </row>
    <row r="22019" spans="6:7" x14ac:dyDescent="0.3">
      <c r="F22019" s="3" t="str">
        <f t="shared" si="344"/>
        <v/>
      </c>
      <c r="G22019">
        <f>A22019</f>
        <v>0</v>
      </c>
    </row>
    <row r="22020" spans="6:7" x14ac:dyDescent="0.3">
      <c r="F22020" s="3" t="str">
        <f t="shared" si="344"/>
        <v/>
      </c>
      <c r="G22020">
        <f>A22020</f>
        <v>0</v>
      </c>
    </row>
    <row r="22021" spans="6:7" x14ac:dyDescent="0.3">
      <c r="F22021" s="3" t="str">
        <f t="shared" si="344"/>
        <v/>
      </c>
      <c r="G22021">
        <f>A22021</f>
        <v>0</v>
      </c>
    </row>
    <row r="22022" spans="6:7" x14ac:dyDescent="0.3">
      <c r="F22022" s="3" t="str">
        <f t="shared" si="344"/>
        <v/>
      </c>
      <c r="G22022">
        <f>A22022</f>
        <v>0</v>
      </c>
    </row>
    <row r="22023" spans="6:7" x14ac:dyDescent="0.3">
      <c r="F22023" s="3" t="str">
        <f t="shared" si="344"/>
        <v/>
      </c>
      <c r="G22023">
        <f>A22023</f>
        <v>0</v>
      </c>
    </row>
    <row r="22024" spans="6:7" x14ac:dyDescent="0.3">
      <c r="F22024" s="3" t="str">
        <f t="shared" si="344"/>
        <v/>
      </c>
      <c r="G22024">
        <f>A22024</f>
        <v>0</v>
      </c>
    </row>
    <row r="22025" spans="6:7" x14ac:dyDescent="0.3">
      <c r="F22025" s="3" t="str">
        <f t="shared" si="344"/>
        <v/>
      </c>
      <c r="G22025">
        <f>A22025</f>
        <v>0</v>
      </c>
    </row>
    <row r="22026" spans="6:7" x14ac:dyDescent="0.3">
      <c r="F22026" s="3" t="str">
        <f t="shared" si="344"/>
        <v/>
      </c>
      <c r="G22026">
        <f>A22026</f>
        <v>0</v>
      </c>
    </row>
    <row r="22027" spans="6:7" x14ac:dyDescent="0.3">
      <c r="F22027" s="3" t="str">
        <f t="shared" si="344"/>
        <v/>
      </c>
      <c r="G22027">
        <f>A22027</f>
        <v>0</v>
      </c>
    </row>
    <row r="22028" spans="6:7" x14ac:dyDescent="0.3">
      <c r="F22028" s="3" t="str">
        <f t="shared" si="344"/>
        <v/>
      </c>
      <c r="G22028">
        <f>A22028</f>
        <v>0</v>
      </c>
    </row>
    <row r="22029" spans="6:7" x14ac:dyDescent="0.3">
      <c r="F22029" s="3" t="str">
        <f t="shared" si="344"/>
        <v/>
      </c>
      <c r="G22029">
        <f>A22029</f>
        <v>0</v>
      </c>
    </row>
    <row r="22030" spans="6:7" x14ac:dyDescent="0.3">
      <c r="F22030" s="3" t="str">
        <f t="shared" si="344"/>
        <v/>
      </c>
      <c r="G22030">
        <f>A22030</f>
        <v>0</v>
      </c>
    </row>
    <row r="22031" spans="6:7" x14ac:dyDescent="0.3">
      <c r="F22031" s="3" t="str">
        <f t="shared" si="344"/>
        <v/>
      </c>
      <c r="G22031">
        <f>A22031</f>
        <v>0</v>
      </c>
    </row>
    <row r="22032" spans="6:7" x14ac:dyDescent="0.3">
      <c r="F22032" s="3" t="str">
        <f t="shared" si="344"/>
        <v/>
      </c>
      <c r="G22032">
        <f>A22032</f>
        <v>0</v>
      </c>
    </row>
    <row r="22033" spans="6:7" x14ac:dyDescent="0.3">
      <c r="F22033" s="3" t="str">
        <f t="shared" si="344"/>
        <v/>
      </c>
      <c r="G22033">
        <f>A22033</f>
        <v>0</v>
      </c>
    </row>
    <row r="22034" spans="6:7" x14ac:dyDescent="0.3">
      <c r="F22034" s="3" t="str">
        <f t="shared" si="344"/>
        <v/>
      </c>
      <c r="G22034">
        <f>A22034</f>
        <v>0</v>
      </c>
    </row>
    <row r="22035" spans="6:7" x14ac:dyDescent="0.3">
      <c r="F22035" s="3" t="str">
        <f t="shared" si="344"/>
        <v/>
      </c>
      <c r="G22035">
        <f>A22035</f>
        <v>0</v>
      </c>
    </row>
    <row r="22036" spans="6:7" x14ac:dyDescent="0.3">
      <c r="F22036" s="3" t="str">
        <f t="shared" si="344"/>
        <v/>
      </c>
      <c r="G22036">
        <f>A22036</f>
        <v>0</v>
      </c>
    </row>
    <row r="22037" spans="6:7" x14ac:dyDescent="0.3">
      <c r="F22037" s="3" t="str">
        <f t="shared" si="344"/>
        <v/>
      </c>
      <c r="G22037">
        <f>A22037</f>
        <v>0</v>
      </c>
    </row>
    <row r="22038" spans="6:7" x14ac:dyDescent="0.3">
      <c r="F22038" s="3" t="str">
        <f t="shared" si="344"/>
        <v/>
      </c>
      <c r="G22038">
        <f>A22038</f>
        <v>0</v>
      </c>
    </row>
    <row r="22039" spans="6:7" x14ac:dyDescent="0.3">
      <c r="F22039" s="3" t="str">
        <f t="shared" si="344"/>
        <v/>
      </c>
      <c r="G22039">
        <f>A22039</f>
        <v>0</v>
      </c>
    </row>
    <row r="22040" spans="6:7" x14ac:dyDescent="0.3">
      <c r="F22040" s="3" t="str">
        <f t="shared" si="344"/>
        <v/>
      </c>
      <c r="G22040">
        <f>A22040</f>
        <v>0</v>
      </c>
    </row>
    <row r="22041" spans="6:7" x14ac:dyDescent="0.3">
      <c r="F22041" s="3" t="str">
        <f t="shared" si="344"/>
        <v/>
      </c>
      <c r="G22041">
        <f>A22041</f>
        <v>0</v>
      </c>
    </row>
    <row r="22042" spans="6:7" x14ac:dyDescent="0.3">
      <c r="F22042" s="3" t="str">
        <f t="shared" si="344"/>
        <v/>
      </c>
      <c r="G22042">
        <f>A22042</f>
        <v>0</v>
      </c>
    </row>
    <row r="22043" spans="6:7" x14ac:dyDescent="0.3">
      <c r="F22043" s="3" t="str">
        <f t="shared" si="344"/>
        <v/>
      </c>
      <c r="G22043">
        <f>A22043</f>
        <v>0</v>
      </c>
    </row>
    <row r="22044" spans="6:7" x14ac:dyDescent="0.3">
      <c r="F22044" s="3" t="str">
        <f t="shared" si="344"/>
        <v/>
      </c>
      <c r="G22044">
        <f>A22044</f>
        <v>0</v>
      </c>
    </row>
    <row r="22045" spans="6:7" x14ac:dyDescent="0.3">
      <c r="F22045" s="3" t="str">
        <f t="shared" si="344"/>
        <v/>
      </c>
      <c r="G22045">
        <f>A22045</f>
        <v>0</v>
      </c>
    </row>
    <row r="22046" spans="6:7" x14ac:dyDescent="0.3">
      <c r="F22046" s="3" t="str">
        <f t="shared" si="344"/>
        <v/>
      </c>
      <c r="G22046">
        <f>A22046</f>
        <v>0</v>
      </c>
    </row>
    <row r="22047" spans="6:7" x14ac:dyDescent="0.3">
      <c r="F22047" s="3" t="str">
        <f t="shared" si="344"/>
        <v/>
      </c>
      <c r="G22047">
        <f>A22047</f>
        <v>0</v>
      </c>
    </row>
    <row r="22048" spans="6:7" x14ac:dyDescent="0.3">
      <c r="F22048" s="3" t="str">
        <f t="shared" si="344"/>
        <v/>
      </c>
      <c r="G22048">
        <f>A22048</f>
        <v>0</v>
      </c>
    </row>
    <row r="22049" spans="6:7" x14ac:dyDescent="0.3">
      <c r="F22049" s="3" t="str">
        <f t="shared" si="344"/>
        <v/>
      </c>
      <c r="G22049">
        <f>A22049</f>
        <v>0</v>
      </c>
    </row>
    <row r="22050" spans="6:7" x14ac:dyDescent="0.3">
      <c r="F22050" s="3" t="str">
        <f t="shared" si="344"/>
        <v/>
      </c>
      <c r="G22050">
        <f>A22050</f>
        <v>0</v>
      </c>
    </row>
    <row r="22051" spans="6:7" x14ac:dyDescent="0.3">
      <c r="F22051" s="3" t="str">
        <f t="shared" si="344"/>
        <v/>
      </c>
      <c r="G22051">
        <f>A22051</f>
        <v>0</v>
      </c>
    </row>
    <row r="22052" spans="6:7" x14ac:dyDescent="0.3">
      <c r="F22052" s="3" t="str">
        <f t="shared" si="344"/>
        <v/>
      </c>
      <c r="G22052">
        <f>A22052</f>
        <v>0</v>
      </c>
    </row>
    <row r="22053" spans="6:7" x14ac:dyDescent="0.3">
      <c r="F22053" s="3" t="str">
        <f t="shared" si="344"/>
        <v/>
      </c>
      <c r="G22053">
        <f>A22053</f>
        <v>0</v>
      </c>
    </row>
    <row r="22054" spans="6:7" x14ac:dyDescent="0.3">
      <c r="F22054" s="3" t="str">
        <f t="shared" si="344"/>
        <v/>
      </c>
      <c r="G22054">
        <f>A22054</f>
        <v>0</v>
      </c>
    </row>
    <row r="22055" spans="6:7" x14ac:dyDescent="0.3">
      <c r="F22055" s="3" t="str">
        <f t="shared" si="344"/>
        <v/>
      </c>
      <c r="G22055">
        <f>A22055</f>
        <v>0</v>
      </c>
    </row>
    <row r="22056" spans="6:7" x14ac:dyDescent="0.3">
      <c r="F22056" s="3" t="str">
        <f t="shared" si="344"/>
        <v/>
      </c>
      <c r="G22056">
        <f>A22056</f>
        <v>0</v>
      </c>
    </row>
    <row r="22057" spans="6:7" x14ac:dyDescent="0.3">
      <c r="F22057" s="3" t="str">
        <f t="shared" si="344"/>
        <v/>
      </c>
      <c r="G22057">
        <f>A22057</f>
        <v>0</v>
      </c>
    </row>
    <row r="22058" spans="6:7" x14ac:dyDescent="0.3">
      <c r="F22058" s="3" t="str">
        <f t="shared" si="344"/>
        <v/>
      </c>
      <c r="G22058">
        <f>A22058</f>
        <v>0</v>
      </c>
    </row>
    <row r="22059" spans="6:7" x14ac:dyDescent="0.3">
      <c r="F22059" s="3" t="str">
        <f t="shared" si="344"/>
        <v/>
      </c>
      <c r="G22059">
        <f>A22059</f>
        <v>0</v>
      </c>
    </row>
    <row r="22060" spans="6:7" x14ac:dyDescent="0.3">
      <c r="F22060" s="3" t="str">
        <f t="shared" si="344"/>
        <v/>
      </c>
      <c r="G22060">
        <f>A22060</f>
        <v>0</v>
      </c>
    </row>
    <row r="22061" spans="6:7" x14ac:dyDescent="0.3">
      <c r="F22061" s="3" t="str">
        <f t="shared" si="344"/>
        <v/>
      </c>
      <c r="G22061">
        <f>A22061</f>
        <v>0</v>
      </c>
    </row>
    <row r="22062" spans="6:7" x14ac:dyDescent="0.3">
      <c r="F22062" s="3" t="str">
        <f t="shared" si="344"/>
        <v/>
      </c>
      <c r="G22062">
        <f>A22062</f>
        <v>0</v>
      </c>
    </row>
    <row r="22063" spans="6:7" x14ac:dyDescent="0.3">
      <c r="F22063" s="3" t="str">
        <f t="shared" si="344"/>
        <v/>
      </c>
      <c r="G22063">
        <f>A22063</f>
        <v>0</v>
      </c>
    </row>
    <row r="22064" spans="6:7" x14ac:dyDescent="0.3">
      <c r="F22064" s="3" t="str">
        <f t="shared" si="344"/>
        <v/>
      </c>
      <c r="G22064">
        <f>A22064</f>
        <v>0</v>
      </c>
    </row>
    <row r="22065" spans="6:7" x14ac:dyDescent="0.3">
      <c r="F22065" s="3" t="str">
        <f t="shared" si="344"/>
        <v/>
      </c>
      <c r="G22065">
        <f>A22065</f>
        <v>0</v>
      </c>
    </row>
    <row r="22066" spans="6:7" x14ac:dyDescent="0.3">
      <c r="F22066" s="3" t="str">
        <f t="shared" si="344"/>
        <v/>
      </c>
      <c r="G22066">
        <f>A22066</f>
        <v>0</v>
      </c>
    </row>
    <row r="22067" spans="6:7" x14ac:dyDescent="0.3">
      <c r="F22067" s="3" t="str">
        <f t="shared" si="344"/>
        <v/>
      </c>
      <c r="G22067">
        <f>A22067</f>
        <v>0</v>
      </c>
    </row>
    <row r="22068" spans="6:7" x14ac:dyDescent="0.3">
      <c r="F22068" s="3" t="str">
        <f t="shared" si="344"/>
        <v/>
      </c>
      <c r="G22068">
        <f>A22068</f>
        <v>0</v>
      </c>
    </row>
    <row r="22069" spans="6:7" x14ac:dyDescent="0.3">
      <c r="F22069" s="3" t="str">
        <f t="shared" si="344"/>
        <v/>
      </c>
      <c r="G22069">
        <f>A22069</f>
        <v>0</v>
      </c>
    </row>
    <row r="22070" spans="6:7" x14ac:dyDescent="0.3">
      <c r="F22070" s="3" t="str">
        <f t="shared" si="344"/>
        <v/>
      </c>
      <c r="G22070">
        <f>A22070</f>
        <v>0</v>
      </c>
    </row>
    <row r="22071" spans="6:7" x14ac:dyDescent="0.3">
      <c r="F22071" s="3" t="str">
        <f t="shared" si="344"/>
        <v/>
      </c>
      <c r="G22071">
        <f>A22071</f>
        <v>0</v>
      </c>
    </row>
    <row r="22072" spans="6:7" x14ac:dyDescent="0.3">
      <c r="F22072" s="3" t="str">
        <f t="shared" si="344"/>
        <v/>
      </c>
      <c r="G22072">
        <f>A22072</f>
        <v>0</v>
      </c>
    </row>
    <row r="22073" spans="6:7" x14ac:dyDescent="0.3">
      <c r="F22073" s="3" t="str">
        <f t="shared" si="344"/>
        <v/>
      </c>
      <c r="G22073">
        <f>A22073</f>
        <v>0</v>
      </c>
    </row>
    <row r="22074" spans="6:7" x14ac:dyDescent="0.3">
      <c r="F22074" s="3" t="str">
        <f t="shared" si="344"/>
        <v/>
      </c>
      <c r="G22074">
        <f>A22074</f>
        <v>0</v>
      </c>
    </row>
    <row r="22075" spans="6:7" x14ac:dyDescent="0.3">
      <c r="F22075" s="3" t="str">
        <f t="shared" si="344"/>
        <v/>
      </c>
      <c r="G22075">
        <f>A22075</f>
        <v>0</v>
      </c>
    </row>
    <row r="22076" spans="6:7" x14ac:dyDescent="0.3">
      <c r="F22076" s="3" t="str">
        <f t="shared" si="344"/>
        <v/>
      </c>
      <c r="G22076">
        <f>A22076</f>
        <v>0</v>
      </c>
    </row>
    <row r="22077" spans="6:7" x14ac:dyDescent="0.3">
      <c r="F22077" s="3" t="str">
        <f t="shared" si="344"/>
        <v/>
      </c>
      <c r="G22077">
        <f>A22077</f>
        <v>0</v>
      </c>
    </row>
    <row r="22078" spans="6:7" x14ac:dyDescent="0.3">
      <c r="F22078" s="3" t="str">
        <f t="shared" si="344"/>
        <v/>
      </c>
      <c r="G22078">
        <f>A22078</f>
        <v>0</v>
      </c>
    </row>
    <row r="22079" spans="6:7" x14ac:dyDescent="0.3">
      <c r="F22079" s="3" t="str">
        <f t="shared" si="344"/>
        <v/>
      </c>
      <c r="G22079">
        <f>A22079</f>
        <v>0</v>
      </c>
    </row>
    <row r="22080" spans="6:7" x14ac:dyDescent="0.3">
      <c r="F22080" s="3" t="str">
        <f t="shared" si="344"/>
        <v/>
      </c>
      <c r="G22080">
        <f>A22080</f>
        <v>0</v>
      </c>
    </row>
    <row r="22081" spans="6:7" x14ac:dyDescent="0.3">
      <c r="F22081" s="3" t="str">
        <f t="shared" si="344"/>
        <v/>
      </c>
      <c r="G22081">
        <f>A22081</f>
        <v>0</v>
      </c>
    </row>
    <row r="22082" spans="6:7" x14ac:dyDescent="0.3">
      <c r="F22082" s="3" t="str">
        <f t="shared" ref="F22082:F22145" si="345">_xlfn.IFNA((VLOOKUP(E22082,$W:$X,2,0)),"")</f>
        <v/>
      </c>
      <c r="G22082">
        <f>A22082</f>
        <v>0</v>
      </c>
    </row>
    <row r="22083" spans="6:7" x14ac:dyDescent="0.3">
      <c r="F22083" s="3" t="str">
        <f t="shared" si="345"/>
        <v/>
      </c>
      <c r="G22083">
        <f>A22083</f>
        <v>0</v>
      </c>
    </row>
    <row r="22084" spans="6:7" x14ac:dyDescent="0.3">
      <c r="F22084" s="3" t="str">
        <f t="shared" si="345"/>
        <v/>
      </c>
      <c r="G22084">
        <f>A22084</f>
        <v>0</v>
      </c>
    </row>
    <row r="22085" spans="6:7" x14ac:dyDescent="0.3">
      <c r="F22085" s="3" t="str">
        <f t="shared" si="345"/>
        <v/>
      </c>
      <c r="G22085">
        <f>A22085</f>
        <v>0</v>
      </c>
    </row>
    <row r="22086" spans="6:7" x14ac:dyDescent="0.3">
      <c r="F22086" s="3" t="str">
        <f t="shared" si="345"/>
        <v/>
      </c>
      <c r="G22086">
        <f>A22086</f>
        <v>0</v>
      </c>
    </row>
    <row r="22087" spans="6:7" x14ac:dyDescent="0.3">
      <c r="F22087" s="3" t="str">
        <f t="shared" si="345"/>
        <v/>
      </c>
      <c r="G22087">
        <f>A22087</f>
        <v>0</v>
      </c>
    </row>
    <row r="22088" spans="6:7" x14ac:dyDescent="0.3">
      <c r="F22088" s="3" t="str">
        <f t="shared" si="345"/>
        <v/>
      </c>
      <c r="G22088">
        <f>A22088</f>
        <v>0</v>
      </c>
    </row>
    <row r="22089" spans="6:7" x14ac:dyDescent="0.3">
      <c r="F22089" s="3" t="str">
        <f t="shared" si="345"/>
        <v/>
      </c>
      <c r="G22089">
        <f>A22089</f>
        <v>0</v>
      </c>
    </row>
    <row r="22090" spans="6:7" x14ac:dyDescent="0.3">
      <c r="F22090" s="3" t="str">
        <f t="shared" si="345"/>
        <v/>
      </c>
      <c r="G22090">
        <f>A22090</f>
        <v>0</v>
      </c>
    </row>
    <row r="22091" spans="6:7" x14ac:dyDescent="0.3">
      <c r="F22091" s="3" t="str">
        <f t="shared" si="345"/>
        <v/>
      </c>
      <c r="G22091">
        <f>A22091</f>
        <v>0</v>
      </c>
    </row>
    <row r="22092" spans="6:7" x14ac:dyDescent="0.3">
      <c r="F22092" s="3" t="str">
        <f t="shared" si="345"/>
        <v/>
      </c>
      <c r="G22092">
        <f>A22092</f>
        <v>0</v>
      </c>
    </row>
    <row r="22093" spans="6:7" x14ac:dyDescent="0.3">
      <c r="F22093" s="3" t="str">
        <f t="shared" si="345"/>
        <v/>
      </c>
      <c r="G22093">
        <f>A22093</f>
        <v>0</v>
      </c>
    </row>
    <row r="22094" spans="6:7" x14ac:dyDescent="0.3">
      <c r="F22094" s="3" t="str">
        <f t="shared" si="345"/>
        <v/>
      </c>
      <c r="G22094">
        <f>A22094</f>
        <v>0</v>
      </c>
    </row>
    <row r="22095" spans="6:7" x14ac:dyDescent="0.3">
      <c r="F22095" s="3" t="str">
        <f t="shared" si="345"/>
        <v/>
      </c>
      <c r="G22095">
        <f>A22095</f>
        <v>0</v>
      </c>
    </row>
    <row r="22096" spans="6:7" x14ac:dyDescent="0.3">
      <c r="F22096" s="3" t="str">
        <f t="shared" si="345"/>
        <v/>
      </c>
      <c r="G22096">
        <f>A22096</f>
        <v>0</v>
      </c>
    </row>
    <row r="22097" spans="6:7" x14ac:dyDescent="0.3">
      <c r="F22097" s="3" t="str">
        <f t="shared" si="345"/>
        <v/>
      </c>
      <c r="G22097">
        <f>A22097</f>
        <v>0</v>
      </c>
    </row>
    <row r="22098" spans="6:7" x14ac:dyDescent="0.3">
      <c r="F22098" s="3" t="str">
        <f t="shared" si="345"/>
        <v/>
      </c>
      <c r="G22098">
        <f>A22098</f>
        <v>0</v>
      </c>
    </row>
    <row r="22099" spans="6:7" x14ac:dyDescent="0.3">
      <c r="F22099" s="3" t="str">
        <f t="shared" si="345"/>
        <v/>
      </c>
      <c r="G22099">
        <f>A22099</f>
        <v>0</v>
      </c>
    </row>
    <row r="22100" spans="6:7" x14ac:dyDescent="0.3">
      <c r="F22100" s="3" t="str">
        <f t="shared" si="345"/>
        <v/>
      </c>
      <c r="G22100">
        <f>A22100</f>
        <v>0</v>
      </c>
    </row>
    <row r="22101" spans="6:7" x14ac:dyDescent="0.3">
      <c r="F22101" s="3" t="str">
        <f t="shared" si="345"/>
        <v/>
      </c>
      <c r="G22101">
        <f>A22101</f>
        <v>0</v>
      </c>
    </row>
    <row r="22102" spans="6:7" x14ac:dyDescent="0.3">
      <c r="F22102" s="3" t="str">
        <f t="shared" si="345"/>
        <v/>
      </c>
      <c r="G22102">
        <f>A22102</f>
        <v>0</v>
      </c>
    </row>
    <row r="22103" spans="6:7" x14ac:dyDescent="0.3">
      <c r="F22103" s="3" t="str">
        <f t="shared" si="345"/>
        <v/>
      </c>
      <c r="G22103">
        <f>A22103</f>
        <v>0</v>
      </c>
    </row>
    <row r="22104" spans="6:7" x14ac:dyDescent="0.3">
      <c r="F22104" s="3" t="str">
        <f t="shared" si="345"/>
        <v/>
      </c>
      <c r="G22104">
        <f>A22104</f>
        <v>0</v>
      </c>
    </row>
    <row r="22105" spans="6:7" x14ac:dyDescent="0.3">
      <c r="F22105" s="3" t="str">
        <f t="shared" si="345"/>
        <v/>
      </c>
      <c r="G22105">
        <f>A22105</f>
        <v>0</v>
      </c>
    </row>
    <row r="22106" spans="6:7" x14ac:dyDescent="0.3">
      <c r="F22106" s="3" t="str">
        <f t="shared" si="345"/>
        <v/>
      </c>
      <c r="G22106">
        <f>A22106</f>
        <v>0</v>
      </c>
    </row>
    <row r="22107" spans="6:7" x14ac:dyDescent="0.3">
      <c r="F22107" s="3" t="str">
        <f t="shared" si="345"/>
        <v/>
      </c>
      <c r="G22107">
        <f>A22107</f>
        <v>0</v>
      </c>
    </row>
    <row r="22108" spans="6:7" x14ac:dyDescent="0.3">
      <c r="F22108" s="3" t="str">
        <f t="shared" si="345"/>
        <v/>
      </c>
      <c r="G22108">
        <f>A22108</f>
        <v>0</v>
      </c>
    </row>
    <row r="22109" spans="6:7" x14ac:dyDescent="0.3">
      <c r="F22109" s="3" t="str">
        <f t="shared" si="345"/>
        <v/>
      </c>
      <c r="G22109">
        <f>A22109</f>
        <v>0</v>
      </c>
    </row>
    <row r="22110" spans="6:7" x14ac:dyDescent="0.3">
      <c r="F22110" s="3" t="str">
        <f t="shared" si="345"/>
        <v/>
      </c>
      <c r="G22110">
        <f>A22110</f>
        <v>0</v>
      </c>
    </row>
    <row r="22111" spans="6:7" x14ac:dyDescent="0.3">
      <c r="F22111" s="3" t="str">
        <f t="shared" si="345"/>
        <v/>
      </c>
      <c r="G22111">
        <f>A22111</f>
        <v>0</v>
      </c>
    </row>
    <row r="22112" spans="6:7" x14ac:dyDescent="0.3">
      <c r="F22112" s="3" t="str">
        <f t="shared" si="345"/>
        <v/>
      </c>
      <c r="G22112">
        <f>A22112</f>
        <v>0</v>
      </c>
    </row>
    <row r="22113" spans="6:7" x14ac:dyDescent="0.3">
      <c r="F22113" s="3" t="str">
        <f t="shared" si="345"/>
        <v/>
      </c>
      <c r="G22113">
        <f>A22113</f>
        <v>0</v>
      </c>
    </row>
    <row r="22114" spans="6:7" x14ac:dyDescent="0.3">
      <c r="F22114" s="3" t="str">
        <f t="shared" si="345"/>
        <v/>
      </c>
      <c r="G22114">
        <f>A22114</f>
        <v>0</v>
      </c>
    </row>
    <row r="22115" spans="6:7" x14ac:dyDescent="0.3">
      <c r="F22115" s="3" t="str">
        <f t="shared" si="345"/>
        <v/>
      </c>
      <c r="G22115">
        <f>A22115</f>
        <v>0</v>
      </c>
    </row>
    <row r="22116" spans="6:7" x14ac:dyDescent="0.3">
      <c r="F22116" s="3" t="str">
        <f t="shared" si="345"/>
        <v/>
      </c>
      <c r="G22116">
        <f>A22116</f>
        <v>0</v>
      </c>
    </row>
    <row r="22117" spans="6:7" x14ac:dyDescent="0.3">
      <c r="F22117" s="3" t="str">
        <f t="shared" si="345"/>
        <v/>
      </c>
      <c r="G22117">
        <f>A22117</f>
        <v>0</v>
      </c>
    </row>
    <row r="22118" spans="6:7" x14ac:dyDescent="0.3">
      <c r="F22118" s="3" t="str">
        <f t="shared" si="345"/>
        <v/>
      </c>
      <c r="G22118">
        <f>A22118</f>
        <v>0</v>
      </c>
    </row>
    <row r="22119" spans="6:7" x14ac:dyDescent="0.3">
      <c r="F22119" s="3" t="str">
        <f t="shared" si="345"/>
        <v/>
      </c>
      <c r="G22119">
        <f>A22119</f>
        <v>0</v>
      </c>
    </row>
    <row r="22120" spans="6:7" x14ac:dyDescent="0.3">
      <c r="F22120" s="3" t="str">
        <f t="shared" si="345"/>
        <v/>
      </c>
      <c r="G22120">
        <f>A22120</f>
        <v>0</v>
      </c>
    </row>
    <row r="22121" spans="6:7" x14ac:dyDescent="0.3">
      <c r="F22121" s="3" t="str">
        <f t="shared" si="345"/>
        <v/>
      </c>
      <c r="G22121">
        <f>A22121</f>
        <v>0</v>
      </c>
    </row>
    <row r="22122" spans="6:7" x14ac:dyDescent="0.3">
      <c r="F22122" s="3" t="str">
        <f t="shared" si="345"/>
        <v/>
      </c>
      <c r="G22122">
        <f>A22122</f>
        <v>0</v>
      </c>
    </row>
    <row r="22123" spans="6:7" x14ac:dyDescent="0.3">
      <c r="F22123" s="3" t="str">
        <f t="shared" si="345"/>
        <v/>
      </c>
      <c r="G22123">
        <f>A22123</f>
        <v>0</v>
      </c>
    </row>
    <row r="22124" spans="6:7" x14ac:dyDescent="0.3">
      <c r="F22124" s="3" t="str">
        <f t="shared" si="345"/>
        <v/>
      </c>
      <c r="G22124">
        <f>A22124</f>
        <v>0</v>
      </c>
    </row>
    <row r="22125" spans="6:7" x14ac:dyDescent="0.3">
      <c r="F22125" s="3" t="str">
        <f t="shared" si="345"/>
        <v/>
      </c>
      <c r="G22125">
        <f>A22125</f>
        <v>0</v>
      </c>
    </row>
    <row r="22126" spans="6:7" x14ac:dyDescent="0.3">
      <c r="F22126" s="3" t="str">
        <f t="shared" si="345"/>
        <v/>
      </c>
      <c r="G22126">
        <f>A22126</f>
        <v>0</v>
      </c>
    </row>
    <row r="22127" spans="6:7" x14ac:dyDescent="0.3">
      <c r="F22127" s="3" t="str">
        <f t="shared" si="345"/>
        <v/>
      </c>
      <c r="G22127">
        <f>A22127</f>
        <v>0</v>
      </c>
    </row>
    <row r="22128" spans="6:7" x14ac:dyDescent="0.3">
      <c r="F22128" s="3" t="str">
        <f t="shared" si="345"/>
        <v/>
      </c>
      <c r="G22128">
        <f>A22128</f>
        <v>0</v>
      </c>
    </row>
    <row r="22129" spans="6:7" x14ac:dyDescent="0.3">
      <c r="F22129" s="3" t="str">
        <f t="shared" si="345"/>
        <v/>
      </c>
      <c r="G22129">
        <f>A22129</f>
        <v>0</v>
      </c>
    </row>
    <row r="22130" spans="6:7" x14ac:dyDescent="0.3">
      <c r="F22130" s="3" t="str">
        <f t="shared" si="345"/>
        <v/>
      </c>
      <c r="G22130">
        <f>A22130</f>
        <v>0</v>
      </c>
    </row>
    <row r="22131" spans="6:7" x14ac:dyDescent="0.3">
      <c r="F22131" s="3" t="str">
        <f t="shared" si="345"/>
        <v/>
      </c>
      <c r="G22131">
        <f>A22131</f>
        <v>0</v>
      </c>
    </row>
    <row r="22132" spans="6:7" x14ac:dyDescent="0.3">
      <c r="F22132" s="3" t="str">
        <f t="shared" si="345"/>
        <v/>
      </c>
      <c r="G22132">
        <f>A22132</f>
        <v>0</v>
      </c>
    </row>
    <row r="22133" spans="6:7" x14ac:dyDescent="0.3">
      <c r="F22133" s="3" t="str">
        <f t="shared" si="345"/>
        <v/>
      </c>
      <c r="G22133">
        <f>A22133</f>
        <v>0</v>
      </c>
    </row>
    <row r="22134" spans="6:7" x14ac:dyDescent="0.3">
      <c r="F22134" s="3" t="str">
        <f t="shared" si="345"/>
        <v/>
      </c>
      <c r="G22134">
        <f>A22134</f>
        <v>0</v>
      </c>
    </row>
    <row r="22135" spans="6:7" x14ac:dyDescent="0.3">
      <c r="F22135" s="3" t="str">
        <f t="shared" si="345"/>
        <v/>
      </c>
      <c r="G22135">
        <f>A22135</f>
        <v>0</v>
      </c>
    </row>
    <row r="22136" spans="6:7" x14ac:dyDescent="0.3">
      <c r="F22136" s="3" t="str">
        <f t="shared" si="345"/>
        <v/>
      </c>
      <c r="G22136">
        <f>A22136</f>
        <v>0</v>
      </c>
    </row>
    <row r="22137" spans="6:7" x14ac:dyDescent="0.3">
      <c r="F22137" s="3" t="str">
        <f t="shared" si="345"/>
        <v/>
      </c>
      <c r="G22137">
        <f>A22137</f>
        <v>0</v>
      </c>
    </row>
    <row r="22138" spans="6:7" x14ac:dyDescent="0.3">
      <c r="F22138" s="3" t="str">
        <f t="shared" si="345"/>
        <v/>
      </c>
      <c r="G22138">
        <f>A22138</f>
        <v>0</v>
      </c>
    </row>
    <row r="22139" spans="6:7" x14ac:dyDescent="0.3">
      <c r="F22139" s="3" t="str">
        <f t="shared" si="345"/>
        <v/>
      </c>
      <c r="G22139">
        <f>A22139</f>
        <v>0</v>
      </c>
    </row>
    <row r="22140" spans="6:7" x14ac:dyDescent="0.3">
      <c r="F22140" s="3" t="str">
        <f t="shared" si="345"/>
        <v/>
      </c>
      <c r="G22140">
        <f>A22140</f>
        <v>0</v>
      </c>
    </row>
    <row r="22141" spans="6:7" x14ac:dyDescent="0.3">
      <c r="F22141" s="3" t="str">
        <f t="shared" si="345"/>
        <v/>
      </c>
      <c r="G22141">
        <f>A22141</f>
        <v>0</v>
      </c>
    </row>
    <row r="22142" spans="6:7" x14ac:dyDescent="0.3">
      <c r="F22142" s="3" t="str">
        <f t="shared" si="345"/>
        <v/>
      </c>
      <c r="G22142">
        <f>A22142</f>
        <v>0</v>
      </c>
    </row>
    <row r="22143" spans="6:7" x14ac:dyDescent="0.3">
      <c r="F22143" s="3" t="str">
        <f t="shared" si="345"/>
        <v/>
      </c>
      <c r="G22143">
        <f>A22143</f>
        <v>0</v>
      </c>
    </row>
    <row r="22144" spans="6:7" x14ac:dyDescent="0.3">
      <c r="F22144" s="3" t="str">
        <f t="shared" si="345"/>
        <v/>
      </c>
      <c r="G22144">
        <f>A22144</f>
        <v>0</v>
      </c>
    </row>
    <row r="22145" spans="6:7" x14ac:dyDescent="0.3">
      <c r="F22145" s="3" t="str">
        <f t="shared" si="345"/>
        <v/>
      </c>
      <c r="G22145">
        <f>A22145</f>
        <v>0</v>
      </c>
    </row>
    <row r="22146" spans="6:7" x14ac:dyDescent="0.3">
      <c r="F22146" s="3" t="str">
        <f t="shared" ref="F22146:F22209" si="346">_xlfn.IFNA((VLOOKUP(E22146,$W:$X,2,0)),"")</f>
        <v/>
      </c>
      <c r="G22146">
        <f>A22146</f>
        <v>0</v>
      </c>
    </row>
    <row r="22147" spans="6:7" x14ac:dyDescent="0.3">
      <c r="F22147" s="3" t="str">
        <f t="shared" si="346"/>
        <v/>
      </c>
      <c r="G22147">
        <f>A22147</f>
        <v>0</v>
      </c>
    </row>
    <row r="22148" spans="6:7" x14ac:dyDescent="0.3">
      <c r="F22148" s="3" t="str">
        <f t="shared" si="346"/>
        <v/>
      </c>
      <c r="G22148">
        <f>A22148</f>
        <v>0</v>
      </c>
    </row>
    <row r="22149" spans="6:7" x14ac:dyDescent="0.3">
      <c r="F22149" s="3" t="str">
        <f t="shared" si="346"/>
        <v/>
      </c>
      <c r="G22149">
        <f>A22149</f>
        <v>0</v>
      </c>
    </row>
    <row r="22150" spans="6:7" x14ac:dyDescent="0.3">
      <c r="F22150" s="3" t="str">
        <f t="shared" si="346"/>
        <v/>
      </c>
      <c r="G22150">
        <f>A22150</f>
        <v>0</v>
      </c>
    </row>
    <row r="22151" spans="6:7" x14ac:dyDescent="0.3">
      <c r="F22151" s="3" t="str">
        <f t="shared" si="346"/>
        <v/>
      </c>
      <c r="G22151">
        <f>A22151</f>
        <v>0</v>
      </c>
    </row>
    <row r="22152" spans="6:7" x14ac:dyDescent="0.3">
      <c r="F22152" s="3" t="str">
        <f t="shared" si="346"/>
        <v/>
      </c>
      <c r="G22152">
        <f>A22152</f>
        <v>0</v>
      </c>
    </row>
    <row r="22153" spans="6:7" x14ac:dyDescent="0.3">
      <c r="F22153" s="3" t="str">
        <f t="shared" si="346"/>
        <v/>
      </c>
      <c r="G22153">
        <f>A22153</f>
        <v>0</v>
      </c>
    </row>
    <row r="22154" spans="6:7" x14ac:dyDescent="0.3">
      <c r="F22154" s="3" t="str">
        <f t="shared" si="346"/>
        <v/>
      </c>
      <c r="G22154">
        <f>A22154</f>
        <v>0</v>
      </c>
    </row>
    <row r="22155" spans="6:7" x14ac:dyDescent="0.3">
      <c r="F22155" s="3" t="str">
        <f t="shared" si="346"/>
        <v/>
      </c>
      <c r="G22155">
        <f>A22155</f>
        <v>0</v>
      </c>
    </row>
    <row r="22156" spans="6:7" x14ac:dyDescent="0.3">
      <c r="F22156" s="3" t="str">
        <f t="shared" si="346"/>
        <v/>
      </c>
      <c r="G22156">
        <f>A22156</f>
        <v>0</v>
      </c>
    </row>
    <row r="22157" spans="6:7" x14ac:dyDescent="0.3">
      <c r="F22157" s="3" t="str">
        <f t="shared" si="346"/>
        <v/>
      </c>
      <c r="G22157">
        <f>A22157</f>
        <v>0</v>
      </c>
    </row>
    <row r="22158" spans="6:7" x14ac:dyDescent="0.3">
      <c r="F22158" s="3" t="str">
        <f t="shared" si="346"/>
        <v/>
      </c>
      <c r="G22158">
        <f>A22158</f>
        <v>0</v>
      </c>
    </row>
    <row r="22159" spans="6:7" x14ac:dyDescent="0.3">
      <c r="F22159" s="3" t="str">
        <f t="shared" si="346"/>
        <v/>
      </c>
      <c r="G22159">
        <f>A22159</f>
        <v>0</v>
      </c>
    </row>
    <row r="22160" spans="6:7" x14ac:dyDescent="0.3">
      <c r="F22160" s="3" t="str">
        <f t="shared" si="346"/>
        <v/>
      </c>
      <c r="G22160">
        <f>A22160</f>
        <v>0</v>
      </c>
    </row>
    <row r="22161" spans="6:7" x14ac:dyDescent="0.3">
      <c r="F22161" s="3" t="str">
        <f t="shared" si="346"/>
        <v/>
      </c>
      <c r="G22161">
        <f>A22161</f>
        <v>0</v>
      </c>
    </row>
    <row r="22162" spans="6:7" x14ac:dyDescent="0.3">
      <c r="F22162" s="3" t="str">
        <f t="shared" si="346"/>
        <v/>
      </c>
      <c r="G22162">
        <f>A22162</f>
        <v>0</v>
      </c>
    </row>
    <row r="22163" spans="6:7" x14ac:dyDescent="0.3">
      <c r="F22163" s="3" t="str">
        <f t="shared" si="346"/>
        <v/>
      </c>
      <c r="G22163">
        <f>A22163</f>
        <v>0</v>
      </c>
    </row>
    <row r="22164" spans="6:7" x14ac:dyDescent="0.3">
      <c r="F22164" s="3" t="str">
        <f t="shared" si="346"/>
        <v/>
      </c>
      <c r="G22164">
        <f>A22164</f>
        <v>0</v>
      </c>
    </row>
    <row r="22165" spans="6:7" x14ac:dyDescent="0.3">
      <c r="F22165" s="3" t="str">
        <f t="shared" si="346"/>
        <v/>
      </c>
      <c r="G22165">
        <f>A22165</f>
        <v>0</v>
      </c>
    </row>
    <row r="22166" spans="6:7" x14ac:dyDescent="0.3">
      <c r="F22166" s="3" t="str">
        <f t="shared" si="346"/>
        <v/>
      </c>
      <c r="G22166">
        <f>A22166</f>
        <v>0</v>
      </c>
    </row>
    <row r="22167" spans="6:7" x14ac:dyDescent="0.3">
      <c r="F22167" s="3" t="str">
        <f t="shared" si="346"/>
        <v/>
      </c>
      <c r="G22167">
        <f>A22167</f>
        <v>0</v>
      </c>
    </row>
    <row r="22168" spans="6:7" x14ac:dyDescent="0.3">
      <c r="F22168" s="3" t="str">
        <f t="shared" si="346"/>
        <v/>
      </c>
      <c r="G22168">
        <f>A22168</f>
        <v>0</v>
      </c>
    </row>
    <row r="22169" spans="6:7" x14ac:dyDescent="0.3">
      <c r="F22169" s="3" t="str">
        <f t="shared" si="346"/>
        <v/>
      </c>
      <c r="G22169">
        <f>A22169</f>
        <v>0</v>
      </c>
    </row>
    <row r="22170" spans="6:7" x14ac:dyDescent="0.3">
      <c r="F22170" s="3" t="str">
        <f t="shared" si="346"/>
        <v/>
      </c>
      <c r="G22170">
        <f>A22170</f>
        <v>0</v>
      </c>
    </row>
    <row r="22171" spans="6:7" x14ac:dyDescent="0.3">
      <c r="F22171" s="3" t="str">
        <f t="shared" si="346"/>
        <v/>
      </c>
      <c r="G22171">
        <f>A22171</f>
        <v>0</v>
      </c>
    </row>
    <row r="22172" spans="6:7" x14ac:dyDescent="0.3">
      <c r="F22172" s="3" t="str">
        <f t="shared" si="346"/>
        <v/>
      </c>
      <c r="G22172">
        <f>A22172</f>
        <v>0</v>
      </c>
    </row>
    <row r="22173" spans="6:7" x14ac:dyDescent="0.3">
      <c r="F22173" s="3" t="str">
        <f t="shared" si="346"/>
        <v/>
      </c>
      <c r="G22173">
        <f>A22173</f>
        <v>0</v>
      </c>
    </row>
    <row r="22174" spans="6:7" x14ac:dyDescent="0.3">
      <c r="F22174" s="3" t="str">
        <f t="shared" si="346"/>
        <v/>
      </c>
      <c r="G22174">
        <f>A22174</f>
        <v>0</v>
      </c>
    </row>
    <row r="22175" spans="6:7" x14ac:dyDescent="0.3">
      <c r="F22175" s="3" t="str">
        <f t="shared" si="346"/>
        <v/>
      </c>
      <c r="G22175">
        <f>A22175</f>
        <v>0</v>
      </c>
    </row>
    <row r="22176" spans="6:7" x14ac:dyDescent="0.3">
      <c r="F22176" s="3" t="str">
        <f t="shared" si="346"/>
        <v/>
      </c>
      <c r="G22176">
        <f>A22176</f>
        <v>0</v>
      </c>
    </row>
    <row r="22177" spans="6:7" x14ac:dyDescent="0.3">
      <c r="F22177" s="3" t="str">
        <f t="shared" si="346"/>
        <v/>
      </c>
      <c r="G22177">
        <f>A22177</f>
        <v>0</v>
      </c>
    </row>
    <row r="22178" spans="6:7" x14ac:dyDescent="0.3">
      <c r="F22178" s="3" t="str">
        <f t="shared" si="346"/>
        <v/>
      </c>
      <c r="G22178">
        <f>A22178</f>
        <v>0</v>
      </c>
    </row>
    <row r="22179" spans="6:7" x14ac:dyDescent="0.3">
      <c r="F22179" s="3" t="str">
        <f t="shared" si="346"/>
        <v/>
      </c>
      <c r="G22179">
        <f>A22179</f>
        <v>0</v>
      </c>
    </row>
    <row r="22180" spans="6:7" x14ac:dyDescent="0.3">
      <c r="F22180" s="3" t="str">
        <f t="shared" si="346"/>
        <v/>
      </c>
      <c r="G22180">
        <f>A22180</f>
        <v>0</v>
      </c>
    </row>
    <row r="22181" spans="6:7" x14ac:dyDescent="0.3">
      <c r="F22181" s="3" t="str">
        <f t="shared" si="346"/>
        <v/>
      </c>
      <c r="G22181">
        <f>A22181</f>
        <v>0</v>
      </c>
    </row>
    <row r="22182" spans="6:7" x14ac:dyDescent="0.3">
      <c r="F22182" s="3" t="str">
        <f t="shared" si="346"/>
        <v/>
      </c>
      <c r="G22182">
        <f>A22182</f>
        <v>0</v>
      </c>
    </row>
    <row r="22183" spans="6:7" x14ac:dyDescent="0.3">
      <c r="F22183" s="3" t="str">
        <f t="shared" si="346"/>
        <v/>
      </c>
      <c r="G22183">
        <f>A22183</f>
        <v>0</v>
      </c>
    </row>
    <row r="22184" spans="6:7" x14ac:dyDescent="0.3">
      <c r="F22184" s="3" t="str">
        <f t="shared" si="346"/>
        <v/>
      </c>
      <c r="G22184">
        <f>A22184</f>
        <v>0</v>
      </c>
    </row>
    <row r="22185" spans="6:7" x14ac:dyDescent="0.3">
      <c r="F22185" s="3" t="str">
        <f t="shared" si="346"/>
        <v/>
      </c>
      <c r="G22185">
        <f>A22185</f>
        <v>0</v>
      </c>
    </row>
    <row r="22186" spans="6:7" x14ac:dyDescent="0.3">
      <c r="F22186" s="3" t="str">
        <f t="shared" si="346"/>
        <v/>
      </c>
      <c r="G22186">
        <f>A22186</f>
        <v>0</v>
      </c>
    </row>
    <row r="22187" spans="6:7" x14ac:dyDescent="0.3">
      <c r="F22187" s="3" t="str">
        <f t="shared" si="346"/>
        <v/>
      </c>
      <c r="G22187">
        <f>A22187</f>
        <v>0</v>
      </c>
    </row>
    <row r="22188" spans="6:7" x14ac:dyDescent="0.3">
      <c r="F22188" s="3" t="str">
        <f t="shared" si="346"/>
        <v/>
      </c>
      <c r="G22188">
        <f>A22188</f>
        <v>0</v>
      </c>
    </row>
    <row r="22189" spans="6:7" x14ac:dyDescent="0.3">
      <c r="F22189" s="3" t="str">
        <f t="shared" si="346"/>
        <v/>
      </c>
      <c r="G22189">
        <f>A22189</f>
        <v>0</v>
      </c>
    </row>
    <row r="22190" spans="6:7" x14ac:dyDescent="0.3">
      <c r="F22190" s="3" t="str">
        <f t="shared" si="346"/>
        <v/>
      </c>
      <c r="G22190">
        <f>A22190</f>
        <v>0</v>
      </c>
    </row>
    <row r="22191" spans="6:7" x14ac:dyDescent="0.3">
      <c r="F22191" s="3" t="str">
        <f t="shared" si="346"/>
        <v/>
      </c>
      <c r="G22191">
        <f>A22191</f>
        <v>0</v>
      </c>
    </row>
    <row r="22192" spans="6:7" x14ac:dyDescent="0.3">
      <c r="F22192" s="3" t="str">
        <f t="shared" si="346"/>
        <v/>
      </c>
      <c r="G22192">
        <f>A22192</f>
        <v>0</v>
      </c>
    </row>
    <row r="22193" spans="6:7" x14ac:dyDescent="0.3">
      <c r="F22193" s="3" t="str">
        <f t="shared" si="346"/>
        <v/>
      </c>
      <c r="G22193">
        <f>A22193</f>
        <v>0</v>
      </c>
    </row>
    <row r="22194" spans="6:7" x14ac:dyDescent="0.3">
      <c r="F22194" s="3" t="str">
        <f t="shared" si="346"/>
        <v/>
      </c>
      <c r="G22194">
        <f>A22194</f>
        <v>0</v>
      </c>
    </row>
    <row r="22195" spans="6:7" x14ac:dyDescent="0.3">
      <c r="F22195" s="3" t="str">
        <f t="shared" si="346"/>
        <v/>
      </c>
      <c r="G22195">
        <f>A22195</f>
        <v>0</v>
      </c>
    </row>
    <row r="22196" spans="6:7" x14ac:dyDescent="0.3">
      <c r="F22196" s="3" t="str">
        <f t="shared" si="346"/>
        <v/>
      </c>
      <c r="G22196">
        <f>A22196</f>
        <v>0</v>
      </c>
    </row>
    <row r="22197" spans="6:7" x14ac:dyDescent="0.3">
      <c r="F22197" s="3" t="str">
        <f t="shared" si="346"/>
        <v/>
      </c>
      <c r="G22197">
        <f>A22197</f>
        <v>0</v>
      </c>
    </row>
    <row r="22198" spans="6:7" x14ac:dyDescent="0.3">
      <c r="F22198" s="3" t="str">
        <f t="shared" si="346"/>
        <v/>
      </c>
      <c r="G22198">
        <f>A22198</f>
        <v>0</v>
      </c>
    </row>
    <row r="22199" spans="6:7" x14ac:dyDescent="0.3">
      <c r="F22199" s="3" t="str">
        <f t="shared" si="346"/>
        <v/>
      </c>
      <c r="G22199">
        <f>A22199</f>
        <v>0</v>
      </c>
    </row>
    <row r="22200" spans="6:7" x14ac:dyDescent="0.3">
      <c r="F22200" s="3" t="str">
        <f t="shared" si="346"/>
        <v/>
      </c>
      <c r="G22200">
        <f>A22200</f>
        <v>0</v>
      </c>
    </row>
    <row r="22201" spans="6:7" x14ac:dyDescent="0.3">
      <c r="F22201" s="3" t="str">
        <f t="shared" si="346"/>
        <v/>
      </c>
      <c r="G22201">
        <f>A22201</f>
        <v>0</v>
      </c>
    </row>
    <row r="22202" spans="6:7" x14ac:dyDescent="0.3">
      <c r="F22202" s="3" t="str">
        <f t="shared" si="346"/>
        <v/>
      </c>
      <c r="G22202">
        <f>A22202</f>
        <v>0</v>
      </c>
    </row>
    <row r="22203" spans="6:7" x14ac:dyDescent="0.3">
      <c r="F22203" s="3" t="str">
        <f t="shared" si="346"/>
        <v/>
      </c>
      <c r="G22203">
        <f>A22203</f>
        <v>0</v>
      </c>
    </row>
    <row r="22204" spans="6:7" x14ac:dyDescent="0.3">
      <c r="F22204" s="3" t="str">
        <f t="shared" si="346"/>
        <v/>
      </c>
      <c r="G22204">
        <f>A22204</f>
        <v>0</v>
      </c>
    </row>
    <row r="22205" spans="6:7" x14ac:dyDescent="0.3">
      <c r="F22205" s="3" t="str">
        <f t="shared" si="346"/>
        <v/>
      </c>
      <c r="G22205">
        <f>A22205</f>
        <v>0</v>
      </c>
    </row>
    <row r="22206" spans="6:7" x14ac:dyDescent="0.3">
      <c r="F22206" s="3" t="str">
        <f t="shared" si="346"/>
        <v/>
      </c>
      <c r="G22206">
        <f>A22206</f>
        <v>0</v>
      </c>
    </row>
    <row r="22207" spans="6:7" x14ac:dyDescent="0.3">
      <c r="F22207" s="3" t="str">
        <f t="shared" si="346"/>
        <v/>
      </c>
      <c r="G22207">
        <f>A22207</f>
        <v>0</v>
      </c>
    </row>
    <row r="22208" spans="6:7" x14ac:dyDescent="0.3">
      <c r="F22208" s="3" t="str">
        <f t="shared" si="346"/>
        <v/>
      </c>
      <c r="G22208">
        <f>A22208</f>
        <v>0</v>
      </c>
    </row>
    <row r="22209" spans="6:7" x14ac:dyDescent="0.3">
      <c r="F22209" s="3" t="str">
        <f t="shared" si="346"/>
        <v/>
      </c>
      <c r="G22209">
        <f>A22209</f>
        <v>0</v>
      </c>
    </row>
    <row r="22210" spans="6:7" x14ac:dyDescent="0.3">
      <c r="F22210" s="3" t="str">
        <f t="shared" ref="F22210:F22273" si="347">_xlfn.IFNA((VLOOKUP(E22210,$W:$X,2,0)),"")</f>
        <v/>
      </c>
      <c r="G22210">
        <f>A22210</f>
        <v>0</v>
      </c>
    </row>
    <row r="22211" spans="6:7" x14ac:dyDescent="0.3">
      <c r="F22211" s="3" t="str">
        <f t="shared" si="347"/>
        <v/>
      </c>
      <c r="G22211">
        <f>A22211</f>
        <v>0</v>
      </c>
    </row>
    <row r="22212" spans="6:7" x14ac:dyDescent="0.3">
      <c r="F22212" s="3" t="str">
        <f t="shared" si="347"/>
        <v/>
      </c>
      <c r="G22212">
        <f>A22212</f>
        <v>0</v>
      </c>
    </row>
    <row r="22213" spans="6:7" x14ac:dyDescent="0.3">
      <c r="F22213" s="3" t="str">
        <f t="shared" si="347"/>
        <v/>
      </c>
      <c r="G22213">
        <f>A22213</f>
        <v>0</v>
      </c>
    </row>
    <row r="22214" spans="6:7" x14ac:dyDescent="0.3">
      <c r="F22214" s="3" t="str">
        <f t="shared" si="347"/>
        <v/>
      </c>
      <c r="G22214">
        <f>A22214</f>
        <v>0</v>
      </c>
    </row>
    <row r="22215" spans="6:7" x14ac:dyDescent="0.3">
      <c r="F22215" s="3" t="str">
        <f t="shared" si="347"/>
        <v/>
      </c>
      <c r="G22215">
        <f>A22215</f>
        <v>0</v>
      </c>
    </row>
    <row r="22216" spans="6:7" x14ac:dyDescent="0.3">
      <c r="F22216" s="3" t="str">
        <f t="shared" si="347"/>
        <v/>
      </c>
      <c r="G22216">
        <f>A22216</f>
        <v>0</v>
      </c>
    </row>
    <row r="22217" spans="6:7" x14ac:dyDescent="0.3">
      <c r="F22217" s="3" t="str">
        <f t="shared" si="347"/>
        <v/>
      </c>
      <c r="G22217">
        <f>A22217</f>
        <v>0</v>
      </c>
    </row>
    <row r="22218" spans="6:7" x14ac:dyDescent="0.3">
      <c r="F22218" s="3" t="str">
        <f t="shared" si="347"/>
        <v/>
      </c>
      <c r="G22218">
        <f>A22218</f>
        <v>0</v>
      </c>
    </row>
    <row r="22219" spans="6:7" x14ac:dyDescent="0.3">
      <c r="F22219" s="3" t="str">
        <f t="shared" si="347"/>
        <v/>
      </c>
      <c r="G22219">
        <f>A22219</f>
        <v>0</v>
      </c>
    </row>
    <row r="22220" spans="6:7" x14ac:dyDescent="0.3">
      <c r="F22220" s="3" t="str">
        <f t="shared" si="347"/>
        <v/>
      </c>
      <c r="G22220">
        <f>A22220</f>
        <v>0</v>
      </c>
    </row>
    <row r="22221" spans="6:7" x14ac:dyDescent="0.3">
      <c r="F22221" s="3" t="str">
        <f t="shared" si="347"/>
        <v/>
      </c>
      <c r="G22221">
        <f>A22221</f>
        <v>0</v>
      </c>
    </row>
    <row r="22222" spans="6:7" x14ac:dyDescent="0.3">
      <c r="F22222" s="3" t="str">
        <f t="shared" si="347"/>
        <v/>
      </c>
      <c r="G22222">
        <f>A22222</f>
        <v>0</v>
      </c>
    </row>
    <row r="22223" spans="6:7" x14ac:dyDescent="0.3">
      <c r="F22223" s="3" t="str">
        <f t="shared" si="347"/>
        <v/>
      </c>
      <c r="G22223">
        <f>A22223</f>
        <v>0</v>
      </c>
    </row>
    <row r="22224" spans="6:7" x14ac:dyDescent="0.3">
      <c r="F22224" s="3" t="str">
        <f t="shared" si="347"/>
        <v/>
      </c>
      <c r="G22224">
        <f>A22224</f>
        <v>0</v>
      </c>
    </row>
    <row r="22225" spans="6:7" x14ac:dyDescent="0.3">
      <c r="F22225" s="3" t="str">
        <f t="shared" si="347"/>
        <v/>
      </c>
      <c r="G22225">
        <f>A22225</f>
        <v>0</v>
      </c>
    </row>
    <row r="22226" spans="6:7" x14ac:dyDescent="0.3">
      <c r="F22226" s="3" t="str">
        <f t="shared" si="347"/>
        <v/>
      </c>
      <c r="G22226">
        <f>A22226</f>
        <v>0</v>
      </c>
    </row>
    <row r="22227" spans="6:7" x14ac:dyDescent="0.3">
      <c r="F22227" s="3" t="str">
        <f t="shared" si="347"/>
        <v/>
      </c>
      <c r="G22227">
        <f>A22227</f>
        <v>0</v>
      </c>
    </row>
    <row r="22228" spans="6:7" x14ac:dyDescent="0.3">
      <c r="F22228" s="3" t="str">
        <f t="shared" si="347"/>
        <v/>
      </c>
      <c r="G22228">
        <f>A22228</f>
        <v>0</v>
      </c>
    </row>
    <row r="22229" spans="6:7" x14ac:dyDescent="0.3">
      <c r="F22229" s="3" t="str">
        <f t="shared" si="347"/>
        <v/>
      </c>
      <c r="G22229">
        <f>A22229</f>
        <v>0</v>
      </c>
    </row>
    <row r="22230" spans="6:7" x14ac:dyDescent="0.3">
      <c r="F22230" s="3" t="str">
        <f t="shared" si="347"/>
        <v/>
      </c>
      <c r="G22230">
        <f>A22230</f>
        <v>0</v>
      </c>
    </row>
    <row r="22231" spans="6:7" x14ac:dyDescent="0.3">
      <c r="F22231" s="3" t="str">
        <f t="shared" si="347"/>
        <v/>
      </c>
      <c r="G22231">
        <f>A22231</f>
        <v>0</v>
      </c>
    </row>
    <row r="22232" spans="6:7" x14ac:dyDescent="0.3">
      <c r="F22232" s="3" t="str">
        <f t="shared" si="347"/>
        <v/>
      </c>
      <c r="G22232">
        <f>A22232</f>
        <v>0</v>
      </c>
    </row>
    <row r="22233" spans="6:7" x14ac:dyDescent="0.3">
      <c r="F22233" s="3" t="str">
        <f t="shared" si="347"/>
        <v/>
      </c>
      <c r="G22233">
        <f>A22233</f>
        <v>0</v>
      </c>
    </row>
    <row r="22234" spans="6:7" x14ac:dyDescent="0.3">
      <c r="F22234" s="3" t="str">
        <f t="shared" si="347"/>
        <v/>
      </c>
      <c r="G22234">
        <f>A22234</f>
        <v>0</v>
      </c>
    </row>
    <row r="22235" spans="6:7" x14ac:dyDescent="0.3">
      <c r="F22235" s="3" t="str">
        <f t="shared" si="347"/>
        <v/>
      </c>
      <c r="G22235">
        <f>A22235</f>
        <v>0</v>
      </c>
    </row>
    <row r="22236" spans="6:7" x14ac:dyDescent="0.3">
      <c r="F22236" s="3" t="str">
        <f t="shared" si="347"/>
        <v/>
      </c>
      <c r="G22236">
        <f>A22236</f>
        <v>0</v>
      </c>
    </row>
    <row r="22237" spans="6:7" x14ac:dyDescent="0.3">
      <c r="F22237" s="3" t="str">
        <f t="shared" si="347"/>
        <v/>
      </c>
      <c r="G22237">
        <f>A22237</f>
        <v>0</v>
      </c>
    </row>
    <row r="22238" spans="6:7" x14ac:dyDescent="0.3">
      <c r="F22238" s="3" t="str">
        <f t="shared" si="347"/>
        <v/>
      </c>
      <c r="G22238">
        <f>A22238</f>
        <v>0</v>
      </c>
    </row>
    <row r="22239" spans="6:7" x14ac:dyDescent="0.3">
      <c r="F22239" s="3" t="str">
        <f t="shared" si="347"/>
        <v/>
      </c>
      <c r="G22239">
        <f>A22239</f>
        <v>0</v>
      </c>
    </row>
    <row r="22240" spans="6:7" x14ac:dyDescent="0.3">
      <c r="F22240" s="3" t="str">
        <f t="shared" si="347"/>
        <v/>
      </c>
      <c r="G22240">
        <f>A22240</f>
        <v>0</v>
      </c>
    </row>
    <row r="22241" spans="6:7" x14ac:dyDescent="0.3">
      <c r="F22241" s="3" t="str">
        <f t="shared" si="347"/>
        <v/>
      </c>
      <c r="G22241">
        <f>A22241</f>
        <v>0</v>
      </c>
    </row>
    <row r="22242" spans="6:7" x14ac:dyDescent="0.3">
      <c r="F22242" s="3" t="str">
        <f t="shared" si="347"/>
        <v/>
      </c>
      <c r="G22242">
        <f>A22242</f>
        <v>0</v>
      </c>
    </row>
    <row r="22243" spans="6:7" x14ac:dyDescent="0.3">
      <c r="F22243" s="3" t="str">
        <f t="shared" si="347"/>
        <v/>
      </c>
      <c r="G22243">
        <f>A22243</f>
        <v>0</v>
      </c>
    </row>
    <row r="22244" spans="6:7" x14ac:dyDescent="0.3">
      <c r="F22244" s="3" t="str">
        <f t="shared" si="347"/>
        <v/>
      </c>
      <c r="G22244">
        <f>A22244</f>
        <v>0</v>
      </c>
    </row>
    <row r="22245" spans="6:7" x14ac:dyDescent="0.3">
      <c r="F22245" s="3" t="str">
        <f t="shared" si="347"/>
        <v/>
      </c>
      <c r="G22245">
        <f>A22245</f>
        <v>0</v>
      </c>
    </row>
    <row r="22246" spans="6:7" x14ac:dyDescent="0.3">
      <c r="F22246" s="3" t="str">
        <f t="shared" si="347"/>
        <v/>
      </c>
      <c r="G22246">
        <f>A22246</f>
        <v>0</v>
      </c>
    </row>
    <row r="22247" spans="6:7" x14ac:dyDescent="0.3">
      <c r="F22247" s="3" t="str">
        <f t="shared" si="347"/>
        <v/>
      </c>
      <c r="G22247">
        <f>A22247</f>
        <v>0</v>
      </c>
    </row>
    <row r="22248" spans="6:7" x14ac:dyDescent="0.3">
      <c r="F22248" s="3" t="str">
        <f t="shared" si="347"/>
        <v/>
      </c>
      <c r="G22248">
        <f>A22248</f>
        <v>0</v>
      </c>
    </row>
    <row r="22249" spans="6:7" x14ac:dyDescent="0.3">
      <c r="F22249" s="3" t="str">
        <f t="shared" si="347"/>
        <v/>
      </c>
      <c r="G22249">
        <f>A22249</f>
        <v>0</v>
      </c>
    </row>
    <row r="22250" spans="6:7" x14ac:dyDescent="0.3">
      <c r="F22250" s="3" t="str">
        <f t="shared" si="347"/>
        <v/>
      </c>
      <c r="G22250">
        <f>A22250</f>
        <v>0</v>
      </c>
    </row>
    <row r="22251" spans="6:7" x14ac:dyDescent="0.3">
      <c r="F22251" s="3" t="str">
        <f t="shared" si="347"/>
        <v/>
      </c>
      <c r="G22251">
        <f>A22251</f>
        <v>0</v>
      </c>
    </row>
    <row r="22252" spans="6:7" x14ac:dyDescent="0.3">
      <c r="F22252" s="3" t="str">
        <f t="shared" si="347"/>
        <v/>
      </c>
      <c r="G22252">
        <f>A22252</f>
        <v>0</v>
      </c>
    </row>
    <row r="22253" spans="6:7" x14ac:dyDescent="0.3">
      <c r="F22253" s="3" t="str">
        <f t="shared" si="347"/>
        <v/>
      </c>
      <c r="G22253">
        <f>A22253</f>
        <v>0</v>
      </c>
    </row>
    <row r="22254" spans="6:7" x14ac:dyDescent="0.3">
      <c r="F22254" s="3" t="str">
        <f t="shared" si="347"/>
        <v/>
      </c>
      <c r="G22254">
        <f>A22254</f>
        <v>0</v>
      </c>
    </row>
    <row r="22255" spans="6:7" x14ac:dyDescent="0.3">
      <c r="F22255" s="3" t="str">
        <f t="shared" si="347"/>
        <v/>
      </c>
      <c r="G22255">
        <f>A22255</f>
        <v>0</v>
      </c>
    </row>
    <row r="22256" spans="6:7" x14ac:dyDescent="0.3">
      <c r="F22256" s="3" t="str">
        <f t="shared" si="347"/>
        <v/>
      </c>
      <c r="G22256">
        <f>A22256</f>
        <v>0</v>
      </c>
    </row>
    <row r="22257" spans="6:7" x14ac:dyDescent="0.3">
      <c r="F22257" s="3" t="str">
        <f t="shared" si="347"/>
        <v/>
      </c>
      <c r="G22257">
        <f>A22257</f>
        <v>0</v>
      </c>
    </row>
    <row r="22258" spans="6:7" x14ac:dyDescent="0.3">
      <c r="F22258" s="3" t="str">
        <f t="shared" si="347"/>
        <v/>
      </c>
      <c r="G22258">
        <f>A22258</f>
        <v>0</v>
      </c>
    </row>
    <row r="22259" spans="6:7" x14ac:dyDescent="0.3">
      <c r="F22259" s="3" t="str">
        <f t="shared" si="347"/>
        <v/>
      </c>
      <c r="G22259">
        <f>A22259</f>
        <v>0</v>
      </c>
    </row>
    <row r="22260" spans="6:7" x14ac:dyDescent="0.3">
      <c r="F22260" s="3" t="str">
        <f t="shared" si="347"/>
        <v/>
      </c>
      <c r="G22260">
        <f>A22260</f>
        <v>0</v>
      </c>
    </row>
    <row r="22261" spans="6:7" x14ac:dyDescent="0.3">
      <c r="F22261" s="3" t="str">
        <f t="shared" si="347"/>
        <v/>
      </c>
      <c r="G22261">
        <f>A22261</f>
        <v>0</v>
      </c>
    </row>
    <row r="22262" spans="6:7" x14ac:dyDescent="0.3">
      <c r="F22262" s="3" t="str">
        <f t="shared" si="347"/>
        <v/>
      </c>
      <c r="G22262">
        <f>A22262</f>
        <v>0</v>
      </c>
    </row>
    <row r="22263" spans="6:7" x14ac:dyDescent="0.3">
      <c r="F22263" s="3" t="str">
        <f t="shared" si="347"/>
        <v/>
      </c>
      <c r="G22263">
        <f>A22263</f>
        <v>0</v>
      </c>
    </row>
    <row r="22264" spans="6:7" x14ac:dyDescent="0.3">
      <c r="F22264" s="3" t="str">
        <f t="shared" si="347"/>
        <v/>
      </c>
      <c r="G22264">
        <f>A22264</f>
        <v>0</v>
      </c>
    </row>
    <row r="22265" spans="6:7" x14ac:dyDescent="0.3">
      <c r="F22265" s="3" t="str">
        <f t="shared" si="347"/>
        <v/>
      </c>
      <c r="G22265">
        <f>A22265</f>
        <v>0</v>
      </c>
    </row>
    <row r="22266" spans="6:7" x14ac:dyDescent="0.3">
      <c r="F22266" s="3" t="str">
        <f t="shared" si="347"/>
        <v/>
      </c>
      <c r="G22266">
        <f>A22266</f>
        <v>0</v>
      </c>
    </row>
    <row r="22267" spans="6:7" x14ac:dyDescent="0.3">
      <c r="F22267" s="3" t="str">
        <f t="shared" si="347"/>
        <v/>
      </c>
      <c r="G22267">
        <f>A22267</f>
        <v>0</v>
      </c>
    </row>
    <row r="22268" spans="6:7" x14ac:dyDescent="0.3">
      <c r="F22268" s="3" t="str">
        <f t="shared" si="347"/>
        <v/>
      </c>
      <c r="G22268">
        <f>A22268</f>
        <v>0</v>
      </c>
    </row>
    <row r="22269" spans="6:7" x14ac:dyDescent="0.3">
      <c r="F22269" s="3" t="str">
        <f t="shared" si="347"/>
        <v/>
      </c>
      <c r="G22269">
        <f>A22269</f>
        <v>0</v>
      </c>
    </row>
    <row r="22270" spans="6:7" x14ac:dyDescent="0.3">
      <c r="F22270" s="3" t="str">
        <f t="shared" si="347"/>
        <v/>
      </c>
      <c r="G22270">
        <f>A22270</f>
        <v>0</v>
      </c>
    </row>
    <row r="22271" spans="6:7" x14ac:dyDescent="0.3">
      <c r="F22271" s="3" t="str">
        <f t="shared" si="347"/>
        <v/>
      </c>
      <c r="G22271">
        <f>A22271</f>
        <v>0</v>
      </c>
    </row>
    <row r="22272" spans="6:7" x14ac:dyDescent="0.3">
      <c r="F22272" s="3" t="str">
        <f t="shared" si="347"/>
        <v/>
      </c>
      <c r="G22272">
        <f>A22272</f>
        <v>0</v>
      </c>
    </row>
    <row r="22273" spans="6:7" x14ac:dyDescent="0.3">
      <c r="F22273" s="3" t="str">
        <f t="shared" si="347"/>
        <v/>
      </c>
      <c r="G22273">
        <f>A22273</f>
        <v>0</v>
      </c>
    </row>
    <row r="22274" spans="6:7" x14ac:dyDescent="0.3">
      <c r="F22274" s="3" t="str">
        <f t="shared" ref="F22274:F22337" si="348">_xlfn.IFNA((VLOOKUP(E22274,$W:$X,2,0)),"")</f>
        <v/>
      </c>
      <c r="G22274">
        <f>A22274</f>
        <v>0</v>
      </c>
    </row>
    <row r="22275" spans="6:7" x14ac:dyDescent="0.3">
      <c r="F22275" s="3" t="str">
        <f t="shared" si="348"/>
        <v/>
      </c>
      <c r="G22275">
        <f>A22275</f>
        <v>0</v>
      </c>
    </row>
    <row r="22276" spans="6:7" x14ac:dyDescent="0.3">
      <c r="F22276" s="3" t="str">
        <f t="shared" si="348"/>
        <v/>
      </c>
      <c r="G22276">
        <f>A22276</f>
        <v>0</v>
      </c>
    </row>
    <row r="22277" spans="6:7" x14ac:dyDescent="0.3">
      <c r="F22277" s="3" t="str">
        <f t="shared" si="348"/>
        <v/>
      </c>
      <c r="G22277">
        <f>A22277</f>
        <v>0</v>
      </c>
    </row>
    <row r="22278" spans="6:7" x14ac:dyDescent="0.3">
      <c r="F22278" s="3" t="str">
        <f t="shared" si="348"/>
        <v/>
      </c>
      <c r="G22278">
        <f>A22278</f>
        <v>0</v>
      </c>
    </row>
    <row r="22279" spans="6:7" x14ac:dyDescent="0.3">
      <c r="F22279" s="3" t="str">
        <f t="shared" si="348"/>
        <v/>
      </c>
      <c r="G22279">
        <f>A22279</f>
        <v>0</v>
      </c>
    </row>
    <row r="22280" spans="6:7" x14ac:dyDescent="0.3">
      <c r="F22280" s="3" t="str">
        <f t="shared" si="348"/>
        <v/>
      </c>
      <c r="G22280">
        <f>A22280</f>
        <v>0</v>
      </c>
    </row>
    <row r="22281" spans="6:7" x14ac:dyDescent="0.3">
      <c r="F22281" s="3" t="str">
        <f t="shared" si="348"/>
        <v/>
      </c>
      <c r="G22281">
        <f>A22281</f>
        <v>0</v>
      </c>
    </row>
    <row r="22282" spans="6:7" x14ac:dyDescent="0.3">
      <c r="F22282" s="3" t="str">
        <f t="shared" si="348"/>
        <v/>
      </c>
      <c r="G22282">
        <f>A22282</f>
        <v>0</v>
      </c>
    </row>
    <row r="22283" spans="6:7" x14ac:dyDescent="0.3">
      <c r="F22283" s="3" t="str">
        <f t="shared" si="348"/>
        <v/>
      </c>
      <c r="G22283">
        <f>A22283</f>
        <v>0</v>
      </c>
    </row>
    <row r="22284" spans="6:7" x14ac:dyDescent="0.3">
      <c r="F22284" s="3" t="str">
        <f t="shared" si="348"/>
        <v/>
      </c>
      <c r="G22284">
        <f>A22284</f>
        <v>0</v>
      </c>
    </row>
    <row r="22285" spans="6:7" x14ac:dyDescent="0.3">
      <c r="F22285" s="3" t="str">
        <f t="shared" si="348"/>
        <v/>
      </c>
      <c r="G22285">
        <f>A22285</f>
        <v>0</v>
      </c>
    </row>
    <row r="22286" spans="6:7" x14ac:dyDescent="0.3">
      <c r="F22286" s="3" t="str">
        <f t="shared" si="348"/>
        <v/>
      </c>
      <c r="G22286">
        <f>A22286</f>
        <v>0</v>
      </c>
    </row>
    <row r="22287" spans="6:7" x14ac:dyDescent="0.3">
      <c r="F22287" s="3" t="str">
        <f t="shared" si="348"/>
        <v/>
      </c>
      <c r="G22287">
        <f>A22287</f>
        <v>0</v>
      </c>
    </row>
    <row r="22288" spans="6:7" x14ac:dyDescent="0.3">
      <c r="F22288" s="3" t="str">
        <f t="shared" si="348"/>
        <v/>
      </c>
      <c r="G22288">
        <f>A22288</f>
        <v>0</v>
      </c>
    </row>
    <row r="22289" spans="6:7" x14ac:dyDescent="0.3">
      <c r="F22289" s="3" t="str">
        <f t="shared" si="348"/>
        <v/>
      </c>
      <c r="G22289">
        <f>A22289</f>
        <v>0</v>
      </c>
    </row>
    <row r="22290" spans="6:7" x14ac:dyDescent="0.3">
      <c r="F22290" s="3" t="str">
        <f t="shared" si="348"/>
        <v/>
      </c>
      <c r="G22290">
        <f>A22290</f>
        <v>0</v>
      </c>
    </row>
    <row r="22291" spans="6:7" x14ac:dyDescent="0.3">
      <c r="F22291" s="3" t="str">
        <f t="shared" si="348"/>
        <v/>
      </c>
      <c r="G22291">
        <f>A22291</f>
        <v>0</v>
      </c>
    </row>
    <row r="22292" spans="6:7" x14ac:dyDescent="0.3">
      <c r="F22292" s="3" t="str">
        <f t="shared" si="348"/>
        <v/>
      </c>
      <c r="G22292">
        <f>A22292</f>
        <v>0</v>
      </c>
    </row>
    <row r="22293" spans="6:7" x14ac:dyDescent="0.3">
      <c r="F22293" s="3" t="str">
        <f t="shared" si="348"/>
        <v/>
      </c>
      <c r="G22293">
        <f>A22293</f>
        <v>0</v>
      </c>
    </row>
    <row r="22294" spans="6:7" x14ac:dyDescent="0.3">
      <c r="F22294" s="3" t="str">
        <f t="shared" si="348"/>
        <v/>
      </c>
      <c r="G22294">
        <f>A22294</f>
        <v>0</v>
      </c>
    </row>
    <row r="22295" spans="6:7" x14ac:dyDescent="0.3">
      <c r="F22295" s="3" t="str">
        <f t="shared" si="348"/>
        <v/>
      </c>
      <c r="G22295">
        <f>A22295</f>
        <v>0</v>
      </c>
    </row>
    <row r="22296" spans="6:7" x14ac:dyDescent="0.3">
      <c r="F22296" s="3" t="str">
        <f t="shared" si="348"/>
        <v/>
      </c>
      <c r="G22296">
        <f>A22296</f>
        <v>0</v>
      </c>
    </row>
    <row r="22297" spans="6:7" x14ac:dyDescent="0.3">
      <c r="F22297" s="3" t="str">
        <f t="shared" si="348"/>
        <v/>
      </c>
      <c r="G22297">
        <f>A22297</f>
        <v>0</v>
      </c>
    </row>
    <row r="22298" spans="6:7" x14ac:dyDescent="0.3">
      <c r="F22298" s="3" t="str">
        <f t="shared" si="348"/>
        <v/>
      </c>
      <c r="G22298">
        <f>A22298</f>
        <v>0</v>
      </c>
    </row>
    <row r="22299" spans="6:7" x14ac:dyDescent="0.3">
      <c r="F22299" s="3" t="str">
        <f t="shared" si="348"/>
        <v/>
      </c>
      <c r="G22299">
        <f>A22299</f>
        <v>0</v>
      </c>
    </row>
    <row r="22300" spans="6:7" x14ac:dyDescent="0.3">
      <c r="F22300" s="3" t="str">
        <f t="shared" si="348"/>
        <v/>
      </c>
      <c r="G22300">
        <f>A22300</f>
        <v>0</v>
      </c>
    </row>
    <row r="22301" spans="6:7" x14ac:dyDescent="0.3">
      <c r="F22301" s="3" t="str">
        <f t="shared" si="348"/>
        <v/>
      </c>
      <c r="G22301">
        <f>A22301</f>
        <v>0</v>
      </c>
    </row>
    <row r="22302" spans="6:7" x14ac:dyDescent="0.3">
      <c r="F22302" s="3" t="str">
        <f t="shared" si="348"/>
        <v/>
      </c>
      <c r="G22302">
        <f>A22302</f>
        <v>0</v>
      </c>
    </row>
    <row r="22303" spans="6:7" x14ac:dyDescent="0.3">
      <c r="F22303" s="3" t="str">
        <f t="shared" si="348"/>
        <v/>
      </c>
      <c r="G22303">
        <f>A22303</f>
        <v>0</v>
      </c>
    </row>
    <row r="22304" spans="6:7" x14ac:dyDescent="0.3">
      <c r="F22304" s="3" t="str">
        <f t="shared" si="348"/>
        <v/>
      </c>
      <c r="G22304">
        <f>A22304</f>
        <v>0</v>
      </c>
    </row>
    <row r="22305" spans="6:7" x14ac:dyDescent="0.3">
      <c r="F22305" s="3" t="str">
        <f t="shared" si="348"/>
        <v/>
      </c>
      <c r="G22305">
        <f>A22305</f>
        <v>0</v>
      </c>
    </row>
    <row r="22306" spans="6:7" x14ac:dyDescent="0.3">
      <c r="F22306" s="3" t="str">
        <f t="shared" si="348"/>
        <v/>
      </c>
      <c r="G22306">
        <f>A22306</f>
        <v>0</v>
      </c>
    </row>
    <row r="22307" spans="6:7" x14ac:dyDescent="0.3">
      <c r="F22307" s="3" t="str">
        <f t="shared" si="348"/>
        <v/>
      </c>
      <c r="G22307">
        <f>A22307</f>
        <v>0</v>
      </c>
    </row>
    <row r="22308" spans="6:7" x14ac:dyDescent="0.3">
      <c r="F22308" s="3" t="str">
        <f t="shared" si="348"/>
        <v/>
      </c>
      <c r="G22308">
        <f>A22308</f>
        <v>0</v>
      </c>
    </row>
    <row r="22309" spans="6:7" x14ac:dyDescent="0.3">
      <c r="F22309" s="3" t="str">
        <f t="shared" si="348"/>
        <v/>
      </c>
      <c r="G22309">
        <f>A22309</f>
        <v>0</v>
      </c>
    </row>
    <row r="22310" spans="6:7" x14ac:dyDescent="0.3">
      <c r="F22310" s="3" t="str">
        <f t="shared" si="348"/>
        <v/>
      </c>
      <c r="G22310">
        <f>A22310</f>
        <v>0</v>
      </c>
    </row>
    <row r="22311" spans="6:7" x14ac:dyDescent="0.3">
      <c r="F22311" s="3" t="str">
        <f t="shared" si="348"/>
        <v/>
      </c>
      <c r="G22311">
        <f>A22311</f>
        <v>0</v>
      </c>
    </row>
    <row r="22312" spans="6:7" x14ac:dyDescent="0.3">
      <c r="F22312" s="3" t="str">
        <f t="shared" si="348"/>
        <v/>
      </c>
      <c r="G22312">
        <f>A22312</f>
        <v>0</v>
      </c>
    </row>
    <row r="22313" spans="6:7" x14ac:dyDescent="0.3">
      <c r="F22313" s="3" t="str">
        <f t="shared" si="348"/>
        <v/>
      </c>
      <c r="G22313">
        <f>A22313</f>
        <v>0</v>
      </c>
    </row>
    <row r="22314" spans="6:7" x14ac:dyDescent="0.3">
      <c r="F22314" s="3" t="str">
        <f t="shared" si="348"/>
        <v/>
      </c>
      <c r="G22314">
        <f>A22314</f>
        <v>0</v>
      </c>
    </row>
    <row r="22315" spans="6:7" x14ac:dyDescent="0.3">
      <c r="F22315" s="3" t="str">
        <f t="shared" si="348"/>
        <v/>
      </c>
      <c r="G22315">
        <f>A22315</f>
        <v>0</v>
      </c>
    </row>
    <row r="22316" spans="6:7" x14ac:dyDescent="0.3">
      <c r="F22316" s="3" t="str">
        <f t="shared" si="348"/>
        <v/>
      </c>
      <c r="G22316">
        <f>A22316</f>
        <v>0</v>
      </c>
    </row>
    <row r="22317" spans="6:7" x14ac:dyDescent="0.3">
      <c r="F22317" s="3" t="str">
        <f t="shared" si="348"/>
        <v/>
      </c>
      <c r="G22317">
        <f>A22317</f>
        <v>0</v>
      </c>
    </row>
    <row r="22318" spans="6:7" x14ac:dyDescent="0.3">
      <c r="F22318" s="3" t="str">
        <f t="shared" si="348"/>
        <v/>
      </c>
      <c r="G22318">
        <f>A22318</f>
        <v>0</v>
      </c>
    </row>
    <row r="22319" spans="6:7" x14ac:dyDescent="0.3">
      <c r="F22319" s="3" t="str">
        <f t="shared" si="348"/>
        <v/>
      </c>
      <c r="G22319">
        <f>A22319</f>
        <v>0</v>
      </c>
    </row>
    <row r="22320" spans="6:7" x14ac:dyDescent="0.3">
      <c r="F22320" s="3" t="str">
        <f t="shared" si="348"/>
        <v/>
      </c>
      <c r="G22320">
        <f>A22320</f>
        <v>0</v>
      </c>
    </row>
    <row r="22321" spans="6:7" x14ac:dyDescent="0.3">
      <c r="F22321" s="3" t="str">
        <f t="shared" si="348"/>
        <v/>
      </c>
      <c r="G22321">
        <f>A22321</f>
        <v>0</v>
      </c>
    </row>
    <row r="22322" spans="6:7" x14ac:dyDescent="0.3">
      <c r="F22322" s="3" t="str">
        <f t="shared" si="348"/>
        <v/>
      </c>
      <c r="G22322">
        <f>A22322</f>
        <v>0</v>
      </c>
    </row>
    <row r="22323" spans="6:7" x14ac:dyDescent="0.3">
      <c r="F22323" s="3" t="str">
        <f t="shared" si="348"/>
        <v/>
      </c>
      <c r="G22323">
        <f>A22323</f>
        <v>0</v>
      </c>
    </row>
    <row r="22324" spans="6:7" x14ac:dyDescent="0.3">
      <c r="F22324" s="3" t="str">
        <f t="shared" si="348"/>
        <v/>
      </c>
      <c r="G22324">
        <f>A22324</f>
        <v>0</v>
      </c>
    </row>
    <row r="22325" spans="6:7" x14ac:dyDescent="0.3">
      <c r="F22325" s="3" t="str">
        <f t="shared" si="348"/>
        <v/>
      </c>
      <c r="G22325">
        <f>A22325</f>
        <v>0</v>
      </c>
    </row>
    <row r="22326" spans="6:7" x14ac:dyDescent="0.3">
      <c r="F22326" s="3" t="str">
        <f t="shared" si="348"/>
        <v/>
      </c>
      <c r="G22326">
        <f>A22326</f>
        <v>0</v>
      </c>
    </row>
    <row r="22327" spans="6:7" x14ac:dyDescent="0.3">
      <c r="F22327" s="3" t="str">
        <f t="shared" si="348"/>
        <v/>
      </c>
      <c r="G22327">
        <f>A22327</f>
        <v>0</v>
      </c>
    </row>
    <row r="22328" spans="6:7" x14ac:dyDescent="0.3">
      <c r="F22328" s="3" t="str">
        <f t="shared" si="348"/>
        <v/>
      </c>
      <c r="G22328">
        <f>A22328</f>
        <v>0</v>
      </c>
    </row>
    <row r="22329" spans="6:7" x14ac:dyDescent="0.3">
      <c r="F22329" s="3" t="str">
        <f t="shared" si="348"/>
        <v/>
      </c>
      <c r="G22329">
        <f>A22329</f>
        <v>0</v>
      </c>
    </row>
    <row r="22330" spans="6:7" x14ac:dyDescent="0.3">
      <c r="F22330" s="3" t="str">
        <f t="shared" si="348"/>
        <v/>
      </c>
      <c r="G22330">
        <f>A22330</f>
        <v>0</v>
      </c>
    </row>
    <row r="22331" spans="6:7" x14ac:dyDescent="0.3">
      <c r="F22331" s="3" t="str">
        <f t="shared" si="348"/>
        <v/>
      </c>
      <c r="G22331">
        <f>A22331</f>
        <v>0</v>
      </c>
    </row>
    <row r="22332" spans="6:7" x14ac:dyDescent="0.3">
      <c r="F22332" s="3" t="str">
        <f t="shared" si="348"/>
        <v/>
      </c>
      <c r="G22332">
        <f>A22332</f>
        <v>0</v>
      </c>
    </row>
    <row r="22333" spans="6:7" x14ac:dyDescent="0.3">
      <c r="F22333" s="3" t="str">
        <f t="shared" si="348"/>
        <v/>
      </c>
      <c r="G22333">
        <f>A22333</f>
        <v>0</v>
      </c>
    </row>
    <row r="22334" spans="6:7" x14ac:dyDescent="0.3">
      <c r="F22334" s="3" t="str">
        <f t="shared" si="348"/>
        <v/>
      </c>
      <c r="G22334">
        <f>A22334</f>
        <v>0</v>
      </c>
    </row>
    <row r="22335" spans="6:7" x14ac:dyDescent="0.3">
      <c r="F22335" s="3" t="str">
        <f t="shared" si="348"/>
        <v/>
      </c>
      <c r="G22335">
        <f>A22335</f>
        <v>0</v>
      </c>
    </row>
    <row r="22336" spans="6:7" x14ac:dyDescent="0.3">
      <c r="F22336" s="3" t="str">
        <f t="shared" si="348"/>
        <v/>
      </c>
      <c r="G22336">
        <f>A22336</f>
        <v>0</v>
      </c>
    </row>
    <row r="22337" spans="6:7" x14ac:dyDescent="0.3">
      <c r="F22337" s="3" t="str">
        <f t="shared" si="348"/>
        <v/>
      </c>
      <c r="G22337">
        <f>A22337</f>
        <v>0</v>
      </c>
    </row>
    <row r="22338" spans="6:7" x14ac:dyDescent="0.3">
      <c r="F22338" s="3" t="str">
        <f t="shared" ref="F22338:F22401" si="349">_xlfn.IFNA((VLOOKUP(E22338,$W:$X,2,0)),"")</f>
        <v/>
      </c>
      <c r="G22338">
        <f>A22338</f>
        <v>0</v>
      </c>
    </row>
    <row r="22339" spans="6:7" x14ac:dyDescent="0.3">
      <c r="F22339" s="3" t="str">
        <f t="shared" si="349"/>
        <v/>
      </c>
      <c r="G22339">
        <f>A22339</f>
        <v>0</v>
      </c>
    </row>
    <row r="22340" spans="6:7" x14ac:dyDescent="0.3">
      <c r="F22340" s="3" t="str">
        <f t="shared" si="349"/>
        <v/>
      </c>
      <c r="G22340">
        <f>A22340</f>
        <v>0</v>
      </c>
    </row>
    <row r="22341" spans="6:7" x14ac:dyDescent="0.3">
      <c r="F22341" s="3" t="str">
        <f t="shared" si="349"/>
        <v/>
      </c>
      <c r="G22341">
        <f>A22341</f>
        <v>0</v>
      </c>
    </row>
    <row r="22342" spans="6:7" x14ac:dyDescent="0.3">
      <c r="F22342" s="3" t="str">
        <f t="shared" si="349"/>
        <v/>
      </c>
      <c r="G22342">
        <f>A22342</f>
        <v>0</v>
      </c>
    </row>
    <row r="22343" spans="6:7" x14ac:dyDescent="0.3">
      <c r="F22343" s="3" t="str">
        <f t="shared" si="349"/>
        <v/>
      </c>
      <c r="G22343">
        <f>A22343</f>
        <v>0</v>
      </c>
    </row>
    <row r="22344" spans="6:7" x14ac:dyDescent="0.3">
      <c r="F22344" s="3" t="str">
        <f t="shared" si="349"/>
        <v/>
      </c>
      <c r="G22344">
        <f>A22344</f>
        <v>0</v>
      </c>
    </row>
    <row r="22345" spans="6:7" x14ac:dyDescent="0.3">
      <c r="F22345" s="3" t="str">
        <f t="shared" si="349"/>
        <v/>
      </c>
      <c r="G22345">
        <f>A22345</f>
        <v>0</v>
      </c>
    </row>
    <row r="22346" spans="6:7" x14ac:dyDescent="0.3">
      <c r="F22346" s="3" t="str">
        <f t="shared" si="349"/>
        <v/>
      </c>
      <c r="G22346">
        <f>A22346</f>
        <v>0</v>
      </c>
    </row>
    <row r="22347" spans="6:7" x14ac:dyDescent="0.3">
      <c r="F22347" s="3" t="str">
        <f t="shared" si="349"/>
        <v/>
      </c>
      <c r="G22347">
        <f>A22347</f>
        <v>0</v>
      </c>
    </row>
    <row r="22348" spans="6:7" x14ac:dyDescent="0.3">
      <c r="F22348" s="3" t="str">
        <f t="shared" si="349"/>
        <v/>
      </c>
      <c r="G22348">
        <f>A22348</f>
        <v>0</v>
      </c>
    </row>
    <row r="22349" spans="6:7" x14ac:dyDescent="0.3">
      <c r="F22349" s="3" t="str">
        <f t="shared" si="349"/>
        <v/>
      </c>
      <c r="G22349">
        <f>A22349</f>
        <v>0</v>
      </c>
    </row>
    <row r="22350" spans="6:7" x14ac:dyDescent="0.3">
      <c r="F22350" s="3" t="str">
        <f t="shared" si="349"/>
        <v/>
      </c>
      <c r="G22350">
        <f>A22350</f>
        <v>0</v>
      </c>
    </row>
    <row r="22351" spans="6:7" x14ac:dyDescent="0.3">
      <c r="F22351" s="3" t="str">
        <f t="shared" si="349"/>
        <v/>
      </c>
      <c r="G22351">
        <f>A22351</f>
        <v>0</v>
      </c>
    </row>
    <row r="22352" spans="6:7" x14ac:dyDescent="0.3">
      <c r="F22352" s="3" t="str">
        <f t="shared" si="349"/>
        <v/>
      </c>
      <c r="G22352">
        <f>A22352</f>
        <v>0</v>
      </c>
    </row>
    <row r="22353" spans="6:7" x14ac:dyDescent="0.3">
      <c r="F22353" s="3" t="str">
        <f t="shared" si="349"/>
        <v/>
      </c>
      <c r="G22353">
        <f>A22353</f>
        <v>0</v>
      </c>
    </row>
    <row r="22354" spans="6:7" x14ac:dyDescent="0.3">
      <c r="F22354" s="3" t="str">
        <f t="shared" si="349"/>
        <v/>
      </c>
      <c r="G22354">
        <f>A22354</f>
        <v>0</v>
      </c>
    </row>
    <row r="22355" spans="6:7" x14ac:dyDescent="0.3">
      <c r="F22355" s="3" t="str">
        <f t="shared" si="349"/>
        <v/>
      </c>
      <c r="G22355">
        <f>A22355</f>
        <v>0</v>
      </c>
    </row>
    <row r="22356" spans="6:7" x14ac:dyDescent="0.3">
      <c r="F22356" s="3" t="str">
        <f t="shared" si="349"/>
        <v/>
      </c>
      <c r="G22356">
        <f>A22356</f>
        <v>0</v>
      </c>
    </row>
    <row r="22357" spans="6:7" x14ac:dyDescent="0.3">
      <c r="F22357" s="3" t="str">
        <f t="shared" si="349"/>
        <v/>
      </c>
      <c r="G22357">
        <f>A22357</f>
        <v>0</v>
      </c>
    </row>
    <row r="22358" spans="6:7" x14ac:dyDescent="0.3">
      <c r="F22358" s="3" t="str">
        <f t="shared" si="349"/>
        <v/>
      </c>
      <c r="G22358">
        <f>A22358</f>
        <v>0</v>
      </c>
    </row>
    <row r="22359" spans="6:7" x14ac:dyDescent="0.3">
      <c r="F22359" s="3" t="str">
        <f t="shared" si="349"/>
        <v/>
      </c>
      <c r="G22359">
        <f>A22359</f>
        <v>0</v>
      </c>
    </row>
    <row r="22360" spans="6:7" x14ac:dyDescent="0.3">
      <c r="F22360" s="3" t="str">
        <f t="shared" si="349"/>
        <v/>
      </c>
      <c r="G22360">
        <f>A22360</f>
        <v>0</v>
      </c>
    </row>
    <row r="22361" spans="6:7" x14ac:dyDescent="0.3">
      <c r="F22361" s="3" t="str">
        <f t="shared" si="349"/>
        <v/>
      </c>
      <c r="G22361">
        <f>A22361</f>
        <v>0</v>
      </c>
    </row>
    <row r="22362" spans="6:7" x14ac:dyDescent="0.3">
      <c r="F22362" s="3" t="str">
        <f t="shared" si="349"/>
        <v/>
      </c>
      <c r="G22362">
        <f>A22362</f>
        <v>0</v>
      </c>
    </row>
    <row r="22363" spans="6:7" x14ac:dyDescent="0.3">
      <c r="F22363" s="3" t="str">
        <f t="shared" si="349"/>
        <v/>
      </c>
      <c r="G22363">
        <f>A22363</f>
        <v>0</v>
      </c>
    </row>
    <row r="22364" spans="6:7" x14ac:dyDescent="0.3">
      <c r="F22364" s="3" t="str">
        <f t="shared" si="349"/>
        <v/>
      </c>
      <c r="G22364">
        <f>A22364</f>
        <v>0</v>
      </c>
    </row>
    <row r="22365" spans="6:7" x14ac:dyDescent="0.3">
      <c r="F22365" s="3" t="str">
        <f t="shared" si="349"/>
        <v/>
      </c>
      <c r="G22365">
        <f>A22365</f>
        <v>0</v>
      </c>
    </row>
    <row r="22366" spans="6:7" x14ac:dyDescent="0.3">
      <c r="F22366" s="3" t="str">
        <f t="shared" si="349"/>
        <v/>
      </c>
      <c r="G22366">
        <f>A22366</f>
        <v>0</v>
      </c>
    </row>
    <row r="22367" spans="6:7" x14ac:dyDescent="0.3">
      <c r="F22367" s="3" t="str">
        <f t="shared" si="349"/>
        <v/>
      </c>
      <c r="G22367">
        <f>A22367</f>
        <v>0</v>
      </c>
    </row>
    <row r="22368" spans="6:7" x14ac:dyDescent="0.3">
      <c r="F22368" s="3" t="str">
        <f t="shared" si="349"/>
        <v/>
      </c>
      <c r="G22368">
        <f>A22368</f>
        <v>0</v>
      </c>
    </row>
    <row r="22369" spans="6:7" x14ac:dyDescent="0.3">
      <c r="F22369" s="3" t="str">
        <f t="shared" si="349"/>
        <v/>
      </c>
      <c r="G22369">
        <f>A22369</f>
        <v>0</v>
      </c>
    </row>
    <row r="22370" spans="6:7" x14ac:dyDescent="0.3">
      <c r="F22370" s="3" t="str">
        <f t="shared" si="349"/>
        <v/>
      </c>
      <c r="G22370">
        <f>A22370</f>
        <v>0</v>
      </c>
    </row>
    <row r="22371" spans="6:7" x14ac:dyDescent="0.3">
      <c r="F22371" s="3" t="str">
        <f t="shared" si="349"/>
        <v/>
      </c>
      <c r="G22371">
        <f>A22371</f>
        <v>0</v>
      </c>
    </row>
    <row r="22372" spans="6:7" x14ac:dyDescent="0.3">
      <c r="F22372" s="3" t="str">
        <f t="shared" si="349"/>
        <v/>
      </c>
      <c r="G22372">
        <f>A22372</f>
        <v>0</v>
      </c>
    </row>
    <row r="22373" spans="6:7" x14ac:dyDescent="0.3">
      <c r="F22373" s="3" t="str">
        <f t="shared" si="349"/>
        <v/>
      </c>
      <c r="G22373">
        <f>A22373</f>
        <v>0</v>
      </c>
    </row>
    <row r="22374" spans="6:7" x14ac:dyDescent="0.3">
      <c r="F22374" s="3" t="str">
        <f t="shared" si="349"/>
        <v/>
      </c>
      <c r="G22374">
        <f>A22374</f>
        <v>0</v>
      </c>
    </row>
    <row r="22375" spans="6:7" x14ac:dyDescent="0.3">
      <c r="F22375" s="3" t="str">
        <f t="shared" si="349"/>
        <v/>
      </c>
      <c r="G22375">
        <f>A22375</f>
        <v>0</v>
      </c>
    </row>
    <row r="22376" spans="6:7" x14ac:dyDescent="0.3">
      <c r="F22376" s="3" t="str">
        <f t="shared" si="349"/>
        <v/>
      </c>
      <c r="G22376">
        <f>A22376</f>
        <v>0</v>
      </c>
    </row>
    <row r="22377" spans="6:7" x14ac:dyDescent="0.3">
      <c r="F22377" s="3" t="str">
        <f t="shared" si="349"/>
        <v/>
      </c>
      <c r="G22377">
        <f>A22377</f>
        <v>0</v>
      </c>
    </row>
    <row r="22378" spans="6:7" x14ac:dyDescent="0.3">
      <c r="F22378" s="3" t="str">
        <f t="shared" si="349"/>
        <v/>
      </c>
      <c r="G22378">
        <f>A22378</f>
        <v>0</v>
      </c>
    </row>
    <row r="22379" spans="6:7" x14ac:dyDescent="0.3">
      <c r="F22379" s="3" t="str">
        <f t="shared" si="349"/>
        <v/>
      </c>
      <c r="G22379">
        <f>A22379</f>
        <v>0</v>
      </c>
    </row>
    <row r="22380" spans="6:7" x14ac:dyDescent="0.3">
      <c r="F22380" s="3" t="str">
        <f t="shared" si="349"/>
        <v/>
      </c>
      <c r="G22380">
        <f>A22380</f>
        <v>0</v>
      </c>
    </row>
    <row r="22381" spans="6:7" x14ac:dyDescent="0.3">
      <c r="F22381" s="3" t="str">
        <f t="shared" si="349"/>
        <v/>
      </c>
      <c r="G22381">
        <f>A22381</f>
        <v>0</v>
      </c>
    </row>
    <row r="22382" spans="6:7" x14ac:dyDescent="0.3">
      <c r="F22382" s="3" t="str">
        <f t="shared" si="349"/>
        <v/>
      </c>
      <c r="G22382">
        <f>A22382</f>
        <v>0</v>
      </c>
    </row>
    <row r="22383" spans="6:7" x14ac:dyDescent="0.3">
      <c r="F22383" s="3" t="str">
        <f t="shared" si="349"/>
        <v/>
      </c>
      <c r="G22383">
        <f>A22383</f>
        <v>0</v>
      </c>
    </row>
    <row r="22384" spans="6:7" x14ac:dyDescent="0.3">
      <c r="F22384" s="3" t="str">
        <f t="shared" si="349"/>
        <v/>
      </c>
      <c r="G22384">
        <f>A22384</f>
        <v>0</v>
      </c>
    </row>
    <row r="22385" spans="6:7" x14ac:dyDescent="0.3">
      <c r="F22385" s="3" t="str">
        <f t="shared" si="349"/>
        <v/>
      </c>
      <c r="G22385">
        <f>A22385</f>
        <v>0</v>
      </c>
    </row>
    <row r="22386" spans="6:7" x14ac:dyDescent="0.3">
      <c r="F22386" s="3" t="str">
        <f t="shared" si="349"/>
        <v/>
      </c>
      <c r="G22386">
        <f>A22386</f>
        <v>0</v>
      </c>
    </row>
    <row r="22387" spans="6:7" x14ac:dyDescent="0.3">
      <c r="F22387" s="3" t="str">
        <f t="shared" si="349"/>
        <v/>
      </c>
      <c r="G22387">
        <f>A22387</f>
        <v>0</v>
      </c>
    </row>
    <row r="22388" spans="6:7" x14ac:dyDescent="0.3">
      <c r="F22388" s="3" t="str">
        <f t="shared" si="349"/>
        <v/>
      </c>
      <c r="G22388">
        <f>A22388</f>
        <v>0</v>
      </c>
    </row>
    <row r="22389" spans="6:7" x14ac:dyDescent="0.3">
      <c r="F22389" s="3" t="str">
        <f t="shared" si="349"/>
        <v/>
      </c>
      <c r="G22389">
        <f>A22389</f>
        <v>0</v>
      </c>
    </row>
    <row r="22390" spans="6:7" x14ac:dyDescent="0.3">
      <c r="F22390" s="3" t="str">
        <f t="shared" si="349"/>
        <v/>
      </c>
      <c r="G22390">
        <f>A22390</f>
        <v>0</v>
      </c>
    </row>
    <row r="22391" spans="6:7" x14ac:dyDescent="0.3">
      <c r="F22391" s="3" t="str">
        <f t="shared" si="349"/>
        <v/>
      </c>
      <c r="G22391">
        <f>A22391</f>
        <v>0</v>
      </c>
    </row>
    <row r="22392" spans="6:7" x14ac:dyDescent="0.3">
      <c r="F22392" s="3" t="str">
        <f t="shared" si="349"/>
        <v/>
      </c>
      <c r="G22392">
        <f>A22392</f>
        <v>0</v>
      </c>
    </row>
    <row r="22393" spans="6:7" x14ac:dyDescent="0.3">
      <c r="F22393" s="3" t="str">
        <f t="shared" si="349"/>
        <v/>
      </c>
      <c r="G22393">
        <f>A22393</f>
        <v>0</v>
      </c>
    </row>
    <row r="22394" spans="6:7" x14ac:dyDescent="0.3">
      <c r="F22394" s="3" t="str">
        <f t="shared" si="349"/>
        <v/>
      </c>
      <c r="G22394">
        <f>A22394</f>
        <v>0</v>
      </c>
    </row>
    <row r="22395" spans="6:7" x14ac:dyDescent="0.3">
      <c r="F22395" s="3" t="str">
        <f t="shared" si="349"/>
        <v/>
      </c>
      <c r="G22395">
        <f>A22395</f>
        <v>0</v>
      </c>
    </row>
    <row r="22396" spans="6:7" x14ac:dyDescent="0.3">
      <c r="F22396" s="3" t="str">
        <f t="shared" si="349"/>
        <v/>
      </c>
      <c r="G22396">
        <f>A22396</f>
        <v>0</v>
      </c>
    </row>
    <row r="22397" spans="6:7" x14ac:dyDescent="0.3">
      <c r="F22397" s="3" t="str">
        <f t="shared" si="349"/>
        <v/>
      </c>
      <c r="G22397">
        <f>A22397</f>
        <v>0</v>
      </c>
    </row>
    <row r="22398" spans="6:7" x14ac:dyDescent="0.3">
      <c r="F22398" s="3" t="str">
        <f t="shared" si="349"/>
        <v/>
      </c>
      <c r="G22398">
        <f>A22398</f>
        <v>0</v>
      </c>
    </row>
    <row r="22399" spans="6:7" x14ac:dyDescent="0.3">
      <c r="F22399" s="3" t="str">
        <f t="shared" si="349"/>
        <v/>
      </c>
      <c r="G22399">
        <f>A22399</f>
        <v>0</v>
      </c>
    </row>
    <row r="22400" spans="6:7" x14ac:dyDescent="0.3">
      <c r="F22400" s="3" t="str">
        <f t="shared" si="349"/>
        <v/>
      </c>
      <c r="G22400">
        <f>A22400</f>
        <v>0</v>
      </c>
    </row>
    <row r="22401" spans="6:7" x14ac:dyDescent="0.3">
      <c r="F22401" s="3" t="str">
        <f t="shared" si="349"/>
        <v/>
      </c>
      <c r="G22401">
        <f>A22401</f>
        <v>0</v>
      </c>
    </row>
    <row r="22402" spans="6:7" x14ac:dyDescent="0.3">
      <c r="F22402" s="3" t="str">
        <f t="shared" ref="F22402:F22465" si="350">_xlfn.IFNA((VLOOKUP(E22402,$W:$X,2,0)),"")</f>
        <v/>
      </c>
      <c r="G22402">
        <f>A22402</f>
        <v>0</v>
      </c>
    </row>
    <row r="22403" spans="6:7" x14ac:dyDescent="0.3">
      <c r="F22403" s="3" t="str">
        <f t="shared" si="350"/>
        <v/>
      </c>
      <c r="G22403">
        <f>A22403</f>
        <v>0</v>
      </c>
    </row>
    <row r="22404" spans="6:7" x14ac:dyDescent="0.3">
      <c r="F22404" s="3" t="str">
        <f t="shared" si="350"/>
        <v/>
      </c>
      <c r="G22404">
        <f>A22404</f>
        <v>0</v>
      </c>
    </row>
    <row r="22405" spans="6:7" x14ac:dyDescent="0.3">
      <c r="F22405" s="3" t="str">
        <f t="shared" si="350"/>
        <v/>
      </c>
      <c r="G22405">
        <f>A22405</f>
        <v>0</v>
      </c>
    </row>
    <row r="22406" spans="6:7" x14ac:dyDescent="0.3">
      <c r="F22406" s="3" t="str">
        <f t="shared" si="350"/>
        <v/>
      </c>
      <c r="G22406">
        <f>A22406</f>
        <v>0</v>
      </c>
    </row>
    <row r="22407" spans="6:7" x14ac:dyDescent="0.3">
      <c r="F22407" s="3" t="str">
        <f t="shared" si="350"/>
        <v/>
      </c>
      <c r="G22407">
        <f>A22407</f>
        <v>0</v>
      </c>
    </row>
    <row r="22408" spans="6:7" x14ac:dyDescent="0.3">
      <c r="F22408" s="3" t="str">
        <f t="shared" si="350"/>
        <v/>
      </c>
      <c r="G22408">
        <f>A22408</f>
        <v>0</v>
      </c>
    </row>
    <row r="22409" spans="6:7" x14ac:dyDescent="0.3">
      <c r="F22409" s="3" t="str">
        <f t="shared" si="350"/>
        <v/>
      </c>
      <c r="G22409">
        <f>A22409</f>
        <v>0</v>
      </c>
    </row>
    <row r="22410" spans="6:7" x14ac:dyDescent="0.3">
      <c r="F22410" s="3" t="str">
        <f t="shared" si="350"/>
        <v/>
      </c>
      <c r="G22410">
        <f>A22410</f>
        <v>0</v>
      </c>
    </row>
    <row r="22411" spans="6:7" x14ac:dyDescent="0.3">
      <c r="F22411" s="3" t="str">
        <f t="shared" si="350"/>
        <v/>
      </c>
      <c r="G22411">
        <f>A22411</f>
        <v>0</v>
      </c>
    </row>
    <row r="22412" spans="6:7" x14ac:dyDescent="0.3">
      <c r="F22412" s="3" t="str">
        <f t="shared" si="350"/>
        <v/>
      </c>
      <c r="G22412">
        <f>A22412</f>
        <v>0</v>
      </c>
    </row>
    <row r="22413" spans="6:7" x14ac:dyDescent="0.3">
      <c r="F22413" s="3" t="str">
        <f t="shared" si="350"/>
        <v/>
      </c>
      <c r="G22413">
        <f>A22413</f>
        <v>0</v>
      </c>
    </row>
    <row r="22414" spans="6:7" x14ac:dyDescent="0.3">
      <c r="F22414" s="3" t="str">
        <f t="shared" si="350"/>
        <v/>
      </c>
      <c r="G22414">
        <f>A22414</f>
        <v>0</v>
      </c>
    </row>
    <row r="22415" spans="6:7" x14ac:dyDescent="0.3">
      <c r="F22415" s="3" t="str">
        <f t="shared" si="350"/>
        <v/>
      </c>
      <c r="G22415">
        <f>A22415</f>
        <v>0</v>
      </c>
    </row>
    <row r="22416" spans="6:7" x14ac:dyDescent="0.3">
      <c r="F22416" s="3" t="str">
        <f t="shared" si="350"/>
        <v/>
      </c>
      <c r="G22416">
        <f>A22416</f>
        <v>0</v>
      </c>
    </row>
    <row r="22417" spans="6:7" x14ac:dyDescent="0.3">
      <c r="F22417" s="3" t="str">
        <f t="shared" si="350"/>
        <v/>
      </c>
      <c r="G22417">
        <f>A22417</f>
        <v>0</v>
      </c>
    </row>
    <row r="22418" spans="6:7" x14ac:dyDescent="0.3">
      <c r="F22418" s="3" t="str">
        <f t="shared" si="350"/>
        <v/>
      </c>
      <c r="G22418">
        <f>A22418</f>
        <v>0</v>
      </c>
    </row>
    <row r="22419" spans="6:7" x14ac:dyDescent="0.3">
      <c r="F22419" s="3" t="str">
        <f t="shared" si="350"/>
        <v/>
      </c>
      <c r="G22419">
        <f>A22419</f>
        <v>0</v>
      </c>
    </row>
    <row r="22420" spans="6:7" x14ac:dyDescent="0.3">
      <c r="F22420" s="3" t="str">
        <f t="shared" si="350"/>
        <v/>
      </c>
      <c r="G22420">
        <f>A22420</f>
        <v>0</v>
      </c>
    </row>
    <row r="22421" spans="6:7" x14ac:dyDescent="0.3">
      <c r="F22421" s="3" t="str">
        <f t="shared" si="350"/>
        <v/>
      </c>
      <c r="G22421">
        <f>A22421</f>
        <v>0</v>
      </c>
    </row>
    <row r="22422" spans="6:7" x14ac:dyDescent="0.3">
      <c r="F22422" s="3" t="str">
        <f t="shared" si="350"/>
        <v/>
      </c>
      <c r="G22422">
        <f>A22422</f>
        <v>0</v>
      </c>
    </row>
    <row r="22423" spans="6:7" x14ac:dyDescent="0.3">
      <c r="F22423" s="3" t="str">
        <f t="shared" si="350"/>
        <v/>
      </c>
      <c r="G22423">
        <f>A22423</f>
        <v>0</v>
      </c>
    </row>
    <row r="22424" spans="6:7" x14ac:dyDescent="0.3">
      <c r="F22424" s="3" t="str">
        <f t="shared" si="350"/>
        <v/>
      </c>
      <c r="G22424">
        <f>A22424</f>
        <v>0</v>
      </c>
    </row>
    <row r="22425" spans="6:7" x14ac:dyDescent="0.3">
      <c r="F22425" s="3" t="str">
        <f t="shared" si="350"/>
        <v/>
      </c>
      <c r="G22425">
        <f>A22425</f>
        <v>0</v>
      </c>
    </row>
    <row r="22426" spans="6:7" x14ac:dyDescent="0.3">
      <c r="F22426" s="3" t="str">
        <f t="shared" si="350"/>
        <v/>
      </c>
      <c r="G22426">
        <f>A22426</f>
        <v>0</v>
      </c>
    </row>
    <row r="22427" spans="6:7" x14ac:dyDescent="0.3">
      <c r="F22427" s="3" t="str">
        <f t="shared" si="350"/>
        <v/>
      </c>
      <c r="G22427">
        <f>A22427</f>
        <v>0</v>
      </c>
    </row>
    <row r="22428" spans="6:7" x14ac:dyDescent="0.3">
      <c r="F22428" s="3" t="str">
        <f t="shared" si="350"/>
        <v/>
      </c>
      <c r="G22428">
        <f>A22428</f>
        <v>0</v>
      </c>
    </row>
    <row r="22429" spans="6:7" x14ac:dyDescent="0.3">
      <c r="F22429" s="3" t="str">
        <f t="shared" si="350"/>
        <v/>
      </c>
      <c r="G22429">
        <f>A22429</f>
        <v>0</v>
      </c>
    </row>
    <row r="22430" spans="6:7" x14ac:dyDescent="0.3">
      <c r="F22430" s="3" t="str">
        <f t="shared" si="350"/>
        <v/>
      </c>
      <c r="G22430">
        <f>A22430</f>
        <v>0</v>
      </c>
    </row>
    <row r="22431" spans="6:7" x14ac:dyDescent="0.3">
      <c r="F22431" s="3" t="str">
        <f t="shared" si="350"/>
        <v/>
      </c>
      <c r="G22431">
        <f>A22431</f>
        <v>0</v>
      </c>
    </row>
    <row r="22432" spans="6:7" x14ac:dyDescent="0.3">
      <c r="F22432" s="3" t="str">
        <f t="shared" si="350"/>
        <v/>
      </c>
      <c r="G22432">
        <f>A22432</f>
        <v>0</v>
      </c>
    </row>
    <row r="22433" spans="6:7" x14ac:dyDescent="0.3">
      <c r="F22433" s="3" t="str">
        <f t="shared" si="350"/>
        <v/>
      </c>
      <c r="G22433">
        <f>A22433</f>
        <v>0</v>
      </c>
    </row>
    <row r="22434" spans="6:7" x14ac:dyDescent="0.3">
      <c r="F22434" s="3" t="str">
        <f t="shared" si="350"/>
        <v/>
      </c>
      <c r="G22434">
        <f>A22434</f>
        <v>0</v>
      </c>
    </row>
    <row r="22435" spans="6:7" x14ac:dyDescent="0.3">
      <c r="F22435" s="3" t="str">
        <f t="shared" si="350"/>
        <v/>
      </c>
      <c r="G22435">
        <f>A22435</f>
        <v>0</v>
      </c>
    </row>
    <row r="22436" spans="6:7" x14ac:dyDescent="0.3">
      <c r="F22436" s="3" t="str">
        <f t="shared" si="350"/>
        <v/>
      </c>
      <c r="G22436">
        <f>A22436</f>
        <v>0</v>
      </c>
    </row>
    <row r="22437" spans="6:7" x14ac:dyDescent="0.3">
      <c r="F22437" s="3" t="str">
        <f t="shared" si="350"/>
        <v/>
      </c>
      <c r="G22437">
        <f>A22437</f>
        <v>0</v>
      </c>
    </row>
    <row r="22438" spans="6:7" x14ac:dyDescent="0.3">
      <c r="F22438" s="3" t="str">
        <f t="shared" si="350"/>
        <v/>
      </c>
      <c r="G22438">
        <f>A22438</f>
        <v>0</v>
      </c>
    </row>
    <row r="22439" spans="6:7" x14ac:dyDescent="0.3">
      <c r="F22439" s="3" t="str">
        <f t="shared" si="350"/>
        <v/>
      </c>
      <c r="G22439">
        <f>A22439</f>
        <v>0</v>
      </c>
    </row>
    <row r="22440" spans="6:7" x14ac:dyDescent="0.3">
      <c r="F22440" s="3" t="str">
        <f t="shared" si="350"/>
        <v/>
      </c>
      <c r="G22440">
        <f>A22440</f>
        <v>0</v>
      </c>
    </row>
    <row r="22441" spans="6:7" x14ac:dyDescent="0.3">
      <c r="F22441" s="3" t="str">
        <f t="shared" si="350"/>
        <v/>
      </c>
      <c r="G22441">
        <f>A22441</f>
        <v>0</v>
      </c>
    </row>
    <row r="22442" spans="6:7" x14ac:dyDescent="0.3">
      <c r="F22442" s="3" t="str">
        <f t="shared" si="350"/>
        <v/>
      </c>
      <c r="G22442">
        <f>A22442</f>
        <v>0</v>
      </c>
    </row>
    <row r="22443" spans="6:7" x14ac:dyDescent="0.3">
      <c r="F22443" s="3" t="str">
        <f t="shared" si="350"/>
        <v/>
      </c>
      <c r="G22443">
        <f>A22443</f>
        <v>0</v>
      </c>
    </row>
    <row r="22444" spans="6:7" x14ac:dyDescent="0.3">
      <c r="F22444" s="3" t="str">
        <f t="shared" si="350"/>
        <v/>
      </c>
      <c r="G22444">
        <f>A22444</f>
        <v>0</v>
      </c>
    </row>
    <row r="22445" spans="6:7" x14ac:dyDescent="0.3">
      <c r="F22445" s="3" t="str">
        <f t="shared" si="350"/>
        <v/>
      </c>
      <c r="G22445">
        <f>A22445</f>
        <v>0</v>
      </c>
    </row>
    <row r="22446" spans="6:7" x14ac:dyDescent="0.3">
      <c r="F22446" s="3" t="str">
        <f t="shared" si="350"/>
        <v/>
      </c>
      <c r="G22446">
        <f>A22446</f>
        <v>0</v>
      </c>
    </row>
    <row r="22447" spans="6:7" x14ac:dyDescent="0.3">
      <c r="F22447" s="3" t="str">
        <f t="shared" si="350"/>
        <v/>
      </c>
      <c r="G22447">
        <f>A22447</f>
        <v>0</v>
      </c>
    </row>
    <row r="22448" spans="6:7" x14ac:dyDescent="0.3">
      <c r="F22448" s="3" t="str">
        <f t="shared" si="350"/>
        <v/>
      </c>
      <c r="G22448">
        <f>A22448</f>
        <v>0</v>
      </c>
    </row>
    <row r="22449" spans="6:7" x14ac:dyDescent="0.3">
      <c r="F22449" s="3" t="str">
        <f t="shared" si="350"/>
        <v/>
      </c>
      <c r="G22449">
        <f>A22449</f>
        <v>0</v>
      </c>
    </row>
    <row r="22450" spans="6:7" x14ac:dyDescent="0.3">
      <c r="F22450" s="3" t="str">
        <f t="shared" si="350"/>
        <v/>
      </c>
      <c r="G22450">
        <f>A22450</f>
        <v>0</v>
      </c>
    </row>
    <row r="22451" spans="6:7" x14ac:dyDescent="0.3">
      <c r="F22451" s="3" t="str">
        <f t="shared" si="350"/>
        <v/>
      </c>
      <c r="G22451">
        <f>A22451</f>
        <v>0</v>
      </c>
    </row>
    <row r="22452" spans="6:7" x14ac:dyDescent="0.3">
      <c r="F22452" s="3" t="str">
        <f t="shared" si="350"/>
        <v/>
      </c>
      <c r="G22452">
        <f>A22452</f>
        <v>0</v>
      </c>
    </row>
    <row r="22453" spans="6:7" x14ac:dyDescent="0.3">
      <c r="F22453" s="3" t="str">
        <f t="shared" si="350"/>
        <v/>
      </c>
      <c r="G22453">
        <f>A22453</f>
        <v>0</v>
      </c>
    </row>
    <row r="22454" spans="6:7" x14ac:dyDescent="0.3">
      <c r="F22454" s="3" t="str">
        <f t="shared" si="350"/>
        <v/>
      </c>
      <c r="G22454">
        <f>A22454</f>
        <v>0</v>
      </c>
    </row>
    <row r="22455" spans="6:7" x14ac:dyDescent="0.3">
      <c r="F22455" s="3" t="str">
        <f t="shared" si="350"/>
        <v/>
      </c>
      <c r="G22455">
        <f>A22455</f>
        <v>0</v>
      </c>
    </row>
    <row r="22456" spans="6:7" x14ac:dyDescent="0.3">
      <c r="F22456" s="3" t="str">
        <f t="shared" si="350"/>
        <v/>
      </c>
      <c r="G22456">
        <f>A22456</f>
        <v>0</v>
      </c>
    </row>
    <row r="22457" spans="6:7" x14ac:dyDescent="0.3">
      <c r="F22457" s="3" t="str">
        <f t="shared" si="350"/>
        <v/>
      </c>
      <c r="G22457">
        <f>A22457</f>
        <v>0</v>
      </c>
    </row>
    <row r="22458" spans="6:7" x14ac:dyDescent="0.3">
      <c r="F22458" s="3" t="str">
        <f t="shared" si="350"/>
        <v/>
      </c>
      <c r="G22458">
        <f>A22458</f>
        <v>0</v>
      </c>
    </row>
    <row r="22459" spans="6:7" x14ac:dyDescent="0.3">
      <c r="F22459" s="3" t="str">
        <f t="shared" si="350"/>
        <v/>
      </c>
      <c r="G22459">
        <f>A22459</f>
        <v>0</v>
      </c>
    </row>
    <row r="22460" spans="6:7" x14ac:dyDescent="0.3">
      <c r="F22460" s="3" t="str">
        <f t="shared" si="350"/>
        <v/>
      </c>
      <c r="G22460">
        <f>A22460</f>
        <v>0</v>
      </c>
    </row>
    <row r="22461" spans="6:7" x14ac:dyDescent="0.3">
      <c r="F22461" s="3" t="str">
        <f t="shared" si="350"/>
        <v/>
      </c>
      <c r="G22461">
        <f>A22461</f>
        <v>0</v>
      </c>
    </row>
    <row r="22462" spans="6:7" x14ac:dyDescent="0.3">
      <c r="F22462" s="3" t="str">
        <f t="shared" si="350"/>
        <v/>
      </c>
      <c r="G22462">
        <f>A22462</f>
        <v>0</v>
      </c>
    </row>
    <row r="22463" spans="6:7" x14ac:dyDescent="0.3">
      <c r="F22463" s="3" t="str">
        <f t="shared" si="350"/>
        <v/>
      </c>
      <c r="G22463">
        <f>A22463</f>
        <v>0</v>
      </c>
    </row>
    <row r="22464" spans="6:7" x14ac:dyDescent="0.3">
      <c r="F22464" s="3" t="str">
        <f t="shared" si="350"/>
        <v/>
      </c>
      <c r="G22464">
        <f>A22464</f>
        <v>0</v>
      </c>
    </row>
    <row r="22465" spans="6:7" x14ac:dyDescent="0.3">
      <c r="F22465" s="3" t="str">
        <f t="shared" si="350"/>
        <v/>
      </c>
      <c r="G22465">
        <f>A22465</f>
        <v>0</v>
      </c>
    </row>
    <row r="22466" spans="6:7" x14ac:dyDescent="0.3">
      <c r="F22466" s="3" t="str">
        <f t="shared" ref="F22466:F22529" si="351">_xlfn.IFNA((VLOOKUP(E22466,$W:$X,2,0)),"")</f>
        <v/>
      </c>
      <c r="G22466">
        <f>A22466</f>
        <v>0</v>
      </c>
    </row>
    <row r="22467" spans="6:7" x14ac:dyDescent="0.3">
      <c r="F22467" s="3" t="str">
        <f t="shared" si="351"/>
        <v/>
      </c>
      <c r="G22467">
        <f>A22467</f>
        <v>0</v>
      </c>
    </row>
    <row r="22468" spans="6:7" x14ac:dyDescent="0.3">
      <c r="F22468" s="3" t="str">
        <f t="shared" si="351"/>
        <v/>
      </c>
      <c r="G22468">
        <f>A22468</f>
        <v>0</v>
      </c>
    </row>
    <row r="22469" spans="6:7" x14ac:dyDescent="0.3">
      <c r="F22469" s="3" t="str">
        <f t="shared" si="351"/>
        <v/>
      </c>
      <c r="G22469">
        <f>A22469</f>
        <v>0</v>
      </c>
    </row>
    <row r="22470" spans="6:7" x14ac:dyDescent="0.3">
      <c r="F22470" s="3" t="str">
        <f t="shared" si="351"/>
        <v/>
      </c>
      <c r="G22470">
        <f>A22470</f>
        <v>0</v>
      </c>
    </row>
    <row r="22471" spans="6:7" x14ac:dyDescent="0.3">
      <c r="F22471" s="3" t="str">
        <f t="shared" si="351"/>
        <v/>
      </c>
      <c r="G22471">
        <f>A22471</f>
        <v>0</v>
      </c>
    </row>
    <row r="22472" spans="6:7" x14ac:dyDescent="0.3">
      <c r="F22472" s="3" t="str">
        <f t="shared" si="351"/>
        <v/>
      </c>
      <c r="G22472">
        <f>A22472</f>
        <v>0</v>
      </c>
    </row>
    <row r="22473" spans="6:7" x14ac:dyDescent="0.3">
      <c r="F22473" s="3" t="str">
        <f t="shared" si="351"/>
        <v/>
      </c>
      <c r="G22473">
        <f>A22473</f>
        <v>0</v>
      </c>
    </row>
    <row r="22474" spans="6:7" x14ac:dyDescent="0.3">
      <c r="F22474" s="3" t="str">
        <f t="shared" si="351"/>
        <v/>
      </c>
      <c r="G22474">
        <f>A22474</f>
        <v>0</v>
      </c>
    </row>
    <row r="22475" spans="6:7" x14ac:dyDescent="0.3">
      <c r="F22475" s="3" t="str">
        <f t="shared" si="351"/>
        <v/>
      </c>
      <c r="G22475">
        <f>A22475</f>
        <v>0</v>
      </c>
    </row>
    <row r="22476" spans="6:7" x14ac:dyDescent="0.3">
      <c r="F22476" s="3" t="str">
        <f t="shared" si="351"/>
        <v/>
      </c>
      <c r="G22476">
        <f>A22476</f>
        <v>0</v>
      </c>
    </row>
    <row r="22477" spans="6:7" x14ac:dyDescent="0.3">
      <c r="F22477" s="3" t="str">
        <f t="shared" si="351"/>
        <v/>
      </c>
      <c r="G22477">
        <f>A22477</f>
        <v>0</v>
      </c>
    </row>
    <row r="22478" spans="6:7" x14ac:dyDescent="0.3">
      <c r="F22478" s="3" t="str">
        <f t="shared" si="351"/>
        <v/>
      </c>
      <c r="G22478">
        <f>A22478</f>
        <v>0</v>
      </c>
    </row>
    <row r="22479" spans="6:7" x14ac:dyDescent="0.3">
      <c r="F22479" s="3" t="str">
        <f t="shared" si="351"/>
        <v/>
      </c>
      <c r="G22479">
        <f>A22479</f>
        <v>0</v>
      </c>
    </row>
    <row r="22480" spans="6:7" x14ac:dyDescent="0.3">
      <c r="F22480" s="3" t="str">
        <f t="shared" si="351"/>
        <v/>
      </c>
      <c r="G22480">
        <f>A22480</f>
        <v>0</v>
      </c>
    </row>
    <row r="22481" spans="6:7" x14ac:dyDescent="0.3">
      <c r="F22481" s="3" t="str">
        <f t="shared" si="351"/>
        <v/>
      </c>
      <c r="G22481">
        <f>A22481</f>
        <v>0</v>
      </c>
    </row>
    <row r="22482" spans="6:7" x14ac:dyDescent="0.3">
      <c r="F22482" s="3" t="str">
        <f t="shared" si="351"/>
        <v/>
      </c>
      <c r="G22482">
        <f>A22482</f>
        <v>0</v>
      </c>
    </row>
    <row r="22483" spans="6:7" x14ac:dyDescent="0.3">
      <c r="F22483" s="3" t="str">
        <f t="shared" si="351"/>
        <v/>
      </c>
      <c r="G22483">
        <f>A22483</f>
        <v>0</v>
      </c>
    </row>
    <row r="22484" spans="6:7" x14ac:dyDescent="0.3">
      <c r="F22484" s="3" t="str">
        <f t="shared" si="351"/>
        <v/>
      </c>
      <c r="G22484">
        <f>A22484</f>
        <v>0</v>
      </c>
    </row>
    <row r="22485" spans="6:7" x14ac:dyDescent="0.3">
      <c r="F22485" s="3" t="str">
        <f t="shared" si="351"/>
        <v/>
      </c>
      <c r="G22485">
        <f>A22485</f>
        <v>0</v>
      </c>
    </row>
    <row r="22486" spans="6:7" x14ac:dyDescent="0.3">
      <c r="F22486" s="3" t="str">
        <f t="shared" si="351"/>
        <v/>
      </c>
      <c r="G22486">
        <f>A22486</f>
        <v>0</v>
      </c>
    </row>
    <row r="22487" spans="6:7" x14ac:dyDescent="0.3">
      <c r="F22487" s="3" t="str">
        <f t="shared" si="351"/>
        <v/>
      </c>
      <c r="G22487">
        <f>A22487</f>
        <v>0</v>
      </c>
    </row>
    <row r="22488" spans="6:7" x14ac:dyDescent="0.3">
      <c r="F22488" s="3" t="str">
        <f t="shared" si="351"/>
        <v/>
      </c>
      <c r="G22488">
        <f>A22488</f>
        <v>0</v>
      </c>
    </row>
    <row r="22489" spans="6:7" x14ac:dyDescent="0.3">
      <c r="F22489" s="3" t="str">
        <f t="shared" si="351"/>
        <v/>
      </c>
      <c r="G22489">
        <f>A22489</f>
        <v>0</v>
      </c>
    </row>
    <row r="22490" spans="6:7" x14ac:dyDescent="0.3">
      <c r="F22490" s="3" t="str">
        <f t="shared" si="351"/>
        <v/>
      </c>
      <c r="G22490">
        <f>A22490</f>
        <v>0</v>
      </c>
    </row>
    <row r="22491" spans="6:7" x14ac:dyDescent="0.3">
      <c r="F22491" s="3" t="str">
        <f t="shared" si="351"/>
        <v/>
      </c>
      <c r="G22491">
        <f>A22491</f>
        <v>0</v>
      </c>
    </row>
    <row r="22492" spans="6:7" x14ac:dyDescent="0.3">
      <c r="F22492" s="3" t="str">
        <f t="shared" si="351"/>
        <v/>
      </c>
      <c r="G22492">
        <f>A22492</f>
        <v>0</v>
      </c>
    </row>
    <row r="22493" spans="6:7" x14ac:dyDescent="0.3">
      <c r="F22493" s="3" t="str">
        <f t="shared" si="351"/>
        <v/>
      </c>
      <c r="G22493">
        <f>A22493</f>
        <v>0</v>
      </c>
    </row>
    <row r="22494" spans="6:7" x14ac:dyDescent="0.3">
      <c r="F22494" s="3" t="str">
        <f t="shared" si="351"/>
        <v/>
      </c>
      <c r="G22494">
        <f>A22494</f>
        <v>0</v>
      </c>
    </row>
    <row r="22495" spans="6:7" x14ac:dyDescent="0.3">
      <c r="F22495" s="3" t="str">
        <f t="shared" si="351"/>
        <v/>
      </c>
      <c r="G22495">
        <f>A22495</f>
        <v>0</v>
      </c>
    </row>
    <row r="22496" spans="6:7" x14ac:dyDescent="0.3">
      <c r="F22496" s="3" t="str">
        <f t="shared" si="351"/>
        <v/>
      </c>
      <c r="G22496">
        <f>A22496</f>
        <v>0</v>
      </c>
    </row>
    <row r="22497" spans="6:7" x14ac:dyDescent="0.3">
      <c r="F22497" s="3" t="str">
        <f t="shared" si="351"/>
        <v/>
      </c>
      <c r="G22497">
        <f>A22497</f>
        <v>0</v>
      </c>
    </row>
    <row r="22498" spans="6:7" x14ac:dyDescent="0.3">
      <c r="F22498" s="3" t="str">
        <f t="shared" si="351"/>
        <v/>
      </c>
      <c r="G22498">
        <f>A22498</f>
        <v>0</v>
      </c>
    </row>
    <row r="22499" spans="6:7" x14ac:dyDescent="0.3">
      <c r="F22499" s="3" t="str">
        <f t="shared" si="351"/>
        <v/>
      </c>
      <c r="G22499">
        <f>A22499</f>
        <v>0</v>
      </c>
    </row>
    <row r="22500" spans="6:7" x14ac:dyDescent="0.3">
      <c r="F22500" s="3" t="str">
        <f t="shared" si="351"/>
        <v/>
      </c>
      <c r="G22500">
        <f>A22500</f>
        <v>0</v>
      </c>
    </row>
    <row r="22501" spans="6:7" x14ac:dyDescent="0.3">
      <c r="F22501" s="3" t="str">
        <f t="shared" si="351"/>
        <v/>
      </c>
      <c r="G22501">
        <f>A22501</f>
        <v>0</v>
      </c>
    </row>
    <row r="22502" spans="6:7" x14ac:dyDescent="0.3">
      <c r="F22502" s="3" t="str">
        <f t="shared" si="351"/>
        <v/>
      </c>
      <c r="G22502">
        <f>A22502</f>
        <v>0</v>
      </c>
    </row>
    <row r="22503" spans="6:7" x14ac:dyDescent="0.3">
      <c r="F22503" s="3" t="str">
        <f t="shared" si="351"/>
        <v/>
      </c>
      <c r="G22503">
        <f>A22503</f>
        <v>0</v>
      </c>
    </row>
    <row r="22504" spans="6:7" x14ac:dyDescent="0.3">
      <c r="F22504" s="3" t="str">
        <f t="shared" si="351"/>
        <v/>
      </c>
      <c r="G22504">
        <f>A22504</f>
        <v>0</v>
      </c>
    </row>
    <row r="22505" spans="6:7" x14ac:dyDescent="0.3">
      <c r="F22505" s="3" t="str">
        <f t="shared" si="351"/>
        <v/>
      </c>
      <c r="G22505">
        <f>A22505</f>
        <v>0</v>
      </c>
    </row>
    <row r="22506" spans="6:7" x14ac:dyDescent="0.3">
      <c r="F22506" s="3" t="str">
        <f t="shared" si="351"/>
        <v/>
      </c>
      <c r="G22506">
        <f>A22506</f>
        <v>0</v>
      </c>
    </row>
    <row r="22507" spans="6:7" x14ac:dyDescent="0.3">
      <c r="F22507" s="3" t="str">
        <f t="shared" si="351"/>
        <v/>
      </c>
      <c r="G22507">
        <f>A22507</f>
        <v>0</v>
      </c>
    </row>
    <row r="22508" spans="6:7" x14ac:dyDescent="0.3">
      <c r="F22508" s="3" t="str">
        <f t="shared" si="351"/>
        <v/>
      </c>
      <c r="G22508">
        <f>A22508</f>
        <v>0</v>
      </c>
    </row>
    <row r="22509" spans="6:7" x14ac:dyDescent="0.3">
      <c r="F22509" s="3" t="str">
        <f t="shared" si="351"/>
        <v/>
      </c>
      <c r="G22509">
        <f>A22509</f>
        <v>0</v>
      </c>
    </row>
    <row r="22510" spans="6:7" x14ac:dyDescent="0.3">
      <c r="F22510" s="3" t="str">
        <f t="shared" si="351"/>
        <v/>
      </c>
      <c r="G22510">
        <f>A22510</f>
        <v>0</v>
      </c>
    </row>
    <row r="22511" spans="6:7" x14ac:dyDescent="0.3">
      <c r="F22511" s="3" t="str">
        <f t="shared" si="351"/>
        <v/>
      </c>
      <c r="G22511">
        <f>A22511</f>
        <v>0</v>
      </c>
    </row>
    <row r="22512" spans="6:7" x14ac:dyDescent="0.3">
      <c r="F22512" s="3" t="str">
        <f t="shared" si="351"/>
        <v/>
      </c>
      <c r="G22512">
        <f>A22512</f>
        <v>0</v>
      </c>
    </row>
    <row r="22513" spans="6:7" x14ac:dyDescent="0.3">
      <c r="F22513" s="3" t="str">
        <f t="shared" si="351"/>
        <v/>
      </c>
      <c r="G22513">
        <f>A22513</f>
        <v>0</v>
      </c>
    </row>
    <row r="22514" spans="6:7" x14ac:dyDescent="0.3">
      <c r="F22514" s="3" t="str">
        <f t="shared" si="351"/>
        <v/>
      </c>
      <c r="G22514">
        <f>A22514</f>
        <v>0</v>
      </c>
    </row>
    <row r="22515" spans="6:7" x14ac:dyDescent="0.3">
      <c r="F22515" s="3" t="str">
        <f t="shared" si="351"/>
        <v/>
      </c>
      <c r="G22515">
        <f>A22515</f>
        <v>0</v>
      </c>
    </row>
    <row r="22516" spans="6:7" x14ac:dyDescent="0.3">
      <c r="F22516" s="3" t="str">
        <f t="shared" si="351"/>
        <v/>
      </c>
      <c r="G22516">
        <f>A22516</f>
        <v>0</v>
      </c>
    </row>
    <row r="22517" spans="6:7" x14ac:dyDescent="0.3">
      <c r="F22517" s="3" t="str">
        <f t="shared" si="351"/>
        <v/>
      </c>
      <c r="G22517">
        <f>A22517</f>
        <v>0</v>
      </c>
    </row>
    <row r="22518" spans="6:7" x14ac:dyDescent="0.3">
      <c r="F22518" s="3" t="str">
        <f t="shared" si="351"/>
        <v/>
      </c>
      <c r="G22518">
        <f>A22518</f>
        <v>0</v>
      </c>
    </row>
    <row r="22519" spans="6:7" x14ac:dyDescent="0.3">
      <c r="F22519" s="3" t="str">
        <f t="shared" si="351"/>
        <v/>
      </c>
      <c r="G22519">
        <f>A22519</f>
        <v>0</v>
      </c>
    </row>
    <row r="22520" spans="6:7" x14ac:dyDescent="0.3">
      <c r="F22520" s="3" t="str">
        <f t="shared" si="351"/>
        <v/>
      </c>
      <c r="G22520">
        <f>A22520</f>
        <v>0</v>
      </c>
    </row>
    <row r="22521" spans="6:7" x14ac:dyDescent="0.3">
      <c r="F22521" s="3" t="str">
        <f t="shared" si="351"/>
        <v/>
      </c>
      <c r="G22521">
        <f>A22521</f>
        <v>0</v>
      </c>
    </row>
    <row r="22522" spans="6:7" x14ac:dyDescent="0.3">
      <c r="F22522" s="3" t="str">
        <f t="shared" si="351"/>
        <v/>
      </c>
      <c r="G22522">
        <f>A22522</f>
        <v>0</v>
      </c>
    </row>
    <row r="22523" spans="6:7" x14ac:dyDescent="0.3">
      <c r="F22523" s="3" t="str">
        <f t="shared" si="351"/>
        <v/>
      </c>
      <c r="G22523">
        <f>A22523</f>
        <v>0</v>
      </c>
    </row>
    <row r="22524" spans="6:7" x14ac:dyDescent="0.3">
      <c r="F22524" s="3" t="str">
        <f t="shared" si="351"/>
        <v/>
      </c>
      <c r="G22524">
        <f>A22524</f>
        <v>0</v>
      </c>
    </row>
    <row r="22525" spans="6:7" x14ac:dyDescent="0.3">
      <c r="F22525" s="3" t="str">
        <f t="shared" si="351"/>
        <v/>
      </c>
      <c r="G22525">
        <f>A22525</f>
        <v>0</v>
      </c>
    </row>
    <row r="22526" spans="6:7" x14ac:dyDescent="0.3">
      <c r="F22526" s="3" t="str">
        <f t="shared" si="351"/>
        <v/>
      </c>
      <c r="G22526">
        <f>A22526</f>
        <v>0</v>
      </c>
    </row>
    <row r="22527" spans="6:7" x14ac:dyDescent="0.3">
      <c r="F22527" s="3" t="str">
        <f t="shared" si="351"/>
        <v/>
      </c>
      <c r="G22527">
        <f>A22527</f>
        <v>0</v>
      </c>
    </row>
    <row r="22528" spans="6:7" x14ac:dyDescent="0.3">
      <c r="F22528" s="3" t="str">
        <f t="shared" si="351"/>
        <v/>
      </c>
      <c r="G22528">
        <f>A22528</f>
        <v>0</v>
      </c>
    </row>
    <row r="22529" spans="6:7" x14ac:dyDescent="0.3">
      <c r="F22529" s="3" t="str">
        <f t="shared" si="351"/>
        <v/>
      </c>
      <c r="G22529">
        <f>A22529</f>
        <v>0</v>
      </c>
    </row>
    <row r="22530" spans="6:7" x14ac:dyDescent="0.3">
      <c r="F22530" s="3" t="str">
        <f t="shared" ref="F22530:F22593" si="352">_xlfn.IFNA((VLOOKUP(E22530,$W:$X,2,0)),"")</f>
        <v/>
      </c>
      <c r="G22530">
        <f>A22530</f>
        <v>0</v>
      </c>
    </row>
    <row r="22531" spans="6:7" x14ac:dyDescent="0.3">
      <c r="F22531" s="3" t="str">
        <f t="shared" si="352"/>
        <v/>
      </c>
      <c r="G22531">
        <f>A22531</f>
        <v>0</v>
      </c>
    </row>
    <row r="22532" spans="6:7" x14ac:dyDescent="0.3">
      <c r="F22532" s="3" t="str">
        <f t="shared" si="352"/>
        <v/>
      </c>
      <c r="G22532">
        <f>A22532</f>
        <v>0</v>
      </c>
    </row>
    <row r="22533" spans="6:7" x14ac:dyDescent="0.3">
      <c r="F22533" s="3" t="str">
        <f t="shared" si="352"/>
        <v/>
      </c>
      <c r="G22533">
        <f>A22533</f>
        <v>0</v>
      </c>
    </row>
    <row r="22534" spans="6:7" x14ac:dyDescent="0.3">
      <c r="F22534" s="3" t="str">
        <f t="shared" si="352"/>
        <v/>
      </c>
      <c r="G22534">
        <f>A22534</f>
        <v>0</v>
      </c>
    </row>
    <row r="22535" spans="6:7" x14ac:dyDescent="0.3">
      <c r="F22535" s="3" t="str">
        <f t="shared" si="352"/>
        <v/>
      </c>
      <c r="G22535">
        <f>A22535</f>
        <v>0</v>
      </c>
    </row>
    <row r="22536" spans="6:7" x14ac:dyDescent="0.3">
      <c r="F22536" s="3" t="str">
        <f t="shared" si="352"/>
        <v/>
      </c>
      <c r="G22536">
        <f>A22536</f>
        <v>0</v>
      </c>
    </row>
    <row r="22537" spans="6:7" x14ac:dyDescent="0.3">
      <c r="F22537" s="3" t="str">
        <f t="shared" si="352"/>
        <v/>
      </c>
      <c r="G22537">
        <f>A22537</f>
        <v>0</v>
      </c>
    </row>
    <row r="22538" spans="6:7" x14ac:dyDescent="0.3">
      <c r="F22538" s="3" t="str">
        <f t="shared" si="352"/>
        <v/>
      </c>
      <c r="G22538">
        <f>A22538</f>
        <v>0</v>
      </c>
    </row>
    <row r="22539" spans="6:7" x14ac:dyDescent="0.3">
      <c r="F22539" s="3" t="str">
        <f t="shared" si="352"/>
        <v/>
      </c>
      <c r="G22539">
        <f>A22539</f>
        <v>0</v>
      </c>
    </row>
    <row r="22540" spans="6:7" x14ac:dyDescent="0.3">
      <c r="F22540" s="3" t="str">
        <f t="shared" si="352"/>
        <v/>
      </c>
      <c r="G22540">
        <f>A22540</f>
        <v>0</v>
      </c>
    </row>
    <row r="22541" spans="6:7" x14ac:dyDescent="0.3">
      <c r="F22541" s="3" t="str">
        <f t="shared" si="352"/>
        <v/>
      </c>
      <c r="G22541">
        <f>A22541</f>
        <v>0</v>
      </c>
    </row>
    <row r="22542" spans="6:7" x14ac:dyDescent="0.3">
      <c r="F22542" s="3" t="str">
        <f t="shared" si="352"/>
        <v/>
      </c>
      <c r="G22542">
        <f>A22542</f>
        <v>0</v>
      </c>
    </row>
    <row r="22543" spans="6:7" x14ac:dyDescent="0.3">
      <c r="F22543" s="3" t="str">
        <f t="shared" si="352"/>
        <v/>
      </c>
      <c r="G22543">
        <f>A22543</f>
        <v>0</v>
      </c>
    </row>
    <row r="22544" spans="6:7" x14ac:dyDescent="0.3">
      <c r="F22544" s="3" t="str">
        <f t="shared" si="352"/>
        <v/>
      </c>
      <c r="G22544">
        <f>A22544</f>
        <v>0</v>
      </c>
    </row>
    <row r="22545" spans="6:7" x14ac:dyDescent="0.3">
      <c r="F22545" s="3" t="str">
        <f t="shared" si="352"/>
        <v/>
      </c>
      <c r="G22545">
        <f>A22545</f>
        <v>0</v>
      </c>
    </row>
    <row r="22546" spans="6:7" x14ac:dyDescent="0.3">
      <c r="F22546" s="3" t="str">
        <f t="shared" si="352"/>
        <v/>
      </c>
      <c r="G22546">
        <f>A22546</f>
        <v>0</v>
      </c>
    </row>
    <row r="22547" spans="6:7" x14ac:dyDescent="0.3">
      <c r="F22547" s="3" t="str">
        <f t="shared" si="352"/>
        <v/>
      </c>
      <c r="G22547">
        <f>A22547</f>
        <v>0</v>
      </c>
    </row>
    <row r="22548" spans="6:7" x14ac:dyDescent="0.3">
      <c r="F22548" s="3" t="str">
        <f t="shared" si="352"/>
        <v/>
      </c>
      <c r="G22548">
        <f>A22548</f>
        <v>0</v>
      </c>
    </row>
    <row r="22549" spans="6:7" x14ac:dyDescent="0.3">
      <c r="F22549" s="3" t="str">
        <f t="shared" si="352"/>
        <v/>
      </c>
      <c r="G22549">
        <f>A22549</f>
        <v>0</v>
      </c>
    </row>
    <row r="22550" spans="6:7" x14ac:dyDescent="0.3">
      <c r="F22550" s="3" t="str">
        <f t="shared" si="352"/>
        <v/>
      </c>
      <c r="G22550">
        <f>A22550</f>
        <v>0</v>
      </c>
    </row>
    <row r="22551" spans="6:7" x14ac:dyDescent="0.3">
      <c r="F22551" s="3" t="str">
        <f t="shared" si="352"/>
        <v/>
      </c>
      <c r="G22551">
        <f>A22551</f>
        <v>0</v>
      </c>
    </row>
    <row r="22552" spans="6:7" x14ac:dyDescent="0.3">
      <c r="F22552" s="3" t="str">
        <f t="shared" si="352"/>
        <v/>
      </c>
      <c r="G22552">
        <f>A22552</f>
        <v>0</v>
      </c>
    </row>
    <row r="22553" spans="6:7" x14ac:dyDescent="0.3">
      <c r="F22553" s="3" t="str">
        <f t="shared" si="352"/>
        <v/>
      </c>
      <c r="G22553">
        <f>A22553</f>
        <v>0</v>
      </c>
    </row>
    <row r="22554" spans="6:7" x14ac:dyDescent="0.3">
      <c r="F22554" s="3" t="str">
        <f t="shared" si="352"/>
        <v/>
      </c>
      <c r="G22554">
        <f>A22554</f>
        <v>0</v>
      </c>
    </row>
    <row r="22555" spans="6:7" x14ac:dyDescent="0.3">
      <c r="F22555" s="3" t="str">
        <f t="shared" si="352"/>
        <v/>
      </c>
      <c r="G22555">
        <f>A22555</f>
        <v>0</v>
      </c>
    </row>
    <row r="22556" spans="6:7" x14ac:dyDescent="0.3">
      <c r="F22556" s="3" t="str">
        <f t="shared" si="352"/>
        <v/>
      </c>
      <c r="G22556">
        <f>A22556</f>
        <v>0</v>
      </c>
    </row>
    <row r="22557" spans="6:7" x14ac:dyDescent="0.3">
      <c r="F22557" s="3" t="str">
        <f t="shared" si="352"/>
        <v/>
      </c>
      <c r="G22557">
        <f>A22557</f>
        <v>0</v>
      </c>
    </row>
    <row r="22558" spans="6:7" x14ac:dyDescent="0.3">
      <c r="F22558" s="3" t="str">
        <f t="shared" si="352"/>
        <v/>
      </c>
      <c r="G22558">
        <f>A22558</f>
        <v>0</v>
      </c>
    </row>
    <row r="22559" spans="6:7" x14ac:dyDescent="0.3">
      <c r="F22559" s="3" t="str">
        <f t="shared" si="352"/>
        <v/>
      </c>
      <c r="G22559">
        <f>A22559</f>
        <v>0</v>
      </c>
    </row>
    <row r="22560" spans="6:7" x14ac:dyDescent="0.3">
      <c r="F22560" s="3" t="str">
        <f t="shared" si="352"/>
        <v/>
      </c>
      <c r="G22560">
        <f>A22560</f>
        <v>0</v>
      </c>
    </row>
    <row r="22561" spans="6:7" x14ac:dyDescent="0.3">
      <c r="F22561" s="3" t="str">
        <f t="shared" si="352"/>
        <v/>
      </c>
      <c r="G22561">
        <f>A22561</f>
        <v>0</v>
      </c>
    </row>
    <row r="22562" spans="6:7" x14ac:dyDescent="0.3">
      <c r="F22562" s="3" t="str">
        <f t="shared" si="352"/>
        <v/>
      </c>
      <c r="G22562">
        <f>A22562</f>
        <v>0</v>
      </c>
    </row>
    <row r="22563" spans="6:7" x14ac:dyDescent="0.3">
      <c r="F22563" s="3" t="str">
        <f t="shared" si="352"/>
        <v/>
      </c>
      <c r="G22563">
        <f>A22563</f>
        <v>0</v>
      </c>
    </row>
    <row r="22564" spans="6:7" x14ac:dyDescent="0.3">
      <c r="F22564" s="3" t="str">
        <f t="shared" si="352"/>
        <v/>
      </c>
      <c r="G22564">
        <f>A22564</f>
        <v>0</v>
      </c>
    </row>
    <row r="22565" spans="6:7" x14ac:dyDescent="0.3">
      <c r="F22565" s="3" t="str">
        <f t="shared" si="352"/>
        <v/>
      </c>
      <c r="G22565">
        <f>A22565</f>
        <v>0</v>
      </c>
    </row>
    <row r="22566" spans="6:7" x14ac:dyDescent="0.3">
      <c r="F22566" s="3" t="str">
        <f t="shared" si="352"/>
        <v/>
      </c>
      <c r="G22566">
        <f>A22566</f>
        <v>0</v>
      </c>
    </row>
    <row r="22567" spans="6:7" x14ac:dyDescent="0.3">
      <c r="F22567" s="3" t="str">
        <f t="shared" si="352"/>
        <v/>
      </c>
      <c r="G22567">
        <f>A22567</f>
        <v>0</v>
      </c>
    </row>
    <row r="22568" spans="6:7" x14ac:dyDescent="0.3">
      <c r="F22568" s="3" t="str">
        <f t="shared" si="352"/>
        <v/>
      </c>
      <c r="G22568">
        <f>A22568</f>
        <v>0</v>
      </c>
    </row>
    <row r="22569" spans="6:7" x14ac:dyDescent="0.3">
      <c r="F22569" s="3" t="str">
        <f t="shared" si="352"/>
        <v/>
      </c>
      <c r="G22569">
        <f>A22569</f>
        <v>0</v>
      </c>
    </row>
    <row r="22570" spans="6:7" x14ac:dyDescent="0.3">
      <c r="F22570" s="3" t="str">
        <f t="shared" si="352"/>
        <v/>
      </c>
      <c r="G22570">
        <f>A22570</f>
        <v>0</v>
      </c>
    </row>
    <row r="22571" spans="6:7" x14ac:dyDescent="0.3">
      <c r="F22571" s="3" t="str">
        <f t="shared" si="352"/>
        <v/>
      </c>
      <c r="G22571">
        <f>A22571</f>
        <v>0</v>
      </c>
    </row>
    <row r="22572" spans="6:7" x14ac:dyDescent="0.3">
      <c r="F22572" s="3" t="str">
        <f t="shared" si="352"/>
        <v/>
      </c>
      <c r="G22572">
        <f>A22572</f>
        <v>0</v>
      </c>
    </row>
    <row r="22573" spans="6:7" x14ac:dyDescent="0.3">
      <c r="F22573" s="3" t="str">
        <f t="shared" si="352"/>
        <v/>
      </c>
      <c r="G22573">
        <f>A22573</f>
        <v>0</v>
      </c>
    </row>
    <row r="22574" spans="6:7" x14ac:dyDescent="0.3">
      <c r="F22574" s="3" t="str">
        <f t="shared" si="352"/>
        <v/>
      </c>
      <c r="G22574">
        <f>A22574</f>
        <v>0</v>
      </c>
    </row>
    <row r="22575" spans="6:7" x14ac:dyDescent="0.3">
      <c r="F22575" s="3" t="str">
        <f t="shared" si="352"/>
        <v/>
      </c>
      <c r="G22575">
        <f>A22575</f>
        <v>0</v>
      </c>
    </row>
    <row r="22576" spans="6:7" x14ac:dyDescent="0.3">
      <c r="F22576" s="3" t="str">
        <f t="shared" si="352"/>
        <v/>
      </c>
      <c r="G22576">
        <f>A22576</f>
        <v>0</v>
      </c>
    </row>
    <row r="22577" spans="6:7" x14ac:dyDescent="0.3">
      <c r="F22577" s="3" t="str">
        <f t="shared" si="352"/>
        <v/>
      </c>
      <c r="G22577">
        <f>A22577</f>
        <v>0</v>
      </c>
    </row>
    <row r="22578" spans="6:7" x14ac:dyDescent="0.3">
      <c r="F22578" s="3" t="str">
        <f t="shared" si="352"/>
        <v/>
      </c>
      <c r="G22578">
        <f>A22578</f>
        <v>0</v>
      </c>
    </row>
    <row r="22579" spans="6:7" x14ac:dyDescent="0.3">
      <c r="F22579" s="3" t="str">
        <f t="shared" si="352"/>
        <v/>
      </c>
      <c r="G22579">
        <f>A22579</f>
        <v>0</v>
      </c>
    </row>
    <row r="22580" spans="6:7" x14ac:dyDescent="0.3">
      <c r="F22580" s="3" t="str">
        <f t="shared" si="352"/>
        <v/>
      </c>
      <c r="G22580">
        <f>A22580</f>
        <v>0</v>
      </c>
    </row>
    <row r="22581" spans="6:7" x14ac:dyDescent="0.3">
      <c r="F22581" s="3" t="str">
        <f t="shared" si="352"/>
        <v/>
      </c>
      <c r="G22581">
        <f>A22581</f>
        <v>0</v>
      </c>
    </row>
    <row r="22582" spans="6:7" x14ac:dyDescent="0.3">
      <c r="F22582" s="3" t="str">
        <f t="shared" si="352"/>
        <v/>
      </c>
      <c r="G22582">
        <f>A22582</f>
        <v>0</v>
      </c>
    </row>
    <row r="22583" spans="6:7" x14ac:dyDescent="0.3">
      <c r="F22583" s="3" t="str">
        <f t="shared" si="352"/>
        <v/>
      </c>
      <c r="G22583">
        <f>A22583</f>
        <v>0</v>
      </c>
    </row>
    <row r="22584" spans="6:7" x14ac:dyDescent="0.3">
      <c r="F22584" s="3" t="str">
        <f t="shared" si="352"/>
        <v/>
      </c>
      <c r="G22584">
        <f>A22584</f>
        <v>0</v>
      </c>
    </row>
    <row r="22585" spans="6:7" x14ac:dyDescent="0.3">
      <c r="F22585" s="3" t="str">
        <f t="shared" si="352"/>
        <v/>
      </c>
      <c r="G22585">
        <f>A22585</f>
        <v>0</v>
      </c>
    </row>
    <row r="22586" spans="6:7" x14ac:dyDescent="0.3">
      <c r="F22586" s="3" t="str">
        <f t="shared" si="352"/>
        <v/>
      </c>
      <c r="G22586">
        <f>A22586</f>
        <v>0</v>
      </c>
    </row>
    <row r="22587" spans="6:7" x14ac:dyDescent="0.3">
      <c r="F22587" s="3" t="str">
        <f t="shared" si="352"/>
        <v/>
      </c>
      <c r="G22587">
        <f>A22587</f>
        <v>0</v>
      </c>
    </row>
    <row r="22588" spans="6:7" x14ac:dyDescent="0.3">
      <c r="F22588" s="3" t="str">
        <f t="shared" si="352"/>
        <v/>
      </c>
      <c r="G22588">
        <f>A22588</f>
        <v>0</v>
      </c>
    </row>
    <row r="22589" spans="6:7" x14ac:dyDescent="0.3">
      <c r="F22589" s="3" t="str">
        <f t="shared" si="352"/>
        <v/>
      </c>
      <c r="G22589">
        <f>A22589</f>
        <v>0</v>
      </c>
    </row>
    <row r="22590" spans="6:7" x14ac:dyDescent="0.3">
      <c r="F22590" s="3" t="str">
        <f t="shared" si="352"/>
        <v/>
      </c>
      <c r="G22590">
        <f>A22590</f>
        <v>0</v>
      </c>
    </row>
    <row r="22591" spans="6:7" x14ac:dyDescent="0.3">
      <c r="F22591" s="3" t="str">
        <f t="shared" si="352"/>
        <v/>
      </c>
      <c r="G22591">
        <f>A22591</f>
        <v>0</v>
      </c>
    </row>
    <row r="22592" spans="6:7" x14ac:dyDescent="0.3">
      <c r="F22592" s="3" t="str">
        <f t="shared" si="352"/>
        <v/>
      </c>
      <c r="G22592">
        <f>A22592</f>
        <v>0</v>
      </c>
    </row>
    <row r="22593" spans="6:7" x14ac:dyDescent="0.3">
      <c r="F22593" s="3" t="str">
        <f t="shared" si="352"/>
        <v/>
      </c>
      <c r="G22593">
        <f>A22593</f>
        <v>0</v>
      </c>
    </row>
    <row r="22594" spans="6:7" x14ac:dyDescent="0.3">
      <c r="F22594" s="3" t="str">
        <f t="shared" ref="F22594:F22657" si="353">_xlfn.IFNA((VLOOKUP(E22594,$W:$X,2,0)),"")</f>
        <v/>
      </c>
      <c r="G22594">
        <f>A22594</f>
        <v>0</v>
      </c>
    </row>
    <row r="22595" spans="6:7" x14ac:dyDescent="0.3">
      <c r="F22595" s="3" t="str">
        <f t="shared" si="353"/>
        <v/>
      </c>
      <c r="G22595">
        <f>A22595</f>
        <v>0</v>
      </c>
    </row>
    <row r="22596" spans="6:7" x14ac:dyDescent="0.3">
      <c r="F22596" s="3" t="str">
        <f t="shared" si="353"/>
        <v/>
      </c>
      <c r="G22596">
        <f>A22596</f>
        <v>0</v>
      </c>
    </row>
    <row r="22597" spans="6:7" x14ac:dyDescent="0.3">
      <c r="F22597" s="3" t="str">
        <f t="shared" si="353"/>
        <v/>
      </c>
      <c r="G22597">
        <f>A22597</f>
        <v>0</v>
      </c>
    </row>
    <row r="22598" spans="6:7" x14ac:dyDescent="0.3">
      <c r="F22598" s="3" t="str">
        <f t="shared" si="353"/>
        <v/>
      </c>
      <c r="G22598">
        <f>A22598</f>
        <v>0</v>
      </c>
    </row>
    <row r="22599" spans="6:7" x14ac:dyDescent="0.3">
      <c r="F22599" s="3" t="str">
        <f t="shared" si="353"/>
        <v/>
      </c>
      <c r="G22599">
        <f>A22599</f>
        <v>0</v>
      </c>
    </row>
    <row r="22600" spans="6:7" x14ac:dyDescent="0.3">
      <c r="F22600" s="3" t="str">
        <f t="shared" si="353"/>
        <v/>
      </c>
      <c r="G22600">
        <f>A22600</f>
        <v>0</v>
      </c>
    </row>
    <row r="22601" spans="6:7" x14ac:dyDescent="0.3">
      <c r="F22601" s="3" t="str">
        <f t="shared" si="353"/>
        <v/>
      </c>
      <c r="G22601">
        <f>A22601</f>
        <v>0</v>
      </c>
    </row>
    <row r="22602" spans="6:7" x14ac:dyDescent="0.3">
      <c r="F22602" s="3" t="str">
        <f t="shared" si="353"/>
        <v/>
      </c>
      <c r="G22602">
        <f>A22602</f>
        <v>0</v>
      </c>
    </row>
    <row r="22603" spans="6:7" x14ac:dyDescent="0.3">
      <c r="F22603" s="3" t="str">
        <f t="shared" si="353"/>
        <v/>
      </c>
      <c r="G22603">
        <f>A22603</f>
        <v>0</v>
      </c>
    </row>
    <row r="22604" spans="6:7" x14ac:dyDescent="0.3">
      <c r="F22604" s="3" t="str">
        <f t="shared" si="353"/>
        <v/>
      </c>
      <c r="G22604">
        <f>A22604</f>
        <v>0</v>
      </c>
    </row>
    <row r="22605" spans="6:7" x14ac:dyDescent="0.3">
      <c r="F22605" s="3" t="str">
        <f t="shared" si="353"/>
        <v/>
      </c>
      <c r="G22605">
        <f>A22605</f>
        <v>0</v>
      </c>
    </row>
    <row r="22606" spans="6:7" x14ac:dyDescent="0.3">
      <c r="F22606" s="3" t="str">
        <f t="shared" si="353"/>
        <v/>
      </c>
      <c r="G22606">
        <f>A22606</f>
        <v>0</v>
      </c>
    </row>
    <row r="22607" spans="6:7" x14ac:dyDescent="0.3">
      <c r="F22607" s="3" t="str">
        <f t="shared" si="353"/>
        <v/>
      </c>
      <c r="G22607">
        <f>A22607</f>
        <v>0</v>
      </c>
    </row>
    <row r="22608" spans="6:7" x14ac:dyDescent="0.3">
      <c r="F22608" s="3" t="str">
        <f t="shared" si="353"/>
        <v/>
      </c>
      <c r="G22608">
        <f>A22608</f>
        <v>0</v>
      </c>
    </row>
    <row r="22609" spans="6:7" x14ac:dyDescent="0.3">
      <c r="F22609" s="3" t="str">
        <f t="shared" si="353"/>
        <v/>
      </c>
      <c r="G22609">
        <f>A22609</f>
        <v>0</v>
      </c>
    </row>
    <row r="22610" spans="6:7" x14ac:dyDescent="0.3">
      <c r="F22610" s="3" t="str">
        <f t="shared" si="353"/>
        <v/>
      </c>
      <c r="G22610">
        <f>A22610</f>
        <v>0</v>
      </c>
    </row>
    <row r="22611" spans="6:7" x14ac:dyDescent="0.3">
      <c r="F22611" s="3" t="str">
        <f t="shared" si="353"/>
        <v/>
      </c>
      <c r="G22611">
        <f>A22611</f>
        <v>0</v>
      </c>
    </row>
    <row r="22612" spans="6:7" x14ac:dyDescent="0.3">
      <c r="F22612" s="3" t="str">
        <f t="shared" si="353"/>
        <v/>
      </c>
      <c r="G22612">
        <f>A22612</f>
        <v>0</v>
      </c>
    </row>
    <row r="22613" spans="6:7" x14ac:dyDescent="0.3">
      <c r="F22613" s="3" t="str">
        <f t="shared" si="353"/>
        <v/>
      </c>
      <c r="G22613">
        <f>A22613</f>
        <v>0</v>
      </c>
    </row>
    <row r="22614" spans="6:7" x14ac:dyDescent="0.3">
      <c r="F22614" s="3" t="str">
        <f t="shared" si="353"/>
        <v/>
      </c>
      <c r="G22614">
        <f>A22614</f>
        <v>0</v>
      </c>
    </row>
    <row r="22615" spans="6:7" x14ac:dyDescent="0.3">
      <c r="F22615" s="3" t="str">
        <f t="shared" si="353"/>
        <v/>
      </c>
      <c r="G22615">
        <f>A22615</f>
        <v>0</v>
      </c>
    </row>
    <row r="22616" spans="6:7" x14ac:dyDescent="0.3">
      <c r="F22616" s="3" t="str">
        <f t="shared" si="353"/>
        <v/>
      </c>
      <c r="G22616">
        <f>A22616</f>
        <v>0</v>
      </c>
    </row>
    <row r="22617" spans="6:7" x14ac:dyDescent="0.3">
      <c r="F22617" s="3" t="str">
        <f t="shared" si="353"/>
        <v/>
      </c>
      <c r="G22617">
        <f>A22617</f>
        <v>0</v>
      </c>
    </row>
    <row r="22618" spans="6:7" x14ac:dyDescent="0.3">
      <c r="F22618" s="3" t="str">
        <f t="shared" si="353"/>
        <v/>
      </c>
      <c r="G22618">
        <f>A22618</f>
        <v>0</v>
      </c>
    </row>
    <row r="22619" spans="6:7" x14ac:dyDescent="0.3">
      <c r="F22619" s="3" t="str">
        <f t="shared" si="353"/>
        <v/>
      </c>
      <c r="G22619">
        <f>A22619</f>
        <v>0</v>
      </c>
    </row>
    <row r="22620" spans="6:7" x14ac:dyDescent="0.3">
      <c r="F22620" s="3" t="str">
        <f t="shared" si="353"/>
        <v/>
      </c>
      <c r="G22620">
        <f>A22620</f>
        <v>0</v>
      </c>
    </row>
    <row r="22621" spans="6:7" x14ac:dyDescent="0.3">
      <c r="F22621" s="3" t="str">
        <f t="shared" si="353"/>
        <v/>
      </c>
      <c r="G22621">
        <f>A22621</f>
        <v>0</v>
      </c>
    </row>
    <row r="22622" spans="6:7" x14ac:dyDescent="0.3">
      <c r="F22622" s="3" t="str">
        <f t="shared" si="353"/>
        <v/>
      </c>
      <c r="G22622">
        <f>A22622</f>
        <v>0</v>
      </c>
    </row>
    <row r="22623" spans="6:7" x14ac:dyDescent="0.3">
      <c r="F22623" s="3" t="str">
        <f t="shared" si="353"/>
        <v/>
      </c>
      <c r="G22623">
        <f>A22623</f>
        <v>0</v>
      </c>
    </row>
    <row r="22624" spans="6:7" x14ac:dyDescent="0.3">
      <c r="F22624" s="3" t="str">
        <f t="shared" si="353"/>
        <v/>
      </c>
      <c r="G22624">
        <f>A22624</f>
        <v>0</v>
      </c>
    </row>
    <row r="22625" spans="6:7" x14ac:dyDescent="0.3">
      <c r="F22625" s="3" t="str">
        <f t="shared" si="353"/>
        <v/>
      </c>
      <c r="G22625">
        <f>A22625</f>
        <v>0</v>
      </c>
    </row>
    <row r="22626" spans="6:7" x14ac:dyDescent="0.3">
      <c r="F22626" s="3" t="str">
        <f t="shared" si="353"/>
        <v/>
      </c>
      <c r="G22626">
        <f>A22626</f>
        <v>0</v>
      </c>
    </row>
    <row r="22627" spans="6:7" x14ac:dyDescent="0.3">
      <c r="F22627" s="3" t="str">
        <f t="shared" si="353"/>
        <v/>
      </c>
      <c r="G22627">
        <f>A22627</f>
        <v>0</v>
      </c>
    </row>
    <row r="22628" spans="6:7" x14ac:dyDescent="0.3">
      <c r="F22628" s="3" t="str">
        <f t="shared" si="353"/>
        <v/>
      </c>
      <c r="G22628">
        <f>A22628</f>
        <v>0</v>
      </c>
    </row>
    <row r="22629" spans="6:7" x14ac:dyDescent="0.3">
      <c r="F22629" s="3" t="str">
        <f t="shared" si="353"/>
        <v/>
      </c>
      <c r="G22629">
        <f>A22629</f>
        <v>0</v>
      </c>
    </row>
    <row r="22630" spans="6:7" x14ac:dyDescent="0.3">
      <c r="F22630" s="3" t="str">
        <f t="shared" si="353"/>
        <v/>
      </c>
      <c r="G22630">
        <f>A22630</f>
        <v>0</v>
      </c>
    </row>
    <row r="22631" spans="6:7" x14ac:dyDescent="0.3">
      <c r="F22631" s="3" t="str">
        <f t="shared" si="353"/>
        <v/>
      </c>
      <c r="G22631">
        <f>A22631</f>
        <v>0</v>
      </c>
    </row>
    <row r="22632" spans="6:7" x14ac:dyDescent="0.3">
      <c r="F22632" s="3" t="str">
        <f t="shared" si="353"/>
        <v/>
      </c>
      <c r="G22632">
        <f>A22632</f>
        <v>0</v>
      </c>
    </row>
    <row r="22633" spans="6:7" x14ac:dyDescent="0.3">
      <c r="F22633" s="3" t="str">
        <f t="shared" si="353"/>
        <v/>
      </c>
      <c r="G22633">
        <f>A22633</f>
        <v>0</v>
      </c>
    </row>
    <row r="22634" spans="6:7" x14ac:dyDescent="0.3">
      <c r="F22634" s="3" t="str">
        <f t="shared" si="353"/>
        <v/>
      </c>
      <c r="G22634">
        <f>A22634</f>
        <v>0</v>
      </c>
    </row>
    <row r="22635" spans="6:7" x14ac:dyDescent="0.3">
      <c r="F22635" s="3" t="str">
        <f t="shared" si="353"/>
        <v/>
      </c>
      <c r="G22635">
        <f>A22635</f>
        <v>0</v>
      </c>
    </row>
    <row r="22636" spans="6:7" x14ac:dyDescent="0.3">
      <c r="F22636" s="3" t="str">
        <f t="shared" si="353"/>
        <v/>
      </c>
      <c r="G22636">
        <f>A22636</f>
        <v>0</v>
      </c>
    </row>
    <row r="22637" spans="6:7" x14ac:dyDescent="0.3">
      <c r="F22637" s="3" t="str">
        <f t="shared" si="353"/>
        <v/>
      </c>
      <c r="G22637">
        <f>A22637</f>
        <v>0</v>
      </c>
    </row>
    <row r="22638" spans="6:7" x14ac:dyDescent="0.3">
      <c r="F22638" s="3" t="str">
        <f t="shared" si="353"/>
        <v/>
      </c>
      <c r="G22638">
        <f>A22638</f>
        <v>0</v>
      </c>
    </row>
    <row r="22639" spans="6:7" x14ac:dyDescent="0.3">
      <c r="F22639" s="3" t="str">
        <f t="shared" si="353"/>
        <v/>
      </c>
      <c r="G22639">
        <f>A22639</f>
        <v>0</v>
      </c>
    </row>
    <row r="22640" spans="6:7" x14ac:dyDescent="0.3">
      <c r="F22640" s="3" t="str">
        <f t="shared" si="353"/>
        <v/>
      </c>
      <c r="G22640">
        <f>A22640</f>
        <v>0</v>
      </c>
    </row>
    <row r="22641" spans="6:7" x14ac:dyDescent="0.3">
      <c r="F22641" s="3" t="str">
        <f t="shared" si="353"/>
        <v/>
      </c>
      <c r="G22641">
        <f>A22641</f>
        <v>0</v>
      </c>
    </row>
    <row r="22642" spans="6:7" x14ac:dyDescent="0.3">
      <c r="F22642" s="3" t="str">
        <f t="shared" si="353"/>
        <v/>
      </c>
      <c r="G22642">
        <f>A22642</f>
        <v>0</v>
      </c>
    </row>
    <row r="22643" spans="6:7" x14ac:dyDescent="0.3">
      <c r="F22643" s="3" t="str">
        <f t="shared" si="353"/>
        <v/>
      </c>
      <c r="G22643">
        <f>A22643</f>
        <v>0</v>
      </c>
    </row>
    <row r="22644" spans="6:7" x14ac:dyDescent="0.3">
      <c r="F22644" s="3" t="str">
        <f t="shared" si="353"/>
        <v/>
      </c>
      <c r="G22644">
        <f>A22644</f>
        <v>0</v>
      </c>
    </row>
    <row r="22645" spans="6:7" x14ac:dyDescent="0.3">
      <c r="F22645" s="3" t="str">
        <f t="shared" si="353"/>
        <v/>
      </c>
      <c r="G22645">
        <f>A22645</f>
        <v>0</v>
      </c>
    </row>
    <row r="22646" spans="6:7" x14ac:dyDescent="0.3">
      <c r="F22646" s="3" t="str">
        <f t="shared" si="353"/>
        <v/>
      </c>
      <c r="G22646">
        <f>A22646</f>
        <v>0</v>
      </c>
    </row>
    <row r="22647" spans="6:7" x14ac:dyDescent="0.3">
      <c r="F22647" s="3" t="str">
        <f t="shared" si="353"/>
        <v/>
      </c>
      <c r="G22647">
        <f>A22647</f>
        <v>0</v>
      </c>
    </row>
    <row r="22648" spans="6:7" x14ac:dyDescent="0.3">
      <c r="F22648" s="3" t="str">
        <f t="shared" si="353"/>
        <v/>
      </c>
      <c r="G22648">
        <f>A22648</f>
        <v>0</v>
      </c>
    </row>
    <row r="22649" spans="6:7" x14ac:dyDescent="0.3">
      <c r="F22649" s="3" t="str">
        <f t="shared" si="353"/>
        <v/>
      </c>
      <c r="G22649">
        <f>A22649</f>
        <v>0</v>
      </c>
    </row>
    <row r="22650" spans="6:7" x14ac:dyDescent="0.3">
      <c r="F22650" s="3" t="str">
        <f t="shared" si="353"/>
        <v/>
      </c>
      <c r="G22650">
        <f>A22650</f>
        <v>0</v>
      </c>
    </row>
    <row r="22651" spans="6:7" x14ac:dyDescent="0.3">
      <c r="F22651" s="3" t="str">
        <f t="shared" si="353"/>
        <v/>
      </c>
      <c r="G22651">
        <f>A22651</f>
        <v>0</v>
      </c>
    </row>
    <row r="22652" spans="6:7" x14ac:dyDescent="0.3">
      <c r="F22652" s="3" t="str">
        <f t="shared" si="353"/>
        <v/>
      </c>
      <c r="G22652">
        <f>A22652</f>
        <v>0</v>
      </c>
    </row>
    <row r="22653" spans="6:7" x14ac:dyDescent="0.3">
      <c r="F22653" s="3" t="str">
        <f t="shared" si="353"/>
        <v/>
      </c>
      <c r="G22653">
        <f>A22653</f>
        <v>0</v>
      </c>
    </row>
    <row r="22654" spans="6:7" x14ac:dyDescent="0.3">
      <c r="F22654" s="3" t="str">
        <f t="shared" si="353"/>
        <v/>
      </c>
      <c r="G22654">
        <f>A22654</f>
        <v>0</v>
      </c>
    </row>
    <row r="22655" spans="6:7" x14ac:dyDescent="0.3">
      <c r="F22655" s="3" t="str">
        <f t="shared" si="353"/>
        <v/>
      </c>
      <c r="G22655">
        <f>A22655</f>
        <v>0</v>
      </c>
    </row>
    <row r="22656" spans="6:7" x14ac:dyDescent="0.3">
      <c r="F22656" s="3" t="str">
        <f t="shared" si="353"/>
        <v/>
      </c>
      <c r="G22656">
        <f>A22656</f>
        <v>0</v>
      </c>
    </row>
    <row r="22657" spans="6:7" x14ac:dyDescent="0.3">
      <c r="F22657" s="3" t="str">
        <f t="shared" si="353"/>
        <v/>
      </c>
      <c r="G22657">
        <f>A22657</f>
        <v>0</v>
      </c>
    </row>
    <row r="22658" spans="6:7" x14ac:dyDescent="0.3">
      <c r="F22658" s="3" t="str">
        <f t="shared" ref="F22658:F22721" si="354">_xlfn.IFNA((VLOOKUP(E22658,$W:$X,2,0)),"")</f>
        <v/>
      </c>
      <c r="G22658">
        <f>A22658</f>
        <v>0</v>
      </c>
    </row>
    <row r="22659" spans="6:7" x14ac:dyDescent="0.3">
      <c r="F22659" s="3" t="str">
        <f t="shared" si="354"/>
        <v/>
      </c>
      <c r="G22659">
        <f>A22659</f>
        <v>0</v>
      </c>
    </row>
    <row r="22660" spans="6:7" x14ac:dyDescent="0.3">
      <c r="F22660" s="3" t="str">
        <f t="shared" si="354"/>
        <v/>
      </c>
      <c r="G22660">
        <f>A22660</f>
        <v>0</v>
      </c>
    </row>
    <row r="22661" spans="6:7" x14ac:dyDescent="0.3">
      <c r="F22661" s="3" t="str">
        <f t="shared" si="354"/>
        <v/>
      </c>
      <c r="G22661">
        <f>A22661</f>
        <v>0</v>
      </c>
    </row>
    <row r="22662" spans="6:7" x14ac:dyDescent="0.3">
      <c r="F22662" s="3" t="str">
        <f t="shared" si="354"/>
        <v/>
      </c>
      <c r="G22662">
        <f>A22662</f>
        <v>0</v>
      </c>
    </row>
    <row r="22663" spans="6:7" x14ac:dyDescent="0.3">
      <c r="F22663" s="3" t="str">
        <f t="shared" si="354"/>
        <v/>
      </c>
      <c r="G22663">
        <f>A22663</f>
        <v>0</v>
      </c>
    </row>
    <row r="22664" spans="6:7" x14ac:dyDescent="0.3">
      <c r="F22664" s="3" t="str">
        <f t="shared" si="354"/>
        <v/>
      </c>
      <c r="G22664">
        <f>A22664</f>
        <v>0</v>
      </c>
    </row>
    <row r="22665" spans="6:7" x14ac:dyDescent="0.3">
      <c r="F22665" s="3" t="str">
        <f t="shared" si="354"/>
        <v/>
      </c>
      <c r="G22665">
        <f>A22665</f>
        <v>0</v>
      </c>
    </row>
    <row r="22666" spans="6:7" x14ac:dyDescent="0.3">
      <c r="F22666" s="3" t="str">
        <f t="shared" si="354"/>
        <v/>
      </c>
      <c r="G22666">
        <f>A22666</f>
        <v>0</v>
      </c>
    </row>
    <row r="22667" spans="6:7" x14ac:dyDescent="0.3">
      <c r="F22667" s="3" t="str">
        <f t="shared" si="354"/>
        <v/>
      </c>
      <c r="G22667">
        <f>A22667</f>
        <v>0</v>
      </c>
    </row>
    <row r="22668" spans="6:7" x14ac:dyDescent="0.3">
      <c r="F22668" s="3" t="str">
        <f t="shared" si="354"/>
        <v/>
      </c>
      <c r="G22668">
        <f>A22668</f>
        <v>0</v>
      </c>
    </row>
    <row r="22669" spans="6:7" x14ac:dyDescent="0.3">
      <c r="F22669" s="3" t="str">
        <f t="shared" si="354"/>
        <v/>
      </c>
      <c r="G22669">
        <f>A22669</f>
        <v>0</v>
      </c>
    </row>
    <row r="22670" spans="6:7" x14ac:dyDescent="0.3">
      <c r="F22670" s="3" t="str">
        <f t="shared" si="354"/>
        <v/>
      </c>
      <c r="G22670">
        <f>A22670</f>
        <v>0</v>
      </c>
    </row>
    <row r="22671" spans="6:7" x14ac:dyDescent="0.3">
      <c r="F22671" s="3" t="str">
        <f t="shared" si="354"/>
        <v/>
      </c>
      <c r="G22671">
        <f>A22671</f>
        <v>0</v>
      </c>
    </row>
    <row r="22672" spans="6:7" x14ac:dyDescent="0.3">
      <c r="F22672" s="3" t="str">
        <f t="shared" si="354"/>
        <v/>
      </c>
      <c r="G22672">
        <f>A22672</f>
        <v>0</v>
      </c>
    </row>
    <row r="22673" spans="6:7" x14ac:dyDescent="0.3">
      <c r="F22673" s="3" t="str">
        <f t="shared" si="354"/>
        <v/>
      </c>
      <c r="G22673">
        <f>A22673</f>
        <v>0</v>
      </c>
    </row>
    <row r="22674" spans="6:7" x14ac:dyDescent="0.3">
      <c r="F22674" s="3" t="str">
        <f t="shared" si="354"/>
        <v/>
      </c>
      <c r="G22674">
        <f>A22674</f>
        <v>0</v>
      </c>
    </row>
    <row r="22675" spans="6:7" x14ac:dyDescent="0.3">
      <c r="F22675" s="3" t="str">
        <f t="shared" si="354"/>
        <v/>
      </c>
      <c r="G22675">
        <f>A22675</f>
        <v>0</v>
      </c>
    </row>
    <row r="22676" spans="6:7" x14ac:dyDescent="0.3">
      <c r="F22676" s="3" t="str">
        <f t="shared" si="354"/>
        <v/>
      </c>
      <c r="G22676">
        <f>A22676</f>
        <v>0</v>
      </c>
    </row>
    <row r="22677" spans="6:7" x14ac:dyDescent="0.3">
      <c r="F22677" s="3" t="str">
        <f t="shared" si="354"/>
        <v/>
      </c>
      <c r="G22677">
        <f>A22677</f>
        <v>0</v>
      </c>
    </row>
    <row r="22678" spans="6:7" x14ac:dyDescent="0.3">
      <c r="F22678" s="3" t="str">
        <f t="shared" si="354"/>
        <v/>
      </c>
      <c r="G22678">
        <f>A22678</f>
        <v>0</v>
      </c>
    </row>
    <row r="22679" spans="6:7" x14ac:dyDescent="0.3">
      <c r="F22679" s="3" t="str">
        <f t="shared" si="354"/>
        <v/>
      </c>
      <c r="G22679">
        <f>A22679</f>
        <v>0</v>
      </c>
    </row>
    <row r="22680" spans="6:7" x14ac:dyDescent="0.3">
      <c r="F22680" s="3" t="str">
        <f t="shared" si="354"/>
        <v/>
      </c>
      <c r="G22680">
        <f>A22680</f>
        <v>0</v>
      </c>
    </row>
    <row r="22681" spans="6:7" x14ac:dyDescent="0.3">
      <c r="F22681" s="3" t="str">
        <f t="shared" si="354"/>
        <v/>
      </c>
      <c r="G22681">
        <f>A22681</f>
        <v>0</v>
      </c>
    </row>
    <row r="22682" spans="6:7" x14ac:dyDescent="0.3">
      <c r="F22682" s="3" t="str">
        <f t="shared" si="354"/>
        <v/>
      </c>
      <c r="G22682">
        <f>A22682</f>
        <v>0</v>
      </c>
    </row>
    <row r="22683" spans="6:7" x14ac:dyDescent="0.3">
      <c r="F22683" s="3" t="str">
        <f t="shared" si="354"/>
        <v/>
      </c>
      <c r="G22683">
        <f>A22683</f>
        <v>0</v>
      </c>
    </row>
    <row r="22684" spans="6:7" x14ac:dyDescent="0.3">
      <c r="F22684" s="3" t="str">
        <f t="shared" si="354"/>
        <v/>
      </c>
      <c r="G22684">
        <f>A22684</f>
        <v>0</v>
      </c>
    </row>
    <row r="22685" spans="6:7" x14ac:dyDescent="0.3">
      <c r="F22685" s="3" t="str">
        <f t="shared" si="354"/>
        <v/>
      </c>
      <c r="G22685">
        <f>A22685</f>
        <v>0</v>
      </c>
    </row>
    <row r="22686" spans="6:7" x14ac:dyDescent="0.3">
      <c r="F22686" s="3" t="str">
        <f t="shared" si="354"/>
        <v/>
      </c>
      <c r="G22686">
        <f>A22686</f>
        <v>0</v>
      </c>
    </row>
    <row r="22687" spans="6:7" x14ac:dyDescent="0.3">
      <c r="F22687" s="3" t="str">
        <f t="shared" si="354"/>
        <v/>
      </c>
      <c r="G22687">
        <f>A22687</f>
        <v>0</v>
      </c>
    </row>
    <row r="22688" spans="6:7" x14ac:dyDescent="0.3">
      <c r="F22688" s="3" t="str">
        <f t="shared" si="354"/>
        <v/>
      </c>
      <c r="G22688">
        <f>A22688</f>
        <v>0</v>
      </c>
    </row>
    <row r="22689" spans="6:7" x14ac:dyDescent="0.3">
      <c r="F22689" s="3" t="str">
        <f t="shared" si="354"/>
        <v/>
      </c>
      <c r="G22689">
        <f>A22689</f>
        <v>0</v>
      </c>
    </row>
    <row r="22690" spans="6:7" x14ac:dyDescent="0.3">
      <c r="F22690" s="3" t="str">
        <f t="shared" si="354"/>
        <v/>
      </c>
      <c r="G22690">
        <f>A22690</f>
        <v>0</v>
      </c>
    </row>
    <row r="22691" spans="6:7" x14ac:dyDescent="0.3">
      <c r="F22691" s="3" t="str">
        <f t="shared" si="354"/>
        <v/>
      </c>
      <c r="G22691">
        <f>A22691</f>
        <v>0</v>
      </c>
    </row>
    <row r="22692" spans="6:7" x14ac:dyDescent="0.3">
      <c r="F22692" s="3" t="str">
        <f t="shared" si="354"/>
        <v/>
      </c>
      <c r="G22692">
        <f>A22692</f>
        <v>0</v>
      </c>
    </row>
    <row r="22693" spans="6:7" x14ac:dyDescent="0.3">
      <c r="F22693" s="3" t="str">
        <f t="shared" si="354"/>
        <v/>
      </c>
      <c r="G22693">
        <f>A22693</f>
        <v>0</v>
      </c>
    </row>
    <row r="22694" spans="6:7" x14ac:dyDescent="0.3">
      <c r="F22694" s="3" t="str">
        <f t="shared" si="354"/>
        <v/>
      </c>
      <c r="G22694">
        <f>A22694</f>
        <v>0</v>
      </c>
    </row>
    <row r="22695" spans="6:7" x14ac:dyDescent="0.3">
      <c r="F22695" s="3" t="str">
        <f t="shared" si="354"/>
        <v/>
      </c>
      <c r="G22695">
        <f>A22695</f>
        <v>0</v>
      </c>
    </row>
    <row r="22696" spans="6:7" x14ac:dyDescent="0.3">
      <c r="F22696" s="3" t="str">
        <f t="shared" si="354"/>
        <v/>
      </c>
      <c r="G22696">
        <f>A22696</f>
        <v>0</v>
      </c>
    </row>
    <row r="22697" spans="6:7" x14ac:dyDescent="0.3">
      <c r="F22697" s="3" t="str">
        <f t="shared" si="354"/>
        <v/>
      </c>
      <c r="G22697">
        <f>A22697</f>
        <v>0</v>
      </c>
    </row>
    <row r="22698" spans="6:7" x14ac:dyDescent="0.3">
      <c r="F22698" s="3" t="str">
        <f t="shared" si="354"/>
        <v/>
      </c>
      <c r="G22698">
        <f>A22698</f>
        <v>0</v>
      </c>
    </row>
    <row r="22699" spans="6:7" x14ac:dyDescent="0.3">
      <c r="F22699" s="3" t="str">
        <f t="shared" si="354"/>
        <v/>
      </c>
      <c r="G22699">
        <f>A22699</f>
        <v>0</v>
      </c>
    </row>
    <row r="22700" spans="6:7" x14ac:dyDescent="0.3">
      <c r="F22700" s="3" t="str">
        <f t="shared" si="354"/>
        <v/>
      </c>
      <c r="G22700">
        <f>A22700</f>
        <v>0</v>
      </c>
    </row>
    <row r="22701" spans="6:7" x14ac:dyDescent="0.3">
      <c r="F22701" s="3" t="str">
        <f t="shared" si="354"/>
        <v/>
      </c>
      <c r="G22701">
        <f>A22701</f>
        <v>0</v>
      </c>
    </row>
    <row r="22702" spans="6:7" x14ac:dyDescent="0.3">
      <c r="F22702" s="3" t="str">
        <f t="shared" si="354"/>
        <v/>
      </c>
      <c r="G22702">
        <f>A22702</f>
        <v>0</v>
      </c>
    </row>
    <row r="22703" spans="6:7" x14ac:dyDescent="0.3">
      <c r="F22703" s="3" t="str">
        <f t="shared" si="354"/>
        <v/>
      </c>
      <c r="G22703">
        <f>A22703</f>
        <v>0</v>
      </c>
    </row>
    <row r="22704" spans="6:7" x14ac:dyDescent="0.3">
      <c r="F22704" s="3" t="str">
        <f t="shared" si="354"/>
        <v/>
      </c>
      <c r="G22704">
        <f>A22704</f>
        <v>0</v>
      </c>
    </row>
    <row r="22705" spans="6:7" x14ac:dyDescent="0.3">
      <c r="F22705" s="3" t="str">
        <f t="shared" si="354"/>
        <v/>
      </c>
      <c r="G22705">
        <f>A22705</f>
        <v>0</v>
      </c>
    </row>
    <row r="22706" spans="6:7" x14ac:dyDescent="0.3">
      <c r="F22706" s="3" t="str">
        <f t="shared" si="354"/>
        <v/>
      </c>
      <c r="G22706">
        <f>A22706</f>
        <v>0</v>
      </c>
    </row>
    <row r="22707" spans="6:7" x14ac:dyDescent="0.3">
      <c r="F22707" s="3" t="str">
        <f t="shared" si="354"/>
        <v/>
      </c>
      <c r="G22707">
        <f>A22707</f>
        <v>0</v>
      </c>
    </row>
    <row r="22708" spans="6:7" x14ac:dyDescent="0.3">
      <c r="F22708" s="3" t="str">
        <f t="shared" si="354"/>
        <v/>
      </c>
      <c r="G22708">
        <f>A22708</f>
        <v>0</v>
      </c>
    </row>
    <row r="22709" spans="6:7" x14ac:dyDescent="0.3">
      <c r="F22709" s="3" t="str">
        <f t="shared" si="354"/>
        <v/>
      </c>
      <c r="G22709">
        <f>A22709</f>
        <v>0</v>
      </c>
    </row>
    <row r="22710" spans="6:7" x14ac:dyDescent="0.3">
      <c r="F22710" s="3" t="str">
        <f t="shared" si="354"/>
        <v/>
      </c>
      <c r="G22710">
        <f>A22710</f>
        <v>0</v>
      </c>
    </row>
    <row r="22711" spans="6:7" x14ac:dyDescent="0.3">
      <c r="F22711" s="3" t="str">
        <f t="shared" si="354"/>
        <v/>
      </c>
      <c r="G22711">
        <f>A22711</f>
        <v>0</v>
      </c>
    </row>
    <row r="22712" spans="6:7" x14ac:dyDescent="0.3">
      <c r="F22712" s="3" t="str">
        <f t="shared" si="354"/>
        <v/>
      </c>
      <c r="G22712">
        <f>A22712</f>
        <v>0</v>
      </c>
    </row>
    <row r="22713" spans="6:7" x14ac:dyDescent="0.3">
      <c r="F22713" s="3" t="str">
        <f t="shared" si="354"/>
        <v/>
      </c>
      <c r="G22713">
        <f>A22713</f>
        <v>0</v>
      </c>
    </row>
    <row r="22714" spans="6:7" x14ac:dyDescent="0.3">
      <c r="F22714" s="3" t="str">
        <f t="shared" si="354"/>
        <v/>
      </c>
      <c r="G22714">
        <f>A22714</f>
        <v>0</v>
      </c>
    </row>
    <row r="22715" spans="6:7" x14ac:dyDescent="0.3">
      <c r="F22715" s="3" t="str">
        <f t="shared" si="354"/>
        <v/>
      </c>
      <c r="G22715">
        <f>A22715</f>
        <v>0</v>
      </c>
    </row>
    <row r="22716" spans="6:7" x14ac:dyDescent="0.3">
      <c r="F22716" s="3" t="str">
        <f t="shared" si="354"/>
        <v/>
      </c>
      <c r="G22716">
        <f>A22716</f>
        <v>0</v>
      </c>
    </row>
    <row r="22717" spans="6:7" x14ac:dyDescent="0.3">
      <c r="F22717" s="3" t="str">
        <f t="shared" si="354"/>
        <v/>
      </c>
      <c r="G22717">
        <f>A22717</f>
        <v>0</v>
      </c>
    </row>
    <row r="22718" spans="6:7" x14ac:dyDescent="0.3">
      <c r="F22718" s="3" t="str">
        <f t="shared" si="354"/>
        <v/>
      </c>
      <c r="G22718">
        <f>A22718</f>
        <v>0</v>
      </c>
    </row>
    <row r="22719" spans="6:7" x14ac:dyDescent="0.3">
      <c r="F22719" s="3" t="str">
        <f t="shared" si="354"/>
        <v/>
      </c>
      <c r="G22719">
        <f>A22719</f>
        <v>0</v>
      </c>
    </row>
    <row r="22720" spans="6:7" x14ac:dyDescent="0.3">
      <c r="F22720" s="3" t="str">
        <f t="shared" si="354"/>
        <v/>
      </c>
      <c r="G22720">
        <f>A22720</f>
        <v>0</v>
      </c>
    </row>
    <row r="22721" spans="6:7" x14ac:dyDescent="0.3">
      <c r="F22721" s="3" t="str">
        <f t="shared" si="354"/>
        <v/>
      </c>
      <c r="G22721">
        <f>A22721</f>
        <v>0</v>
      </c>
    </row>
    <row r="22722" spans="6:7" x14ac:dyDescent="0.3">
      <c r="F22722" s="3" t="str">
        <f t="shared" ref="F22722:F22785" si="355">_xlfn.IFNA((VLOOKUP(E22722,$W:$X,2,0)),"")</f>
        <v/>
      </c>
      <c r="G22722">
        <f>A22722</f>
        <v>0</v>
      </c>
    </row>
    <row r="22723" spans="6:7" x14ac:dyDescent="0.3">
      <c r="F22723" s="3" t="str">
        <f t="shared" si="355"/>
        <v/>
      </c>
      <c r="G22723">
        <f>A22723</f>
        <v>0</v>
      </c>
    </row>
    <row r="22724" spans="6:7" x14ac:dyDescent="0.3">
      <c r="F22724" s="3" t="str">
        <f t="shared" si="355"/>
        <v/>
      </c>
      <c r="G22724">
        <f>A22724</f>
        <v>0</v>
      </c>
    </row>
    <row r="22725" spans="6:7" x14ac:dyDescent="0.3">
      <c r="F22725" s="3" t="str">
        <f t="shared" si="355"/>
        <v/>
      </c>
      <c r="G22725">
        <f>A22725</f>
        <v>0</v>
      </c>
    </row>
    <row r="22726" spans="6:7" x14ac:dyDescent="0.3">
      <c r="F22726" s="3" t="str">
        <f t="shared" si="355"/>
        <v/>
      </c>
      <c r="G22726">
        <f>A22726</f>
        <v>0</v>
      </c>
    </row>
    <row r="22727" spans="6:7" x14ac:dyDescent="0.3">
      <c r="F22727" s="3" t="str">
        <f t="shared" si="355"/>
        <v/>
      </c>
      <c r="G22727">
        <f>A22727</f>
        <v>0</v>
      </c>
    </row>
    <row r="22728" spans="6:7" x14ac:dyDescent="0.3">
      <c r="F22728" s="3" t="str">
        <f t="shared" si="355"/>
        <v/>
      </c>
      <c r="G22728">
        <f>A22728</f>
        <v>0</v>
      </c>
    </row>
    <row r="22729" spans="6:7" x14ac:dyDescent="0.3">
      <c r="F22729" s="3" t="str">
        <f t="shared" si="355"/>
        <v/>
      </c>
      <c r="G22729">
        <f>A22729</f>
        <v>0</v>
      </c>
    </row>
    <row r="22730" spans="6:7" x14ac:dyDescent="0.3">
      <c r="F22730" s="3" t="str">
        <f t="shared" si="355"/>
        <v/>
      </c>
      <c r="G22730">
        <f>A22730</f>
        <v>0</v>
      </c>
    </row>
    <row r="22731" spans="6:7" x14ac:dyDescent="0.3">
      <c r="F22731" s="3" t="str">
        <f t="shared" si="355"/>
        <v/>
      </c>
      <c r="G22731">
        <f>A22731</f>
        <v>0</v>
      </c>
    </row>
    <row r="22732" spans="6:7" x14ac:dyDescent="0.3">
      <c r="F22732" s="3" t="str">
        <f t="shared" si="355"/>
        <v/>
      </c>
      <c r="G22732">
        <f>A22732</f>
        <v>0</v>
      </c>
    </row>
    <row r="22733" spans="6:7" x14ac:dyDescent="0.3">
      <c r="F22733" s="3" t="str">
        <f t="shared" si="355"/>
        <v/>
      </c>
      <c r="G22733">
        <f>A22733</f>
        <v>0</v>
      </c>
    </row>
    <row r="22734" spans="6:7" x14ac:dyDescent="0.3">
      <c r="F22734" s="3" t="str">
        <f t="shared" si="355"/>
        <v/>
      </c>
      <c r="G22734">
        <f>A22734</f>
        <v>0</v>
      </c>
    </row>
    <row r="22735" spans="6:7" x14ac:dyDescent="0.3">
      <c r="F22735" s="3" t="str">
        <f t="shared" si="355"/>
        <v/>
      </c>
      <c r="G22735">
        <f>A22735</f>
        <v>0</v>
      </c>
    </row>
    <row r="22736" spans="6:7" x14ac:dyDescent="0.3">
      <c r="F22736" s="3" t="str">
        <f t="shared" si="355"/>
        <v/>
      </c>
      <c r="G22736">
        <f>A22736</f>
        <v>0</v>
      </c>
    </row>
    <row r="22737" spans="6:7" x14ac:dyDescent="0.3">
      <c r="F22737" s="3" t="str">
        <f t="shared" si="355"/>
        <v/>
      </c>
      <c r="G22737">
        <f>A22737</f>
        <v>0</v>
      </c>
    </row>
    <row r="22738" spans="6:7" x14ac:dyDescent="0.3">
      <c r="F22738" s="3" t="str">
        <f t="shared" si="355"/>
        <v/>
      </c>
      <c r="G22738">
        <f>A22738</f>
        <v>0</v>
      </c>
    </row>
    <row r="22739" spans="6:7" x14ac:dyDescent="0.3">
      <c r="F22739" s="3" t="str">
        <f t="shared" si="355"/>
        <v/>
      </c>
      <c r="G22739">
        <f>A22739</f>
        <v>0</v>
      </c>
    </row>
    <row r="22740" spans="6:7" x14ac:dyDescent="0.3">
      <c r="F22740" s="3" t="str">
        <f t="shared" si="355"/>
        <v/>
      </c>
      <c r="G22740">
        <f>A22740</f>
        <v>0</v>
      </c>
    </row>
    <row r="22741" spans="6:7" x14ac:dyDescent="0.3">
      <c r="F22741" s="3" t="str">
        <f t="shared" si="355"/>
        <v/>
      </c>
      <c r="G22741">
        <f>A22741</f>
        <v>0</v>
      </c>
    </row>
    <row r="22742" spans="6:7" x14ac:dyDescent="0.3">
      <c r="F22742" s="3" t="str">
        <f t="shared" si="355"/>
        <v/>
      </c>
      <c r="G22742">
        <f>A22742</f>
        <v>0</v>
      </c>
    </row>
    <row r="22743" spans="6:7" x14ac:dyDescent="0.3">
      <c r="F22743" s="3" t="str">
        <f t="shared" si="355"/>
        <v/>
      </c>
      <c r="G22743">
        <f>A22743</f>
        <v>0</v>
      </c>
    </row>
    <row r="22744" spans="6:7" x14ac:dyDescent="0.3">
      <c r="F22744" s="3" t="str">
        <f t="shared" si="355"/>
        <v/>
      </c>
      <c r="G22744">
        <f>A22744</f>
        <v>0</v>
      </c>
    </row>
    <row r="22745" spans="6:7" x14ac:dyDescent="0.3">
      <c r="F22745" s="3" t="str">
        <f t="shared" si="355"/>
        <v/>
      </c>
      <c r="G22745">
        <f>A22745</f>
        <v>0</v>
      </c>
    </row>
    <row r="22746" spans="6:7" x14ac:dyDescent="0.3">
      <c r="F22746" s="3" t="str">
        <f t="shared" si="355"/>
        <v/>
      </c>
      <c r="G22746">
        <f>A22746</f>
        <v>0</v>
      </c>
    </row>
    <row r="22747" spans="6:7" x14ac:dyDescent="0.3">
      <c r="F22747" s="3" t="str">
        <f t="shared" si="355"/>
        <v/>
      </c>
      <c r="G22747">
        <f>A22747</f>
        <v>0</v>
      </c>
    </row>
    <row r="22748" spans="6:7" x14ac:dyDescent="0.3">
      <c r="F22748" s="3" t="str">
        <f t="shared" si="355"/>
        <v/>
      </c>
      <c r="G22748">
        <f>A22748</f>
        <v>0</v>
      </c>
    </row>
    <row r="22749" spans="6:7" x14ac:dyDescent="0.3">
      <c r="F22749" s="3" t="str">
        <f t="shared" si="355"/>
        <v/>
      </c>
      <c r="G22749">
        <f>A22749</f>
        <v>0</v>
      </c>
    </row>
    <row r="22750" spans="6:7" x14ac:dyDescent="0.3">
      <c r="F22750" s="3" t="str">
        <f t="shared" si="355"/>
        <v/>
      </c>
      <c r="G22750">
        <f>A22750</f>
        <v>0</v>
      </c>
    </row>
    <row r="22751" spans="6:7" x14ac:dyDescent="0.3">
      <c r="F22751" s="3" t="str">
        <f t="shared" si="355"/>
        <v/>
      </c>
      <c r="G22751">
        <f>A22751</f>
        <v>0</v>
      </c>
    </row>
    <row r="22752" spans="6:7" x14ac:dyDescent="0.3">
      <c r="F22752" s="3" t="str">
        <f t="shared" si="355"/>
        <v/>
      </c>
      <c r="G22752">
        <f>A22752</f>
        <v>0</v>
      </c>
    </row>
    <row r="22753" spans="6:7" x14ac:dyDescent="0.3">
      <c r="F22753" s="3" t="str">
        <f t="shared" si="355"/>
        <v/>
      </c>
      <c r="G22753">
        <f>A22753</f>
        <v>0</v>
      </c>
    </row>
    <row r="22754" spans="6:7" x14ac:dyDescent="0.3">
      <c r="F22754" s="3" t="str">
        <f t="shared" si="355"/>
        <v/>
      </c>
      <c r="G22754">
        <f>A22754</f>
        <v>0</v>
      </c>
    </row>
    <row r="22755" spans="6:7" x14ac:dyDescent="0.3">
      <c r="F22755" s="3" t="str">
        <f t="shared" si="355"/>
        <v/>
      </c>
      <c r="G22755">
        <f>A22755</f>
        <v>0</v>
      </c>
    </row>
    <row r="22756" spans="6:7" x14ac:dyDescent="0.3">
      <c r="F22756" s="3" t="str">
        <f t="shared" si="355"/>
        <v/>
      </c>
      <c r="G22756">
        <f>A22756</f>
        <v>0</v>
      </c>
    </row>
    <row r="22757" spans="6:7" x14ac:dyDescent="0.3">
      <c r="F22757" s="3" t="str">
        <f t="shared" si="355"/>
        <v/>
      </c>
      <c r="G22757">
        <f>A22757</f>
        <v>0</v>
      </c>
    </row>
    <row r="22758" spans="6:7" x14ac:dyDescent="0.3">
      <c r="F22758" s="3" t="str">
        <f t="shared" si="355"/>
        <v/>
      </c>
      <c r="G22758">
        <f>A22758</f>
        <v>0</v>
      </c>
    </row>
    <row r="22759" spans="6:7" x14ac:dyDescent="0.3">
      <c r="F22759" s="3" t="str">
        <f t="shared" si="355"/>
        <v/>
      </c>
      <c r="G22759">
        <f>A22759</f>
        <v>0</v>
      </c>
    </row>
    <row r="22760" spans="6:7" x14ac:dyDescent="0.3">
      <c r="F22760" s="3" t="str">
        <f t="shared" si="355"/>
        <v/>
      </c>
      <c r="G22760">
        <f>A22760</f>
        <v>0</v>
      </c>
    </row>
    <row r="22761" spans="6:7" x14ac:dyDescent="0.3">
      <c r="F22761" s="3" t="str">
        <f t="shared" si="355"/>
        <v/>
      </c>
      <c r="G22761">
        <f>A22761</f>
        <v>0</v>
      </c>
    </row>
    <row r="22762" spans="6:7" x14ac:dyDescent="0.3">
      <c r="F22762" s="3" t="str">
        <f t="shared" si="355"/>
        <v/>
      </c>
      <c r="G22762">
        <f>A22762</f>
        <v>0</v>
      </c>
    </row>
    <row r="22763" spans="6:7" x14ac:dyDescent="0.3">
      <c r="F22763" s="3" t="str">
        <f t="shared" si="355"/>
        <v/>
      </c>
      <c r="G22763">
        <f>A22763</f>
        <v>0</v>
      </c>
    </row>
    <row r="22764" spans="6:7" x14ac:dyDescent="0.3">
      <c r="F22764" s="3" t="str">
        <f t="shared" si="355"/>
        <v/>
      </c>
      <c r="G22764">
        <f>A22764</f>
        <v>0</v>
      </c>
    </row>
    <row r="22765" spans="6:7" x14ac:dyDescent="0.3">
      <c r="F22765" s="3" t="str">
        <f t="shared" si="355"/>
        <v/>
      </c>
      <c r="G22765">
        <f>A22765</f>
        <v>0</v>
      </c>
    </row>
    <row r="22766" spans="6:7" x14ac:dyDescent="0.3">
      <c r="F22766" s="3" t="str">
        <f t="shared" si="355"/>
        <v/>
      </c>
      <c r="G22766">
        <f>A22766</f>
        <v>0</v>
      </c>
    </row>
    <row r="22767" spans="6:7" x14ac:dyDescent="0.3">
      <c r="F22767" s="3" t="str">
        <f t="shared" si="355"/>
        <v/>
      </c>
      <c r="G22767">
        <f>A22767</f>
        <v>0</v>
      </c>
    </row>
    <row r="22768" spans="6:7" x14ac:dyDescent="0.3">
      <c r="F22768" s="3" t="str">
        <f t="shared" si="355"/>
        <v/>
      </c>
      <c r="G22768">
        <f>A22768</f>
        <v>0</v>
      </c>
    </row>
    <row r="22769" spans="6:7" x14ac:dyDescent="0.3">
      <c r="F22769" s="3" t="str">
        <f t="shared" si="355"/>
        <v/>
      </c>
      <c r="G22769">
        <f>A22769</f>
        <v>0</v>
      </c>
    </row>
    <row r="22770" spans="6:7" x14ac:dyDescent="0.3">
      <c r="F22770" s="3" t="str">
        <f t="shared" si="355"/>
        <v/>
      </c>
      <c r="G22770">
        <f>A22770</f>
        <v>0</v>
      </c>
    </row>
    <row r="22771" spans="6:7" x14ac:dyDescent="0.3">
      <c r="F22771" s="3" t="str">
        <f t="shared" si="355"/>
        <v/>
      </c>
      <c r="G22771">
        <f>A22771</f>
        <v>0</v>
      </c>
    </row>
    <row r="22772" spans="6:7" x14ac:dyDescent="0.3">
      <c r="F22772" s="3" t="str">
        <f t="shared" si="355"/>
        <v/>
      </c>
      <c r="G22772">
        <f>A22772</f>
        <v>0</v>
      </c>
    </row>
    <row r="22773" spans="6:7" x14ac:dyDescent="0.3">
      <c r="F22773" s="3" t="str">
        <f t="shared" si="355"/>
        <v/>
      </c>
      <c r="G22773">
        <f>A22773</f>
        <v>0</v>
      </c>
    </row>
    <row r="22774" spans="6:7" x14ac:dyDescent="0.3">
      <c r="F22774" s="3" t="str">
        <f t="shared" si="355"/>
        <v/>
      </c>
      <c r="G22774">
        <f>A22774</f>
        <v>0</v>
      </c>
    </row>
    <row r="22775" spans="6:7" x14ac:dyDescent="0.3">
      <c r="F22775" s="3" t="str">
        <f t="shared" si="355"/>
        <v/>
      </c>
      <c r="G22775">
        <f>A22775</f>
        <v>0</v>
      </c>
    </row>
    <row r="22776" spans="6:7" x14ac:dyDescent="0.3">
      <c r="F22776" s="3" t="str">
        <f t="shared" si="355"/>
        <v/>
      </c>
      <c r="G22776">
        <f>A22776</f>
        <v>0</v>
      </c>
    </row>
    <row r="22777" spans="6:7" x14ac:dyDescent="0.3">
      <c r="F22777" s="3" t="str">
        <f t="shared" si="355"/>
        <v/>
      </c>
      <c r="G22777">
        <f>A22777</f>
        <v>0</v>
      </c>
    </row>
    <row r="22778" spans="6:7" x14ac:dyDescent="0.3">
      <c r="F22778" s="3" t="str">
        <f t="shared" si="355"/>
        <v/>
      </c>
      <c r="G22778">
        <f>A22778</f>
        <v>0</v>
      </c>
    </row>
    <row r="22779" spans="6:7" x14ac:dyDescent="0.3">
      <c r="F22779" s="3" t="str">
        <f t="shared" si="355"/>
        <v/>
      </c>
      <c r="G22779">
        <f>A22779</f>
        <v>0</v>
      </c>
    </row>
    <row r="22780" spans="6:7" x14ac:dyDescent="0.3">
      <c r="F22780" s="3" t="str">
        <f t="shared" si="355"/>
        <v/>
      </c>
      <c r="G22780">
        <f>A22780</f>
        <v>0</v>
      </c>
    </row>
    <row r="22781" spans="6:7" x14ac:dyDescent="0.3">
      <c r="F22781" s="3" t="str">
        <f t="shared" si="355"/>
        <v/>
      </c>
      <c r="G22781">
        <f>A22781</f>
        <v>0</v>
      </c>
    </row>
    <row r="22782" spans="6:7" x14ac:dyDescent="0.3">
      <c r="F22782" s="3" t="str">
        <f t="shared" si="355"/>
        <v/>
      </c>
      <c r="G22782">
        <f>A22782</f>
        <v>0</v>
      </c>
    </row>
    <row r="22783" spans="6:7" x14ac:dyDescent="0.3">
      <c r="F22783" s="3" t="str">
        <f t="shared" si="355"/>
        <v/>
      </c>
      <c r="G22783">
        <f>A22783</f>
        <v>0</v>
      </c>
    </row>
    <row r="22784" spans="6:7" x14ac:dyDescent="0.3">
      <c r="F22784" s="3" t="str">
        <f t="shared" si="355"/>
        <v/>
      </c>
      <c r="G22784">
        <f>A22784</f>
        <v>0</v>
      </c>
    </row>
    <row r="22785" spans="6:7" x14ac:dyDescent="0.3">
      <c r="F22785" s="3" t="str">
        <f t="shared" si="355"/>
        <v/>
      </c>
      <c r="G22785">
        <f>A22785</f>
        <v>0</v>
      </c>
    </row>
    <row r="22786" spans="6:7" x14ac:dyDescent="0.3">
      <c r="F22786" s="3" t="str">
        <f t="shared" ref="F22786:F22849" si="356">_xlfn.IFNA((VLOOKUP(E22786,$W:$X,2,0)),"")</f>
        <v/>
      </c>
      <c r="G22786">
        <f>A22786</f>
        <v>0</v>
      </c>
    </row>
    <row r="22787" spans="6:7" x14ac:dyDescent="0.3">
      <c r="F22787" s="3" t="str">
        <f t="shared" si="356"/>
        <v/>
      </c>
      <c r="G22787">
        <f>A22787</f>
        <v>0</v>
      </c>
    </row>
    <row r="22788" spans="6:7" x14ac:dyDescent="0.3">
      <c r="F22788" s="3" t="str">
        <f t="shared" si="356"/>
        <v/>
      </c>
      <c r="G22788">
        <f>A22788</f>
        <v>0</v>
      </c>
    </row>
    <row r="22789" spans="6:7" x14ac:dyDescent="0.3">
      <c r="F22789" s="3" t="str">
        <f t="shared" si="356"/>
        <v/>
      </c>
      <c r="G22789">
        <f>A22789</f>
        <v>0</v>
      </c>
    </row>
    <row r="22790" spans="6:7" x14ac:dyDescent="0.3">
      <c r="F22790" s="3" t="str">
        <f t="shared" si="356"/>
        <v/>
      </c>
      <c r="G22790">
        <f>A22790</f>
        <v>0</v>
      </c>
    </row>
    <row r="22791" spans="6:7" x14ac:dyDescent="0.3">
      <c r="F22791" s="3" t="str">
        <f t="shared" si="356"/>
        <v/>
      </c>
      <c r="G22791">
        <f>A22791</f>
        <v>0</v>
      </c>
    </row>
    <row r="22792" spans="6:7" x14ac:dyDescent="0.3">
      <c r="F22792" s="3" t="str">
        <f t="shared" si="356"/>
        <v/>
      </c>
      <c r="G22792">
        <f>A22792</f>
        <v>0</v>
      </c>
    </row>
    <row r="22793" spans="6:7" x14ac:dyDescent="0.3">
      <c r="F22793" s="3" t="str">
        <f t="shared" si="356"/>
        <v/>
      </c>
      <c r="G22793">
        <f>A22793</f>
        <v>0</v>
      </c>
    </row>
    <row r="22794" spans="6:7" x14ac:dyDescent="0.3">
      <c r="F22794" s="3" t="str">
        <f t="shared" si="356"/>
        <v/>
      </c>
      <c r="G22794">
        <f>A22794</f>
        <v>0</v>
      </c>
    </row>
    <row r="22795" spans="6:7" x14ac:dyDescent="0.3">
      <c r="F22795" s="3" t="str">
        <f t="shared" si="356"/>
        <v/>
      </c>
      <c r="G22795">
        <f>A22795</f>
        <v>0</v>
      </c>
    </row>
    <row r="22796" spans="6:7" x14ac:dyDescent="0.3">
      <c r="F22796" s="3" t="str">
        <f t="shared" si="356"/>
        <v/>
      </c>
      <c r="G22796">
        <f>A22796</f>
        <v>0</v>
      </c>
    </row>
    <row r="22797" spans="6:7" x14ac:dyDescent="0.3">
      <c r="F22797" s="3" t="str">
        <f t="shared" si="356"/>
        <v/>
      </c>
      <c r="G22797">
        <f>A22797</f>
        <v>0</v>
      </c>
    </row>
    <row r="22798" spans="6:7" x14ac:dyDescent="0.3">
      <c r="F22798" s="3" t="str">
        <f t="shared" si="356"/>
        <v/>
      </c>
      <c r="G22798">
        <f>A22798</f>
        <v>0</v>
      </c>
    </row>
    <row r="22799" spans="6:7" x14ac:dyDescent="0.3">
      <c r="F22799" s="3" t="str">
        <f t="shared" si="356"/>
        <v/>
      </c>
      <c r="G22799">
        <f>A22799</f>
        <v>0</v>
      </c>
    </row>
    <row r="22800" spans="6:7" x14ac:dyDescent="0.3">
      <c r="F22800" s="3" t="str">
        <f t="shared" si="356"/>
        <v/>
      </c>
      <c r="G22800">
        <f>A22800</f>
        <v>0</v>
      </c>
    </row>
    <row r="22801" spans="6:7" x14ac:dyDescent="0.3">
      <c r="F22801" s="3" t="str">
        <f t="shared" si="356"/>
        <v/>
      </c>
      <c r="G22801">
        <f>A22801</f>
        <v>0</v>
      </c>
    </row>
    <row r="22802" spans="6:7" x14ac:dyDescent="0.3">
      <c r="F22802" s="3" t="str">
        <f t="shared" si="356"/>
        <v/>
      </c>
      <c r="G22802">
        <f>A22802</f>
        <v>0</v>
      </c>
    </row>
    <row r="22803" spans="6:7" x14ac:dyDescent="0.3">
      <c r="F22803" s="3" t="str">
        <f t="shared" si="356"/>
        <v/>
      </c>
      <c r="G22803">
        <f>A22803</f>
        <v>0</v>
      </c>
    </row>
    <row r="22804" spans="6:7" x14ac:dyDescent="0.3">
      <c r="F22804" s="3" t="str">
        <f t="shared" si="356"/>
        <v/>
      </c>
      <c r="G22804">
        <f>A22804</f>
        <v>0</v>
      </c>
    </row>
    <row r="22805" spans="6:7" x14ac:dyDescent="0.3">
      <c r="F22805" s="3" t="str">
        <f t="shared" si="356"/>
        <v/>
      </c>
      <c r="G22805">
        <f>A22805</f>
        <v>0</v>
      </c>
    </row>
    <row r="22806" spans="6:7" x14ac:dyDescent="0.3">
      <c r="F22806" s="3" t="str">
        <f t="shared" si="356"/>
        <v/>
      </c>
      <c r="G22806">
        <f>A22806</f>
        <v>0</v>
      </c>
    </row>
    <row r="22807" spans="6:7" x14ac:dyDescent="0.3">
      <c r="F22807" s="3" t="str">
        <f t="shared" si="356"/>
        <v/>
      </c>
      <c r="G22807">
        <f>A22807</f>
        <v>0</v>
      </c>
    </row>
    <row r="22808" spans="6:7" x14ac:dyDescent="0.3">
      <c r="F22808" s="3" t="str">
        <f t="shared" si="356"/>
        <v/>
      </c>
      <c r="G22808">
        <f>A22808</f>
        <v>0</v>
      </c>
    </row>
    <row r="22809" spans="6:7" x14ac:dyDescent="0.3">
      <c r="F22809" s="3" t="str">
        <f t="shared" si="356"/>
        <v/>
      </c>
      <c r="G22809">
        <f>A22809</f>
        <v>0</v>
      </c>
    </row>
    <row r="22810" spans="6:7" x14ac:dyDescent="0.3">
      <c r="F22810" s="3" t="str">
        <f t="shared" si="356"/>
        <v/>
      </c>
      <c r="G22810">
        <f>A22810</f>
        <v>0</v>
      </c>
    </row>
    <row r="22811" spans="6:7" x14ac:dyDescent="0.3">
      <c r="F22811" s="3" t="str">
        <f t="shared" si="356"/>
        <v/>
      </c>
      <c r="G22811">
        <f>A22811</f>
        <v>0</v>
      </c>
    </row>
    <row r="22812" spans="6:7" x14ac:dyDescent="0.3">
      <c r="F22812" s="3" t="str">
        <f t="shared" si="356"/>
        <v/>
      </c>
      <c r="G22812">
        <f>A22812</f>
        <v>0</v>
      </c>
    </row>
    <row r="22813" spans="6:7" x14ac:dyDescent="0.3">
      <c r="F22813" s="3" t="str">
        <f t="shared" si="356"/>
        <v/>
      </c>
      <c r="G22813">
        <f>A22813</f>
        <v>0</v>
      </c>
    </row>
    <row r="22814" spans="6:7" x14ac:dyDescent="0.3">
      <c r="F22814" s="3" t="str">
        <f t="shared" si="356"/>
        <v/>
      </c>
      <c r="G22814">
        <f>A22814</f>
        <v>0</v>
      </c>
    </row>
    <row r="22815" spans="6:7" x14ac:dyDescent="0.3">
      <c r="F22815" s="3" t="str">
        <f t="shared" si="356"/>
        <v/>
      </c>
      <c r="G22815">
        <f>A22815</f>
        <v>0</v>
      </c>
    </row>
    <row r="22816" spans="6:7" x14ac:dyDescent="0.3">
      <c r="F22816" s="3" t="str">
        <f t="shared" si="356"/>
        <v/>
      </c>
      <c r="G22816">
        <f>A22816</f>
        <v>0</v>
      </c>
    </row>
    <row r="22817" spans="6:7" x14ac:dyDescent="0.3">
      <c r="F22817" s="3" t="str">
        <f t="shared" si="356"/>
        <v/>
      </c>
      <c r="G22817">
        <f>A22817</f>
        <v>0</v>
      </c>
    </row>
    <row r="22818" spans="6:7" x14ac:dyDescent="0.3">
      <c r="F22818" s="3" t="str">
        <f t="shared" si="356"/>
        <v/>
      </c>
      <c r="G22818">
        <f>A22818</f>
        <v>0</v>
      </c>
    </row>
    <row r="22819" spans="6:7" x14ac:dyDescent="0.3">
      <c r="F22819" s="3" t="str">
        <f t="shared" si="356"/>
        <v/>
      </c>
      <c r="G22819">
        <f>A22819</f>
        <v>0</v>
      </c>
    </row>
    <row r="22820" spans="6:7" x14ac:dyDescent="0.3">
      <c r="F22820" s="3" t="str">
        <f t="shared" si="356"/>
        <v/>
      </c>
      <c r="G22820">
        <f>A22820</f>
        <v>0</v>
      </c>
    </row>
    <row r="22821" spans="6:7" x14ac:dyDescent="0.3">
      <c r="F22821" s="3" t="str">
        <f t="shared" si="356"/>
        <v/>
      </c>
      <c r="G22821">
        <f>A22821</f>
        <v>0</v>
      </c>
    </row>
    <row r="22822" spans="6:7" x14ac:dyDescent="0.3">
      <c r="F22822" s="3" t="str">
        <f t="shared" si="356"/>
        <v/>
      </c>
      <c r="G22822">
        <f>A22822</f>
        <v>0</v>
      </c>
    </row>
    <row r="22823" spans="6:7" x14ac:dyDescent="0.3">
      <c r="F22823" s="3" t="str">
        <f t="shared" si="356"/>
        <v/>
      </c>
      <c r="G22823">
        <f>A22823</f>
        <v>0</v>
      </c>
    </row>
    <row r="22824" spans="6:7" x14ac:dyDescent="0.3">
      <c r="F22824" s="3" t="str">
        <f t="shared" si="356"/>
        <v/>
      </c>
      <c r="G22824">
        <f>A22824</f>
        <v>0</v>
      </c>
    </row>
    <row r="22825" spans="6:7" x14ac:dyDescent="0.3">
      <c r="F22825" s="3" t="str">
        <f t="shared" si="356"/>
        <v/>
      </c>
      <c r="G22825">
        <f>A22825</f>
        <v>0</v>
      </c>
    </row>
    <row r="22826" spans="6:7" x14ac:dyDescent="0.3">
      <c r="F22826" s="3" t="str">
        <f t="shared" si="356"/>
        <v/>
      </c>
      <c r="G22826">
        <f>A22826</f>
        <v>0</v>
      </c>
    </row>
    <row r="22827" spans="6:7" x14ac:dyDescent="0.3">
      <c r="F22827" s="3" t="str">
        <f t="shared" si="356"/>
        <v/>
      </c>
      <c r="G22827">
        <f>A22827</f>
        <v>0</v>
      </c>
    </row>
    <row r="22828" spans="6:7" x14ac:dyDescent="0.3">
      <c r="F22828" s="3" t="str">
        <f t="shared" si="356"/>
        <v/>
      </c>
      <c r="G22828">
        <f>A22828</f>
        <v>0</v>
      </c>
    </row>
    <row r="22829" spans="6:7" x14ac:dyDescent="0.3">
      <c r="F22829" s="3" t="str">
        <f t="shared" si="356"/>
        <v/>
      </c>
      <c r="G22829">
        <f>A22829</f>
        <v>0</v>
      </c>
    </row>
    <row r="22830" spans="6:7" x14ac:dyDescent="0.3">
      <c r="F22830" s="3" t="str">
        <f t="shared" si="356"/>
        <v/>
      </c>
      <c r="G22830">
        <f>A22830</f>
        <v>0</v>
      </c>
    </row>
    <row r="22831" spans="6:7" x14ac:dyDescent="0.3">
      <c r="F22831" s="3" t="str">
        <f t="shared" si="356"/>
        <v/>
      </c>
      <c r="G22831">
        <f>A22831</f>
        <v>0</v>
      </c>
    </row>
    <row r="22832" spans="6:7" x14ac:dyDescent="0.3">
      <c r="F22832" s="3" t="str">
        <f t="shared" si="356"/>
        <v/>
      </c>
      <c r="G22832">
        <f>A22832</f>
        <v>0</v>
      </c>
    </row>
    <row r="22833" spans="6:7" x14ac:dyDescent="0.3">
      <c r="F22833" s="3" t="str">
        <f t="shared" si="356"/>
        <v/>
      </c>
      <c r="G22833">
        <f>A22833</f>
        <v>0</v>
      </c>
    </row>
    <row r="22834" spans="6:7" x14ac:dyDescent="0.3">
      <c r="F22834" s="3" t="str">
        <f t="shared" si="356"/>
        <v/>
      </c>
      <c r="G22834">
        <f>A22834</f>
        <v>0</v>
      </c>
    </row>
    <row r="22835" spans="6:7" x14ac:dyDescent="0.3">
      <c r="F22835" s="3" t="str">
        <f t="shared" si="356"/>
        <v/>
      </c>
      <c r="G22835">
        <f>A22835</f>
        <v>0</v>
      </c>
    </row>
    <row r="22836" spans="6:7" x14ac:dyDescent="0.3">
      <c r="F22836" s="3" t="str">
        <f t="shared" si="356"/>
        <v/>
      </c>
      <c r="G22836">
        <f>A22836</f>
        <v>0</v>
      </c>
    </row>
    <row r="22837" spans="6:7" x14ac:dyDescent="0.3">
      <c r="F22837" s="3" t="str">
        <f t="shared" si="356"/>
        <v/>
      </c>
      <c r="G22837">
        <f>A22837</f>
        <v>0</v>
      </c>
    </row>
    <row r="22838" spans="6:7" x14ac:dyDescent="0.3">
      <c r="F22838" s="3" t="str">
        <f t="shared" si="356"/>
        <v/>
      </c>
      <c r="G22838">
        <f>A22838</f>
        <v>0</v>
      </c>
    </row>
    <row r="22839" spans="6:7" x14ac:dyDescent="0.3">
      <c r="F22839" s="3" t="str">
        <f t="shared" si="356"/>
        <v/>
      </c>
      <c r="G22839">
        <f>A22839</f>
        <v>0</v>
      </c>
    </row>
    <row r="22840" spans="6:7" x14ac:dyDescent="0.3">
      <c r="F22840" s="3" t="str">
        <f t="shared" si="356"/>
        <v/>
      </c>
      <c r="G22840">
        <f>A22840</f>
        <v>0</v>
      </c>
    </row>
    <row r="22841" spans="6:7" x14ac:dyDescent="0.3">
      <c r="F22841" s="3" t="str">
        <f t="shared" si="356"/>
        <v/>
      </c>
      <c r="G22841">
        <f>A22841</f>
        <v>0</v>
      </c>
    </row>
    <row r="22842" spans="6:7" x14ac:dyDescent="0.3">
      <c r="F22842" s="3" t="str">
        <f t="shared" si="356"/>
        <v/>
      </c>
      <c r="G22842">
        <f>A22842</f>
        <v>0</v>
      </c>
    </row>
    <row r="22843" spans="6:7" x14ac:dyDescent="0.3">
      <c r="F22843" s="3" t="str">
        <f t="shared" si="356"/>
        <v/>
      </c>
      <c r="G22843">
        <f>A22843</f>
        <v>0</v>
      </c>
    </row>
    <row r="22844" spans="6:7" x14ac:dyDescent="0.3">
      <c r="F22844" s="3" t="str">
        <f t="shared" si="356"/>
        <v/>
      </c>
      <c r="G22844">
        <f>A22844</f>
        <v>0</v>
      </c>
    </row>
    <row r="22845" spans="6:7" x14ac:dyDescent="0.3">
      <c r="F22845" s="3" t="str">
        <f t="shared" si="356"/>
        <v/>
      </c>
      <c r="G22845">
        <f>A22845</f>
        <v>0</v>
      </c>
    </row>
    <row r="22846" spans="6:7" x14ac:dyDescent="0.3">
      <c r="F22846" s="3" t="str">
        <f t="shared" si="356"/>
        <v/>
      </c>
      <c r="G22846">
        <f>A22846</f>
        <v>0</v>
      </c>
    </row>
    <row r="22847" spans="6:7" x14ac:dyDescent="0.3">
      <c r="F22847" s="3" t="str">
        <f t="shared" si="356"/>
        <v/>
      </c>
      <c r="G22847">
        <f>A22847</f>
        <v>0</v>
      </c>
    </row>
    <row r="22848" spans="6:7" x14ac:dyDescent="0.3">
      <c r="F22848" s="3" t="str">
        <f t="shared" si="356"/>
        <v/>
      </c>
      <c r="G22848">
        <f>A22848</f>
        <v>0</v>
      </c>
    </row>
    <row r="22849" spans="6:7" x14ac:dyDescent="0.3">
      <c r="F22849" s="3" t="str">
        <f t="shared" si="356"/>
        <v/>
      </c>
      <c r="G22849">
        <f>A22849</f>
        <v>0</v>
      </c>
    </row>
    <row r="22850" spans="6:7" x14ac:dyDescent="0.3">
      <c r="F22850" s="3" t="str">
        <f t="shared" ref="F22850:F22913" si="357">_xlfn.IFNA((VLOOKUP(E22850,$W:$X,2,0)),"")</f>
        <v/>
      </c>
      <c r="G22850">
        <f>A22850</f>
        <v>0</v>
      </c>
    </row>
    <row r="22851" spans="6:7" x14ac:dyDescent="0.3">
      <c r="F22851" s="3" t="str">
        <f t="shared" si="357"/>
        <v/>
      </c>
      <c r="G22851">
        <f>A22851</f>
        <v>0</v>
      </c>
    </row>
    <row r="22852" spans="6:7" x14ac:dyDescent="0.3">
      <c r="F22852" s="3" t="str">
        <f t="shared" si="357"/>
        <v/>
      </c>
      <c r="G22852">
        <f>A22852</f>
        <v>0</v>
      </c>
    </row>
    <row r="22853" spans="6:7" x14ac:dyDescent="0.3">
      <c r="F22853" s="3" t="str">
        <f t="shared" si="357"/>
        <v/>
      </c>
      <c r="G22853">
        <f>A22853</f>
        <v>0</v>
      </c>
    </row>
    <row r="22854" spans="6:7" x14ac:dyDescent="0.3">
      <c r="F22854" s="3" t="str">
        <f t="shared" si="357"/>
        <v/>
      </c>
      <c r="G22854">
        <f>A22854</f>
        <v>0</v>
      </c>
    </row>
    <row r="22855" spans="6:7" x14ac:dyDescent="0.3">
      <c r="F22855" s="3" t="str">
        <f t="shared" si="357"/>
        <v/>
      </c>
      <c r="G22855">
        <f>A22855</f>
        <v>0</v>
      </c>
    </row>
    <row r="22856" spans="6:7" x14ac:dyDescent="0.3">
      <c r="F22856" s="3" t="str">
        <f t="shared" si="357"/>
        <v/>
      </c>
      <c r="G22856">
        <f>A22856</f>
        <v>0</v>
      </c>
    </row>
    <row r="22857" spans="6:7" x14ac:dyDescent="0.3">
      <c r="F22857" s="3" t="str">
        <f t="shared" si="357"/>
        <v/>
      </c>
      <c r="G22857">
        <f>A22857</f>
        <v>0</v>
      </c>
    </row>
    <row r="22858" spans="6:7" x14ac:dyDescent="0.3">
      <c r="F22858" s="3" t="str">
        <f t="shared" si="357"/>
        <v/>
      </c>
      <c r="G22858">
        <f>A22858</f>
        <v>0</v>
      </c>
    </row>
    <row r="22859" spans="6:7" x14ac:dyDescent="0.3">
      <c r="F22859" s="3" t="str">
        <f t="shared" si="357"/>
        <v/>
      </c>
      <c r="G22859">
        <f>A22859</f>
        <v>0</v>
      </c>
    </row>
    <row r="22860" spans="6:7" x14ac:dyDescent="0.3">
      <c r="F22860" s="3" t="str">
        <f t="shared" si="357"/>
        <v/>
      </c>
      <c r="G22860">
        <f>A22860</f>
        <v>0</v>
      </c>
    </row>
    <row r="22861" spans="6:7" x14ac:dyDescent="0.3">
      <c r="F22861" s="3" t="str">
        <f t="shared" si="357"/>
        <v/>
      </c>
      <c r="G22861">
        <f>A22861</f>
        <v>0</v>
      </c>
    </row>
    <row r="22862" spans="6:7" x14ac:dyDescent="0.3">
      <c r="F22862" s="3" t="str">
        <f t="shared" si="357"/>
        <v/>
      </c>
      <c r="G22862">
        <f>A22862</f>
        <v>0</v>
      </c>
    </row>
    <row r="22863" spans="6:7" x14ac:dyDescent="0.3">
      <c r="F22863" s="3" t="str">
        <f t="shared" si="357"/>
        <v/>
      </c>
      <c r="G22863">
        <f>A22863</f>
        <v>0</v>
      </c>
    </row>
    <row r="22864" spans="6:7" x14ac:dyDescent="0.3">
      <c r="F22864" s="3" t="str">
        <f t="shared" si="357"/>
        <v/>
      </c>
      <c r="G22864">
        <f>A22864</f>
        <v>0</v>
      </c>
    </row>
    <row r="22865" spans="6:7" x14ac:dyDescent="0.3">
      <c r="F22865" s="3" t="str">
        <f t="shared" si="357"/>
        <v/>
      </c>
      <c r="G22865">
        <f>A22865</f>
        <v>0</v>
      </c>
    </row>
    <row r="22866" spans="6:7" x14ac:dyDescent="0.3">
      <c r="F22866" s="3" t="str">
        <f t="shared" si="357"/>
        <v/>
      </c>
      <c r="G22866">
        <f>A22866</f>
        <v>0</v>
      </c>
    </row>
    <row r="22867" spans="6:7" x14ac:dyDescent="0.3">
      <c r="F22867" s="3" t="str">
        <f t="shared" si="357"/>
        <v/>
      </c>
      <c r="G22867">
        <f>A22867</f>
        <v>0</v>
      </c>
    </row>
    <row r="22868" spans="6:7" x14ac:dyDescent="0.3">
      <c r="F22868" s="3" t="str">
        <f t="shared" si="357"/>
        <v/>
      </c>
      <c r="G22868">
        <f>A22868</f>
        <v>0</v>
      </c>
    </row>
    <row r="22869" spans="6:7" x14ac:dyDescent="0.3">
      <c r="F22869" s="3" t="str">
        <f t="shared" si="357"/>
        <v/>
      </c>
      <c r="G22869">
        <f>A22869</f>
        <v>0</v>
      </c>
    </row>
    <row r="22870" spans="6:7" x14ac:dyDescent="0.3">
      <c r="F22870" s="3" t="str">
        <f t="shared" si="357"/>
        <v/>
      </c>
      <c r="G22870">
        <f>A22870</f>
        <v>0</v>
      </c>
    </row>
    <row r="22871" spans="6:7" x14ac:dyDescent="0.3">
      <c r="F22871" s="3" t="str">
        <f t="shared" si="357"/>
        <v/>
      </c>
      <c r="G22871">
        <f>A22871</f>
        <v>0</v>
      </c>
    </row>
    <row r="22872" spans="6:7" x14ac:dyDescent="0.3">
      <c r="F22872" s="3" t="str">
        <f t="shared" si="357"/>
        <v/>
      </c>
      <c r="G22872">
        <f>A22872</f>
        <v>0</v>
      </c>
    </row>
    <row r="22873" spans="6:7" x14ac:dyDescent="0.3">
      <c r="F22873" s="3" t="str">
        <f t="shared" si="357"/>
        <v/>
      </c>
      <c r="G22873">
        <f>A22873</f>
        <v>0</v>
      </c>
    </row>
    <row r="22874" spans="6:7" x14ac:dyDescent="0.3">
      <c r="F22874" s="3" t="str">
        <f t="shared" si="357"/>
        <v/>
      </c>
      <c r="G22874">
        <f>A22874</f>
        <v>0</v>
      </c>
    </row>
    <row r="22875" spans="6:7" x14ac:dyDescent="0.3">
      <c r="F22875" s="3" t="str">
        <f t="shared" si="357"/>
        <v/>
      </c>
      <c r="G22875">
        <f>A22875</f>
        <v>0</v>
      </c>
    </row>
    <row r="22876" spans="6:7" x14ac:dyDescent="0.3">
      <c r="F22876" s="3" t="str">
        <f t="shared" si="357"/>
        <v/>
      </c>
      <c r="G22876">
        <f>A22876</f>
        <v>0</v>
      </c>
    </row>
    <row r="22877" spans="6:7" x14ac:dyDescent="0.3">
      <c r="F22877" s="3" t="str">
        <f t="shared" si="357"/>
        <v/>
      </c>
      <c r="G22877">
        <f>A22877</f>
        <v>0</v>
      </c>
    </row>
    <row r="22878" spans="6:7" x14ac:dyDescent="0.3">
      <c r="F22878" s="3" t="str">
        <f t="shared" si="357"/>
        <v/>
      </c>
      <c r="G22878">
        <f>A22878</f>
        <v>0</v>
      </c>
    </row>
    <row r="22879" spans="6:7" x14ac:dyDescent="0.3">
      <c r="F22879" s="3" t="str">
        <f t="shared" si="357"/>
        <v/>
      </c>
      <c r="G22879">
        <f>A22879</f>
        <v>0</v>
      </c>
    </row>
    <row r="22880" spans="6:7" x14ac:dyDescent="0.3">
      <c r="F22880" s="3" t="str">
        <f t="shared" si="357"/>
        <v/>
      </c>
      <c r="G22880">
        <f>A22880</f>
        <v>0</v>
      </c>
    </row>
    <row r="22881" spans="6:7" x14ac:dyDescent="0.3">
      <c r="F22881" s="3" t="str">
        <f t="shared" si="357"/>
        <v/>
      </c>
      <c r="G22881">
        <f>A22881</f>
        <v>0</v>
      </c>
    </row>
    <row r="22882" spans="6:7" x14ac:dyDescent="0.3">
      <c r="F22882" s="3" t="str">
        <f t="shared" si="357"/>
        <v/>
      </c>
      <c r="G22882">
        <f>A22882</f>
        <v>0</v>
      </c>
    </row>
    <row r="22883" spans="6:7" x14ac:dyDescent="0.3">
      <c r="F22883" s="3" t="str">
        <f t="shared" si="357"/>
        <v/>
      </c>
      <c r="G22883">
        <f>A22883</f>
        <v>0</v>
      </c>
    </row>
    <row r="22884" spans="6:7" x14ac:dyDescent="0.3">
      <c r="F22884" s="3" t="str">
        <f t="shared" si="357"/>
        <v/>
      </c>
      <c r="G22884">
        <f>A22884</f>
        <v>0</v>
      </c>
    </row>
    <row r="22885" spans="6:7" x14ac:dyDescent="0.3">
      <c r="F22885" s="3" t="str">
        <f t="shared" si="357"/>
        <v/>
      </c>
      <c r="G22885">
        <f>A22885</f>
        <v>0</v>
      </c>
    </row>
    <row r="22886" spans="6:7" x14ac:dyDescent="0.3">
      <c r="F22886" s="3" t="str">
        <f t="shared" si="357"/>
        <v/>
      </c>
      <c r="G22886">
        <f>A22886</f>
        <v>0</v>
      </c>
    </row>
    <row r="22887" spans="6:7" x14ac:dyDescent="0.3">
      <c r="F22887" s="3" t="str">
        <f t="shared" si="357"/>
        <v/>
      </c>
      <c r="G22887">
        <f>A22887</f>
        <v>0</v>
      </c>
    </row>
    <row r="22888" spans="6:7" x14ac:dyDescent="0.3">
      <c r="F22888" s="3" t="str">
        <f t="shared" si="357"/>
        <v/>
      </c>
      <c r="G22888">
        <f>A22888</f>
        <v>0</v>
      </c>
    </row>
    <row r="22889" spans="6:7" x14ac:dyDescent="0.3">
      <c r="F22889" s="3" t="str">
        <f t="shared" si="357"/>
        <v/>
      </c>
      <c r="G22889">
        <f>A22889</f>
        <v>0</v>
      </c>
    </row>
    <row r="22890" spans="6:7" x14ac:dyDescent="0.3">
      <c r="F22890" s="3" t="str">
        <f t="shared" si="357"/>
        <v/>
      </c>
      <c r="G22890">
        <f>A22890</f>
        <v>0</v>
      </c>
    </row>
    <row r="22891" spans="6:7" x14ac:dyDescent="0.3">
      <c r="F22891" s="3" t="str">
        <f t="shared" si="357"/>
        <v/>
      </c>
      <c r="G22891">
        <f>A22891</f>
        <v>0</v>
      </c>
    </row>
    <row r="22892" spans="6:7" x14ac:dyDescent="0.3">
      <c r="F22892" s="3" t="str">
        <f t="shared" si="357"/>
        <v/>
      </c>
      <c r="G22892">
        <f>A22892</f>
        <v>0</v>
      </c>
    </row>
    <row r="22893" spans="6:7" x14ac:dyDescent="0.3">
      <c r="F22893" s="3" t="str">
        <f t="shared" si="357"/>
        <v/>
      </c>
      <c r="G22893">
        <f>A22893</f>
        <v>0</v>
      </c>
    </row>
    <row r="22894" spans="6:7" x14ac:dyDescent="0.3">
      <c r="F22894" s="3" t="str">
        <f t="shared" si="357"/>
        <v/>
      </c>
      <c r="G22894">
        <f>A22894</f>
        <v>0</v>
      </c>
    </row>
    <row r="22895" spans="6:7" x14ac:dyDescent="0.3">
      <c r="F22895" s="3" t="str">
        <f t="shared" si="357"/>
        <v/>
      </c>
      <c r="G22895">
        <f>A22895</f>
        <v>0</v>
      </c>
    </row>
    <row r="22896" spans="6:7" x14ac:dyDescent="0.3">
      <c r="F22896" s="3" t="str">
        <f t="shared" si="357"/>
        <v/>
      </c>
      <c r="G22896">
        <f>A22896</f>
        <v>0</v>
      </c>
    </row>
    <row r="22897" spans="6:7" x14ac:dyDescent="0.3">
      <c r="F22897" s="3" t="str">
        <f t="shared" si="357"/>
        <v/>
      </c>
      <c r="G22897">
        <f>A22897</f>
        <v>0</v>
      </c>
    </row>
    <row r="22898" spans="6:7" x14ac:dyDescent="0.3">
      <c r="F22898" s="3" t="str">
        <f t="shared" si="357"/>
        <v/>
      </c>
      <c r="G22898">
        <f>A22898</f>
        <v>0</v>
      </c>
    </row>
    <row r="22899" spans="6:7" x14ac:dyDescent="0.3">
      <c r="F22899" s="3" t="str">
        <f t="shared" si="357"/>
        <v/>
      </c>
      <c r="G22899">
        <f>A22899</f>
        <v>0</v>
      </c>
    </row>
    <row r="22900" spans="6:7" x14ac:dyDescent="0.3">
      <c r="F22900" s="3" t="str">
        <f t="shared" si="357"/>
        <v/>
      </c>
      <c r="G22900">
        <f>A22900</f>
        <v>0</v>
      </c>
    </row>
    <row r="22901" spans="6:7" x14ac:dyDescent="0.3">
      <c r="F22901" s="3" t="str">
        <f t="shared" si="357"/>
        <v/>
      </c>
      <c r="G22901">
        <f>A22901</f>
        <v>0</v>
      </c>
    </row>
    <row r="22902" spans="6:7" x14ac:dyDescent="0.3">
      <c r="F22902" s="3" t="str">
        <f t="shared" si="357"/>
        <v/>
      </c>
      <c r="G22902">
        <f>A22902</f>
        <v>0</v>
      </c>
    </row>
    <row r="22903" spans="6:7" x14ac:dyDescent="0.3">
      <c r="F22903" s="3" t="str">
        <f t="shared" si="357"/>
        <v/>
      </c>
      <c r="G22903">
        <f>A22903</f>
        <v>0</v>
      </c>
    </row>
    <row r="22904" spans="6:7" x14ac:dyDescent="0.3">
      <c r="F22904" s="3" t="str">
        <f t="shared" si="357"/>
        <v/>
      </c>
      <c r="G22904">
        <f>A22904</f>
        <v>0</v>
      </c>
    </row>
    <row r="22905" spans="6:7" x14ac:dyDescent="0.3">
      <c r="F22905" s="3" t="str">
        <f t="shared" si="357"/>
        <v/>
      </c>
      <c r="G22905">
        <f>A22905</f>
        <v>0</v>
      </c>
    </row>
    <row r="22906" spans="6:7" x14ac:dyDescent="0.3">
      <c r="F22906" s="3" t="str">
        <f t="shared" si="357"/>
        <v/>
      </c>
      <c r="G22906">
        <f>A22906</f>
        <v>0</v>
      </c>
    </row>
    <row r="22907" spans="6:7" x14ac:dyDescent="0.3">
      <c r="F22907" s="3" t="str">
        <f t="shared" si="357"/>
        <v/>
      </c>
      <c r="G22907">
        <f>A22907</f>
        <v>0</v>
      </c>
    </row>
    <row r="22908" spans="6:7" x14ac:dyDescent="0.3">
      <c r="F22908" s="3" t="str">
        <f t="shared" si="357"/>
        <v/>
      </c>
      <c r="G22908">
        <f>A22908</f>
        <v>0</v>
      </c>
    </row>
    <row r="22909" spans="6:7" x14ac:dyDescent="0.3">
      <c r="F22909" s="3" t="str">
        <f t="shared" si="357"/>
        <v/>
      </c>
      <c r="G22909">
        <f>A22909</f>
        <v>0</v>
      </c>
    </row>
    <row r="22910" spans="6:7" x14ac:dyDescent="0.3">
      <c r="F22910" s="3" t="str">
        <f t="shared" si="357"/>
        <v/>
      </c>
      <c r="G22910">
        <f>A22910</f>
        <v>0</v>
      </c>
    </row>
    <row r="22911" spans="6:7" x14ac:dyDescent="0.3">
      <c r="F22911" s="3" t="str">
        <f t="shared" si="357"/>
        <v/>
      </c>
      <c r="G22911">
        <f>A22911</f>
        <v>0</v>
      </c>
    </row>
    <row r="22912" spans="6:7" x14ac:dyDescent="0.3">
      <c r="F22912" s="3" t="str">
        <f t="shared" si="357"/>
        <v/>
      </c>
      <c r="G22912">
        <f>A22912</f>
        <v>0</v>
      </c>
    </row>
    <row r="22913" spans="6:7" x14ac:dyDescent="0.3">
      <c r="F22913" s="3" t="str">
        <f t="shared" si="357"/>
        <v/>
      </c>
      <c r="G22913">
        <f>A22913</f>
        <v>0</v>
      </c>
    </row>
    <row r="22914" spans="6:7" x14ac:dyDescent="0.3">
      <c r="F22914" s="3" t="str">
        <f t="shared" ref="F22914:F22977" si="358">_xlfn.IFNA((VLOOKUP(E22914,$W:$X,2,0)),"")</f>
        <v/>
      </c>
      <c r="G22914">
        <f>A22914</f>
        <v>0</v>
      </c>
    </row>
    <row r="22915" spans="6:7" x14ac:dyDescent="0.3">
      <c r="F22915" s="3" t="str">
        <f t="shared" si="358"/>
        <v/>
      </c>
      <c r="G22915">
        <f>A22915</f>
        <v>0</v>
      </c>
    </row>
    <row r="22916" spans="6:7" x14ac:dyDescent="0.3">
      <c r="F22916" s="3" t="str">
        <f t="shared" si="358"/>
        <v/>
      </c>
      <c r="G22916">
        <f>A22916</f>
        <v>0</v>
      </c>
    </row>
    <row r="22917" spans="6:7" x14ac:dyDescent="0.3">
      <c r="F22917" s="3" t="str">
        <f t="shared" si="358"/>
        <v/>
      </c>
      <c r="G22917">
        <f>A22917</f>
        <v>0</v>
      </c>
    </row>
    <row r="22918" spans="6:7" x14ac:dyDescent="0.3">
      <c r="F22918" s="3" t="str">
        <f t="shared" si="358"/>
        <v/>
      </c>
      <c r="G22918">
        <f>A22918</f>
        <v>0</v>
      </c>
    </row>
    <row r="22919" spans="6:7" x14ac:dyDescent="0.3">
      <c r="F22919" s="3" t="str">
        <f t="shared" si="358"/>
        <v/>
      </c>
      <c r="G22919">
        <f>A22919</f>
        <v>0</v>
      </c>
    </row>
    <row r="22920" spans="6:7" x14ac:dyDescent="0.3">
      <c r="F22920" s="3" t="str">
        <f t="shared" si="358"/>
        <v/>
      </c>
      <c r="G22920">
        <f>A22920</f>
        <v>0</v>
      </c>
    </row>
    <row r="22921" spans="6:7" x14ac:dyDescent="0.3">
      <c r="F22921" s="3" t="str">
        <f t="shared" si="358"/>
        <v/>
      </c>
      <c r="G22921">
        <f>A22921</f>
        <v>0</v>
      </c>
    </row>
    <row r="22922" spans="6:7" x14ac:dyDescent="0.3">
      <c r="F22922" s="3" t="str">
        <f t="shared" si="358"/>
        <v/>
      </c>
      <c r="G22922">
        <f>A22922</f>
        <v>0</v>
      </c>
    </row>
    <row r="22923" spans="6:7" x14ac:dyDescent="0.3">
      <c r="F22923" s="3" t="str">
        <f t="shared" si="358"/>
        <v/>
      </c>
      <c r="G22923">
        <f>A22923</f>
        <v>0</v>
      </c>
    </row>
    <row r="22924" spans="6:7" x14ac:dyDescent="0.3">
      <c r="F22924" s="3" t="str">
        <f t="shared" si="358"/>
        <v/>
      </c>
      <c r="G22924">
        <f>A22924</f>
        <v>0</v>
      </c>
    </row>
    <row r="22925" spans="6:7" x14ac:dyDescent="0.3">
      <c r="F22925" s="3" t="str">
        <f t="shared" si="358"/>
        <v/>
      </c>
      <c r="G22925">
        <f>A22925</f>
        <v>0</v>
      </c>
    </row>
    <row r="22926" spans="6:7" x14ac:dyDescent="0.3">
      <c r="F22926" s="3" t="str">
        <f t="shared" si="358"/>
        <v/>
      </c>
      <c r="G22926">
        <f>A22926</f>
        <v>0</v>
      </c>
    </row>
    <row r="22927" spans="6:7" x14ac:dyDescent="0.3">
      <c r="F22927" s="3" t="str">
        <f t="shared" si="358"/>
        <v/>
      </c>
      <c r="G22927">
        <f>A22927</f>
        <v>0</v>
      </c>
    </row>
    <row r="22928" spans="6:7" x14ac:dyDescent="0.3">
      <c r="F22928" s="3" t="str">
        <f t="shared" si="358"/>
        <v/>
      </c>
      <c r="G22928">
        <f>A22928</f>
        <v>0</v>
      </c>
    </row>
    <row r="22929" spans="6:7" x14ac:dyDescent="0.3">
      <c r="F22929" s="3" t="str">
        <f t="shared" si="358"/>
        <v/>
      </c>
      <c r="G22929">
        <f>A22929</f>
        <v>0</v>
      </c>
    </row>
    <row r="22930" spans="6:7" x14ac:dyDescent="0.3">
      <c r="F22930" s="3" t="str">
        <f t="shared" si="358"/>
        <v/>
      </c>
      <c r="G22930">
        <f>A22930</f>
        <v>0</v>
      </c>
    </row>
    <row r="22931" spans="6:7" x14ac:dyDescent="0.3">
      <c r="F22931" s="3" t="str">
        <f t="shared" si="358"/>
        <v/>
      </c>
      <c r="G22931">
        <f>A22931</f>
        <v>0</v>
      </c>
    </row>
    <row r="22932" spans="6:7" x14ac:dyDescent="0.3">
      <c r="F22932" s="3" t="str">
        <f t="shared" si="358"/>
        <v/>
      </c>
      <c r="G22932">
        <f>A22932</f>
        <v>0</v>
      </c>
    </row>
    <row r="22933" spans="6:7" x14ac:dyDescent="0.3">
      <c r="F22933" s="3" t="str">
        <f t="shared" si="358"/>
        <v/>
      </c>
      <c r="G22933">
        <f>A22933</f>
        <v>0</v>
      </c>
    </row>
    <row r="22934" spans="6:7" x14ac:dyDescent="0.3">
      <c r="F22934" s="3" t="str">
        <f t="shared" si="358"/>
        <v/>
      </c>
      <c r="G22934">
        <f>A22934</f>
        <v>0</v>
      </c>
    </row>
    <row r="22935" spans="6:7" x14ac:dyDescent="0.3">
      <c r="F22935" s="3" t="str">
        <f t="shared" si="358"/>
        <v/>
      </c>
      <c r="G22935">
        <f>A22935</f>
        <v>0</v>
      </c>
    </row>
    <row r="22936" spans="6:7" x14ac:dyDescent="0.3">
      <c r="F22936" s="3" t="str">
        <f t="shared" si="358"/>
        <v/>
      </c>
      <c r="G22936">
        <f>A22936</f>
        <v>0</v>
      </c>
    </row>
    <row r="22937" spans="6:7" x14ac:dyDescent="0.3">
      <c r="F22937" s="3" t="str">
        <f t="shared" si="358"/>
        <v/>
      </c>
      <c r="G22937">
        <f>A22937</f>
        <v>0</v>
      </c>
    </row>
    <row r="22938" spans="6:7" x14ac:dyDescent="0.3">
      <c r="F22938" s="3" t="str">
        <f t="shared" si="358"/>
        <v/>
      </c>
      <c r="G22938">
        <f>A22938</f>
        <v>0</v>
      </c>
    </row>
    <row r="22939" spans="6:7" x14ac:dyDescent="0.3">
      <c r="F22939" s="3" t="str">
        <f t="shared" si="358"/>
        <v/>
      </c>
      <c r="G22939">
        <f>A22939</f>
        <v>0</v>
      </c>
    </row>
    <row r="22940" spans="6:7" x14ac:dyDescent="0.3">
      <c r="F22940" s="3" t="str">
        <f t="shared" si="358"/>
        <v/>
      </c>
      <c r="G22940">
        <f>A22940</f>
        <v>0</v>
      </c>
    </row>
    <row r="22941" spans="6:7" x14ac:dyDescent="0.3">
      <c r="F22941" s="3" t="str">
        <f t="shared" si="358"/>
        <v/>
      </c>
      <c r="G22941">
        <f>A22941</f>
        <v>0</v>
      </c>
    </row>
    <row r="22942" spans="6:7" x14ac:dyDescent="0.3">
      <c r="F22942" s="3" t="str">
        <f t="shared" si="358"/>
        <v/>
      </c>
      <c r="G22942">
        <f>A22942</f>
        <v>0</v>
      </c>
    </row>
    <row r="22943" spans="6:7" x14ac:dyDescent="0.3">
      <c r="F22943" s="3" t="str">
        <f t="shared" si="358"/>
        <v/>
      </c>
      <c r="G22943">
        <f>A22943</f>
        <v>0</v>
      </c>
    </row>
    <row r="22944" spans="6:7" x14ac:dyDescent="0.3">
      <c r="F22944" s="3" t="str">
        <f t="shared" si="358"/>
        <v/>
      </c>
      <c r="G22944">
        <f>A22944</f>
        <v>0</v>
      </c>
    </row>
    <row r="22945" spans="6:7" x14ac:dyDescent="0.3">
      <c r="F22945" s="3" t="str">
        <f t="shared" si="358"/>
        <v/>
      </c>
      <c r="G22945">
        <f>A22945</f>
        <v>0</v>
      </c>
    </row>
    <row r="22946" spans="6:7" x14ac:dyDescent="0.3">
      <c r="F22946" s="3" t="str">
        <f t="shared" si="358"/>
        <v/>
      </c>
      <c r="G22946">
        <f>A22946</f>
        <v>0</v>
      </c>
    </row>
    <row r="22947" spans="6:7" x14ac:dyDescent="0.3">
      <c r="F22947" s="3" t="str">
        <f t="shared" si="358"/>
        <v/>
      </c>
      <c r="G22947">
        <f>A22947</f>
        <v>0</v>
      </c>
    </row>
    <row r="22948" spans="6:7" x14ac:dyDescent="0.3">
      <c r="F22948" s="3" t="str">
        <f t="shared" si="358"/>
        <v/>
      </c>
      <c r="G22948">
        <f>A22948</f>
        <v>0</v>
      </c>
    </row>
    <row r="22949" spans="6:7" x14ac:dyDescent="0.3">
      <c r="F22949" s="3" t="str">
        <f t="shared" si="358"/>
        <v/>
      </c>
      <c r="G22949">
        <f>A22949</f>
        <v>0</v>
      </c>
    </row>
    <row r="22950" spans="6:7" x14ac:dyDescent="0.3">
      <c r="F22950" s="3" t="str">
        <f t="shared" si="358"/>
        <v/>
      </c>
      <c r="G22950">
        <f>A22950</f>
        <v>0</v>
      </c>
    </row>
    <row r="22951" spans="6:7" x14ac:dyDescent="0.3">
      <c r="F22951" s="3" t="str">
        <f t="shared" si="358"/>
        <v/>
      </c>
      <c r="G22951">
        <f>A22951</f>
        <v>0</v>
      </c>
    </row>
    <row r="22952" spans="6:7" x14ac:dyDescent="0.3">
      <c r="F22952" s="3" t="str">
        <f t="shared" si="358"/>
        <v/>
      </c>
      <c r="G22952">
        <f>A22952</f>
        <v>0</v>
      </c>
    </row>
    <row r="22953" spans="6:7" x14ac:dyDescent="0.3">
      <c r="F22953" s="3" t="str">
        <f t="shared" si="358"/>
        <v/>
      </c>
      <c r="G22953">
        <f>A22953</f>
        <v>0</v>
      </c>
    </row>
    <row r="22954" spans="6:7" x14ac:dyDescent="0.3">
      <c r="F22954" s="3" t="str">
        <f t="shared" si="358"/>
        <v/>
      </c>
      <c r="G22954">
        <f>A22954</f>
        <v>0</v>
      </c>
    </row>
    <row r="22955" spans="6:7" x14ac:dyDescent="0.3">
      <c r="F22955" s="3" t="str">
        <f t="shared" si="358"/>
        <v/>
      </c>
      <c r="G22955">
        <f>A22955</f>
        <v>0</v>
      </c>
    </row>
    <row r="22956" spans="6:7" x14ac:dyDescent="0.3">
      <c r="F22956" s="3" t="str">
        <f t="shared" si="358"/>
        <v/>
      </c>
      <c r="G22956">
        <f>A22956</f>
        <v>0</v>
      </c>
    </row>
    <row r="22957" spans="6:7" x14ac:dyDescent="0.3">
      <c r="F22957" s="3" t="str">
        <f t="shared" si="358"/>
        <v/>
      </c>
      <c r="G22957">
        <f>A22957</f>
        <v>0</v>
      </c>
    </row>
    <row r="22958" spans="6:7" x14ac:dyDescent="0.3">
      <c r="F22958" s="3" t="str">
        <f t="shared" si="358"/>
        <v/>
      </c>
      <c r="G22958">
        <f>A22958</f>
        <v>0</v>
      </c>
    </row>
    <row r="22959" spans="6:7" x14ac:dyDescent="0.3">
      <c r="F22959" s="3" t="str">
        <f t="shared" si="358"/>
        <v/>
      </c>
      <c r="G22959">
        <f>A22959</f>
        <v>0</v>
      </c>
    </row>
    <row r="22960" spans="6:7" x14ac:dyDescent="0.3">
      <c r="F22960" s="3" t="str">
        <f t="shared" si="358"/>
        <v/>
      </c>
      <c r="G22960">
        <f>A22960</f>
        <v>0</v>
      </c>
    </row>
    <row r="22961" spans="6:7" x14ac:dyDescent="0.3">
      <c r="F22961" s="3" t="str">
        <f t="shared" si="358"/>
        <v/>
      </c>
      <c r="G22961">
        <f>A22961</f>
        <v>0</v>
      </c>
    </row>
    <row r="22962" spans="6:7" x14ac:dyDescent="0.3">
      <c r="F22962" s="3" t="str">
        <f t="shared" si="358"/>
        <v/>
      </c>
      <c r="G22962">
        <f>A22962</f>
        <v>0</v>
      </c>
    </row>
    <row r="22963" spans="6:7" x14ac:dyDescent="0.3">
      <c r="F22963" s="3" t="str">
        <f t="shared" si="358"/>
        <v/>
      </c>
      <c r="G22963">
        <f>A22963</f>
        <v>0</v>
      </c>
    </row>
    <row r="22964" spans="6:7" x14ac:dyDescent="0.3">
      <c r="F22964" s="3" t="str">
        <f t="shared" si="358"/>
        <v/>
      </c>
      <c r="G22964">
        <f>A22964</f>
        <v>0</v>
      </c>
    </row>
    <row r="22965" spans="6:7" x14ac:dyDescent="0.3">
      <c r="F22965" s="3" t="str">
        <f t="shared" si="358"/>
        <v/>
      </c>
      <c r="G22965">
        <f>A22965</f>
        <v>0</v>
      </c>
    </row>
    <row r="22966" spans="6:7" x14ac:dyDescent="0.3">
      <c r="F22966" s="3" t="str">
        <f t="shared" si="358"/>
        <v/>
      </c>
      <c r="G22966">
        <f>A22966</f>
        <v>0</v>
      </c>
    </row>
    <row r="22967" spans="6:7" x14ac:dyDescent="0.3">
      <c r="F22967" s="3" t="str">
        <f t="shared" si="358"/>
        <v/>
      </c>
      <c r="G22967">
        <f>A22967</f>
        <v>0</v>
      </c>
    </row>
    <row r="22968" spans="6:7" x14ac:dyDescent="0.3">
      <c r="F22968" s="3" t="str">
        <f t="shared" si="358"/>
        <v/>
      </c>
      <c r="G22968">
        <f>A22968</f>
        <v>0</v>
      </c>
    </row>
    <row r="22969" spans="6:7" x14ac:dyDescent="0.3">
      <c r="F22969" s="3" t="str">
        <f t="shared" si="358"/>
        <v/>
      </c>
      <c r="G22969">
        <f>A22969</f>
        <v>0</v>
      </c>
    </row>
    <row r="22970" spans="6:7" x14ac:dyDescent="0.3">
      <c r="F22970" s="3" t="str">
        <f t="shared" si="358"/>
        <v/>
      </c>
      <c r="G22970">
        <f>A22970</f>
        <v>0</v>
      </c>
    </row>
    <row r="22971" spans="6:7" x14ac:dyDescent="0.3">
      <c r="F22971" s="3" t="str">
        <f t="shared" si="358"/>
        <v/>
      </c>
      <c r="G22971">
        <f>A22971</f>
        <v>0</v>
      </c>
    </row>
    <row r="22972" spans="6:7" x14ac:dyDescent="0.3">
      <c r="F22972" s="3" t="str">
        <f t="shared" si="358"/>
        <v/>
      </c>
      <c r="G22972">
        <f>A22972</f>
        <v>0</v>
      </c>
    </row>
    <row r="22973" spans="6:7" x14ac:dyDescent="0.3">
      <c r="F22973" s="3" t="str">
        <f t="shared" si="358"/>
        <v/>
      </c>
      <c r="G22973">
        <f>A22973</f>
        <v>0</v>
      </c>
    </row>
    <row r="22974" spans="6:7" x14ac:dyDescent="0.3">
      <c r="F22974" s="3" t="str">
        <f t="shared" si="358"/>
        <v/>
      </c>
      <c r="G22974">
        <f>A22974</f>
        <v>0</v>
      </c>
    </row>
    <row r="22975" spans="6:7" x14ac:dyDescent="0.3">
      <c r="F22975" s="3" t="str">
        <f t="shared" si="358"/>
        <v/>
      </c>
      <c r="G22975">
        <f>A22975</f>
        <v>0</v>
      </c>
    </row>
    <row r="22976" spans="6:7" x14ac:dyDescent="0.3">
      <c r="F22976" s="3" t="str">
        <f t="shared" si="358"/>
        <v/>
      </c>
      <c r="G22976">
        <f>A22976</f>
        <v>0</v>
      </c>
    </row>
    <row r="22977" spans="6:7" x14ac:dyDescent="0.3">
      <c r="F22977" s="3" t="str">
        <f t="shared" si="358"/>
        <v/>
      </c>
      <c r="G22977">
        <f>A22977</f>
        <v>0</v>
      </c>
    </row>
    <row r="22978" spans="6:7" x14ac:dyDescent="0.3">
      <c r="F22978" s="3" t="str">
        <f t="shared" ref="F22978:F23041" si="359">_xlfn.IFNA((VLOOKUP(E22978,$W:$X,2,0)),"")</f>
        <v/>
      </c>
      <c r="G22978">
        <f>A22978</f>
        <v>0</v>
      </c>
    </row>
    <row r="22979" spans="6:7" x14ac:dyDescent="0.3">
      <c r="F22979" s="3" t="str">
        <f t="shared" si="359"/>
        <v/>
      </c>
      <c r="G22979">
        <f>A22979</f>
        <v>0</v>
      </c>
    </row>
    <row r="22980" spans="6:7" x14ac:dyDescent="0.3">
      <c r="F22980" s="3" t="str">
        <f t="shared" si="359"/>
        <v/>
      </c>
      <c r="G22980">
        <f>A22980</f>
        <v>0</v>
      </c>
    </row>
    <row r="22981" spans="6:7" x14ac:dyDescent="0.3">
      <c r="F22981" s="3" t="str">
        <f t="shared" si="359"/>
        <v/>
      </c>
      <c r="G22981">
        <f>A22981</f>
        <v>0</v>
      </c>
    </row>
    <row r="22982" spans="6:7" x14ac:dyDescent="0.3">
      <c r="F22982" s="3" t="str">
        <f t="shared" si="359"/>
        <v/>
      </c>
      <c r="G22982">
        <f>A22982</f>
        <v>0</v>
      </c>
    </row>
    <row r="22983" spans="6:7" x14ac:dyDescent="0.3">
      <c r="F22983" s="3" t="str">
        <f t="shared" si="359"/>
        <v/>
      </c>
      <c r="G22983">
        <f>A22983</f>
        <v>0</v>
      </c>
    </row>
    <row r="22984" spans="6:7" x14ac:dyDescent="0.3">
      <c r="F22984" s="3" t="str">
        <f t="shared" si="359"/>
        <v/>
      </c>
      <c r="G22984">
        <f>A22984</f>
        <v>0</v>
      </c>
    </row>
    <row r="22985" spans="6:7" x14ac:dyDescent="0.3">
      <c r="F22985" s="3" t="str">
        <f t="shared" si="359"/>
        <v/>
      </c>
      <c r="G22985">
        <f>A22985</f>
        <v>0</v>
      </c>
    </row>
    <row r="22986" spans="6:7" x14ac:dyDescent="0.3">
      <c r="F22986" s="3" t="str">
        <f t="shared" si="359"/>
        <v/>
      </c>
      <c r="G22986">
        <f>A22986</f>
        <v>0</v>
      </c>
    </row>
    <row r="22987" spans="6:7" x14ac:dyDescent="0.3">
      <c r="F22987" s="3" t="str">
        <f t="shared" si="359"/>
        <v/>
      </c>
      <c r="G22987">
        <f>A22987</f>
        <v>0</v>
      </c>
    </row>
    <row r="22988" spans="6:7" x14ac:dyDescent="0.3">
      <c r="F22988" s="3" t="str">
        <f t="shared" si="359"/>
        <v/>
      </c>
      <c r="G22988">
        <f>A22988</f>
        <v>0</v>
      </c>
    </row>
    <row r="22989" spans="6:7" x14ac:dyDescent="0.3">
      <c r="F22989" s="3" t="str">
        <f t="shared" si="359"/>
        <v/>
      </c>
      <c r="G22989">
        <f>A22989</f>
        <v>0</v>
      </c>
    </row>
    <row r="22990" spans="6:7" x14ac:dyDescent="0.3">
      <c r="F22990" s="3" t="str">
        <f t="shared" si="359"/>
        <v/>
      </c>
      <c r="G22990">
        <f>A22990</f>
        <v>0</v>
      </c>
    </row>
    <row r="22991" spans="6:7" x14ac:dyDescent="0.3">
      <c r="F22991" s="3" t="str">
        <f t="shared" si="359"/>
        <v/>
      </c>
      <c r="G22991">
        <f>A22991</f>
        <v>0</v>
      </c>
    </row>
    <row r="22992" spans="6:7" x14ac:dyDescent="0.3">
      <c r="F22992" s="3" t="str">
        <f t="shared" si="359"/>
        <v/>
      </c>
      <c r="G22992">
        <f>A22992</f>
        <v>0</v>
      </c>
    </row>
    <row r="22993" spans="6:7" x14ac:dyDescent="0.3">
      <c r="F22993" s="3" t="str">
        <f t="shared" si="359"/>
        <v/>
      </c>
      <c r="G22993">
        <f>A22993</f>
        <v>0</v>
      </c>
    </row>
    <row r="22994" spans="6:7" x14ac:dyDescent="0.3">
      <c r="F22994" s="3" t="str">
        <f t="shared" si="359"/>
        <v/>
      </c>
      <c r="G22994">
        <f>A22994</f>
        <v>0</v>
      </c>
    </row>
    <row r="22995" spans="6:7" x14ac:dyDescent="0.3">
      <c r="F22995" s="3" t="str">
        <f t="shared" si="359"/>
        <v/>
      </c>
      <c r="G22995">
        <f>A22995</f>
        <v>0</v>
      </c>
    </row>
    <row r="22996" spans="6:7" x14ac:dyDescent="0.3">
      <c r="F22996" s="3" t="str">
        <f t="shared" si="359"/>
        <v/>
      </c>
      <c r="G22996">
        <f>A22996</f>
        <v>0</v>
      </c>
    </row>
    <row r="22997" spans="6:7" x14ac:dyDescent="0.3">
      <c r="F22997" s="3" t="str">
        <f t="shared" si="359"/>
        <v/>
      </c>
      <c r="G22997">
        <f>A22997</f>
        <v>0</v>
      </c>
    </row>
    <row r="22998" spans="6:7" x14ac:dyDescent="0.3">
      <c r="F22998" s="3" t="str">
        <f t="shared" si="359"/>
        <v/>
      </c>
      <c r="G22998">
        <f>A22998</f>
        <v>0</v>
      </c>
    </row>
    <row r="22999" spans="6:7" x14ac:dyDescent="0.3">
      <c r="F22999" s="3" t="str">
        <f t="shared" si="359"/>
        <v/>
      </c>
      <c r="G22999">
        <f>A22999</f>
        <v>0</v>
      </c>
    </row>
    <row r="23000" spans="6:7" x14ac:dyDescent="0.3">
      <c r="F23000" s="3" t="str">
        <f t="shared" si="359"/>
        <v/>
      </c>
      <c r="G23000">
        <f>A23000</f>
        <v>0</v>
      </c>
    </row>
    <row r="23001" spans="6:7" x14ac:dyDescent="0.3">
      <c r="F23001" s="3" t="str">
        <f t="shared" si="359"/>
        <v/>
      </c>
      <c r="G23001">
        <f>A23001</f>
        <v>0</v>
      </c>
    </row>
    <row r="23002" spans="6:7" x14ac:dyDescent="0.3">
      <c r="F23002" s="3" t="str">
        <f t="shared" si="359"/>
        <v/>
      </c>
      <c r="G23002">
        <f>A23002</f>
        <v>0</v>
      </c>
    </row>
    <row r="23003" spans="6:7" x14ac:dyDescent="0.3">
      <c r="F23003" s="3" t="str">
        <f t="shared" si="359"/>
        <v/>
      </c>
      <c r="G23003">
        <f>A23003</f>
        <v>0</v>
      </c>
    </row>
    <row r="23004" spans="6:7" x14ac:dyDescent="0.3">
      <c r="F23004" s="3" t="str">
        <f t="shared" si="359"/>
        <v/>
      </c>
      <c r="G23004">
        <f>A23004</f>
        <v>0</v>
      </c>
    </row>
    <row r="23005" spans="6:7" x14ac:dyDescent="0.3">
      <c r="F23005" s="3" t="str">
        <f t="shared" si="359"/>
        <v/>
      </c>
      <c r="G23005">
        <f>A23005</f>
        <v>0</v>
      </c>
    </row>
    <row r="23006" spans="6:7" x14ac:dyDescent="0.3">
      <c r="F23006" s="3" t="str">
        <f t="shared" si="359"/>
        <v/>
      </c>
      <c r="G23006">
        <f>A23006</f>
        <v>0</v>
      </c>
    </row>
    <row r="23007" spans="6:7" x14ac:dyDescent="0.3">
      <c r="F23007" s="3" t="str">
        <f t="shared" si="359"/>
        <v/>
      </c>
      <c r="G23007">
        <f>A23007</f>
        <v>0</v>
      </c>
    </row>
    <row r="23008" spans="6:7" x14ac:dyDescent="0.3">
      <c r="F23008" s="3" t="str">
        <f t="shared" si="359"/>
        <v/>
      </c>
      <c r="G23008">
        <f>A23008</f>
        <v>0</v>
      </c>
    </row>
    <row r="23009" spans="6:7" x14ac:dyDescent="0.3">
      <c r="F23009" s="3" t="str">
        <f t="shared" si="359"/>
        <v/>
      </c>
      <c r="G23009">
        <f>A23009</f>
        <v>0</v>
      </c>
    </row>
    <row r="23010" spans="6:7" x14ac:dyDescent="0.3">
      <c r="F23010" s="3" t="str">
        <f t="shared" si="359"/>
        <v/>
      </c>
      <c r="G23010">
        <f>A23010</f>
        <v>0</v>
      </c>
    </row>
    <row r="23011" spans="6:7" x14ac:dyDescent="0.3">
      <c r="F23011" s="3" t="str">
        <f t="shared" si="359"/>
        <v/>
      </c>
      <c r="G23011">
        <f>A23011</f>
        <v>0</v>
      </c>
    </row>
    <row r="23012" spans="6:7" x14ac:dyDescent="0.3">
      <c r="F23012" s="3" t="str">
        <f t="shared" si="359"/>
        <v/>
      </c>
      <c r="G23012">
        <f>A23012</f>
        <v>0</v>
      </c>
    </row>
    <row r="23013" spans="6:7" x14ac:dyDescent="0.3">
      <c r="F23013" s="3" t="str">
        <f t="shared" si="359"/>
        <v/>
      </c>
      <c r="G23013">
        <f>A23013</f>
        <v>0</v>
      </c>
    </row>
    <row r="23014" spans="6:7" x14ac:dyDescent="0.3">
      <c r="F23014" s="3" t="str">
        <f t="shared" si="359"/>
        <v/>
      </c>
      <c r="G23014">
        <f>A23014</f>
        <v>0</v>
      </c>
    </row>
    <row r="23015" spans="6:7" x14ac:dyDescent="0.3">
      <c r="F23015" s="3" t="str">
        <f t="shared" si="359"/>
        <v/>
      </c>
      <c r="G23015">
        <f>A23015</f>
        <v>0</v>
      </c>
    </row>
    <row r="23016" spans="6:7" x14ac:dyDescent="0.3">
      <c r="F23016" s="3" t="str">
        <f t="shared" si="359"/>
        <v/>
      </c>
      <c r="G23016">
        <f>A23016</f>
        <v>0</v>
      </c>
    </row>
    <row r="23017" spans="6:7" x14ac:dyDescent="0.3">
      <c r="F23017" s="3" t="str">
        <f t="shared" si="359"/>
        <v/>
      </c>
      <c r="G23017">
        <f>A23017</f>
        <v>0</v>
      </c>
    </row>
    <row r="23018" spans="6:7" x14ac:dyDescent="0.3">
      <c r="F23018" s="3" t="str">
        <f t="shared" si="359"/>
        <v/>
      </c>
      <c r="G23018">
        <f>A23018</f>
        <v>0</v>
      </c>
    </row>
    <row r="23019" spans="6:7" x14ac:dyDescent="0.3">
      <c r="F23019" s="3" t="str">
        <f t="shared" si="359"/>
        <v/>
      </c>
      <c r="G23019">
        <f>A23019</f>
        <v>0</v>
      </c>
    </row>
    <row r="23020" spans="6:7" x14ac:dyDescent="0.3">
      <c r="F23020" s="3" t="str">
        <f t="shared" si="359"/>
        <v/>
      </c>
      <c r="G23020">
        <f>A23020</f>
        <v>0</v>
      </c>
    </row>
    <row r="23021" spans="6:7" x14ac:dyDescent="0.3">
      <c r="F23021" s="3" t="str">
        <f t="shared" si="359"/>
        <v/>
      </c>
      <c r="G23021">
        <f>A23021</f>
        <v>0</v>
      </c>
    </row>
    <row r="23022" spans="6:7" x14ac:dyDescent="0.3">
      <c r="F23022" s="3" t="str">
        <f t="shared" si="359"/>
        <v/>
      </c>
      <c r="G23022">
        <f>A23022</f>
        <v>0</v>
      </c>
    </row>
    <row r="23023" spans="6:7" x14ac:dyDescent="0.3">
      <c r="F23023" s="3" t="str">
        <f t="shared" si="359"/>
        <v/>
      </c>
      <c r="G23023">
        <f>A23023</f>
        <v>0</v>
      </c>
    </row>
    <row r="23024" spans="6:7" x14ac:dyDescent="0.3">
      <c r="F23024" s="3" t="str">
        <f t="shared" si="359"/>
        <v/>
      </c>
      <c r="G23024">
        <f>A23024</f>
        <v>0</v>
      </c>
    </row>
    <row r="23025" spans="6:7" x14ac:dyDescent="0.3">
      <c r="F23025" s="3" t="str">
        <f t="shared" si="359"/>
        <v/>
      </c>
      <c r="G23025">
        <f>A23025</f>
        <v>0</v>
      </c>
    </row>
    <row r="23026" spans="6:7" x14ac:dyDescent="0.3">
      <c r="F23026" s="3" t="str">
        <f t="shared" si="359"/>
        <v/>
      </c>
      <c r="G23026">
        <f>A23026</f>
        <v>0</v>
      </c>
    </row>
    <row r="23027" spans="6:7" x14ac:dyDescent="0.3">
      <c r="F23027" s="3" t="str">
        <f t="shared" si="359"/>
        <v/>
      </c>
      <c r="G23027">
        <f>A23027</f>
        <v>0</v>
      </c>
    </row>
    <row r="23028" spans="6:7" x14ac:dyDescent="0.3">
      <c r="F23028" s="3" t="str">
        <f t="shared" si="359"/>
        <v/>
      </c>
      <c r="G23028">
        <f>A23028</f>
        <v>0</v>
      </c>
    </row>
    <row r="23029" spans="6:7" x14ac:dyDescent="0.3">
      <c r="F23029" s="3" t="str">
        <f t="shared" si="359"/>
        <v/>
      </c>
      <c r="G23029">
        <f>A23029</f>
        <v>0</v>
      </c>
    </row>
    <row r="23030" spans="6:7" x14ac:dyDescent="0.3">
      <c r="F23030" s="3" t="str">
        <f t="shared" si="359"/>
        <v/>
      </c>
      <c r="G23030">
        <f>A23030</f>
        <v>0</v>
      </c>
    </row>
    <row r="23031" spans="6:7" x14ac:dyDescent="0.3">
      <c r="F23031" s="3" t="str">
        <f t="shared" si="359"/>
        <v/>
      </c>
      <c r="G23031">
        <f>A23031</f>
        <v>0</v>
      </c>
    </row>
    <row r="23032" spans="6:7" x14ac:dyDescent="0.3">
      <c r="F23032" s="3" t="str">
        <f t="shared" si="359"/>
        <v/>
      </c>
      <c r="G23032">
        <f>A23032</f>
        <v>0</v>
      </c>
    </row>
    <row r="23033" spans="6:7" x14ac:dyDescent="0.3">
      <c r="F23033" s="3" t="str">
        <f t="shared" si="359"/>
        <v/>
      </c>
      <c r="G23033">
        <f>A23033</f>
        <v>0</v>
      </c>
    </row>
    <row r="23034" spans="6:7" x14ac:dyDescent="0.3">
      <c r="F23034" s="3" t="str">
        <f t="shared" si="359"/>
        <v/>
      </c>
      <c r="G23034">
        <f>A23034</f>
        <v>0</v>
      </c>
    </row>
    <row r="23035" spans="6:7" x14ac:dyDescent="0.3">
      <c r="F23035" s="3" t="str">
        <f t="shared" si="359"/>
        <v/>
      </c>
      <c r="G23035">
        <f>A23035</f>
        <v>0</v>
      </c>
    </row>
    <row r="23036" spans="6:7" x14ac:dyDescent="0.3">
      <c r="F23036" s="3" t="str">
        <f t="shared" si="359"/>
        <v/>
      </c>
      <c r="G23036">
        <f>A23036</f>
        <v>0</v>
      </c>
    </row>
    <row r="23037" spans="6:7" x14ac:dyDescent="0.3">
      <c r="F23037" s="3" t="str">
        <f t="shared" si="359"/>
        <v/>
      </c>
      <c r="G23037">
        <f>A23037</f>
        <v>0</v>
      </c>
    </row>
    <row r="23038" spans="6:7" x14ac:dyDescent="0.3">
      <c r="F23038" s="3" t="str">
        <f t="shared" si="359"/>
        <v/>
      </c>
      <c r="G23038">
        <f>A23038</f>
        <v>0</v>
      </c>
    </row>
    <row r="23039" spans="6:7" x14ac:dyDescent="0.3">
      <c r="F23039" s="3" t="str">
        <f t="shared" si="359"/>
        <v/>
      </c>
      <c r="G23039">
        <f>A23039</f>
        <v>0</v>
      </c>
    </row>
    <row r="23040" spans="6:7" x14ac:dyDescent="0.3">
      <c r="F23040" s="3" t="str">
        <f t="shared" si="359"/>
        <v/>
      </c>
      <c r="G23040">
        <f>A23040</f>
        <v>0</v>
      </c>
    </row>
    <row r="23041" spans="6:7" x14ac:dyDescent="0.3">
      <c r="F23041" s="3" t="str">
        <f t="shared" si="359"/>
        <v/>
      </c>
      <c r="G23041">
        <f>A23041</f>
        <v>0</v>
      </c>
    </row>
    <row r="23042" spans="6:7" x14ac:dyDescent="0.3">
      <c r="F23042" s="3" t="str">
        <f t="shared" ref="F23042:F23105" si="360">_xlfn.IFNA((VLOOKUP(E23042,$W:$X,2,0)),"")</f>
        <v/>
      </c>
      <c r="G23042">
        <f>A23042</f>
        <v>0</v>
      </c>
    </row>
    <row r="23043" spans="6:7" x14ac:dyDescent="0.3">
      <c r="F23043" s="3" t="str">
        <f t="shared" si="360"/>
        <v/>
      </c>
      <c r="G23043">
        <f>A23043</f>
        <v>0</v>
      </c>
    </row>
    <row r="23044" spans="6:7" x14ac:dyDescent="0.3">
      <c r="F23044" s="3" t="str">
        <f t="shared" si="360"/>
        <v/>
      </c>
      <c r="G23044">
        <f>A23044</f>
        <v>0</v>
      </c>
    </row>
    <row r="23045" spans="6:7" x14ac:dyDescent="0.3">
      <c r="F23045" s="3" t="str">
        <f t="shared" si="360"/>
        <v/>
      </c>
      <c r="G23045">
        <f>A23045</f>
        <v>0</v>
      </c>
    </row>
    <row r="23046" spans="6:7" x14ac:dyDescent="0.3">
      <c r="F23046" s="3" t="str">
        <f t="shared" si="360"/>
        <v/>
      </c>
      <c r="G23046">
        <f>A23046</f>
        <v>0</v>
      </c>
    </row>
    <row r="23047" spans="6:7" x14ac:dyDescent="0.3">
      <c r="F23047" s="3" t="str">
        <f t="shared" si="360"/>
        <v/>
      </c>
      <c r="G23047">
        <f>A23047</f>
        <v>0</v>
      </c>
    </row>
    <row r="23048" spans="6:7" x14ac:dyDescent="0.3">
      <c r="F23048" s="3" t="str">
        <f t="shared" si="360"/>
        <v/>
      </c>
      <c r="G23048">
        <f>A23048</f>
        <v>0</v>
      </c>
    </row>
    <row r="23049" spans="6:7" x14ac:dyDescent="0.3">
      <c r="F23049" s="3" t="str">
        <f t="shared" si="360"/>
        <v/>
      </c>
      <c r="G23049">
        <f>A23049</f>
        <v>0</v>
      </c>
    </row>
    <row r="23050" spans="6:7" x14ac:dyDescent="0.3">
      <c r="F23050" s="3" t="str">
        <f t="shared" si="360"/>
        <v/>
      </c>
      <c r="G23050">
        <f>A23050</f>
        <v>0</v>
      </c>
    </row>
    <row r="23051" spans="6:7" x14ac:dyDescent="0.3">
      <c r="F23051" s="3" t="str">
        <f t="shared" si="360"/>
        <v/>
      </c>
      <c r="G23051">
        <f>A23051</f>
        <v>0</v>
      </c>
    </row>
    <row r="23052" spans="6:7" x14ac:dyDescent="0.3">
      <c r="F23052" s="3" t="str">
        <f t="shared" si="360"/>
        <v/>
      </c>
      <c r="G23052">
        <f>A23052</f>
        <v>0</v>
      </c>
    </row>
    <row r="23053" spans="6:7" x14ac:dyDescent="0.3">
      <c r="F23053" s="3" t="str">
        <f t="shared" si="360"/>
        <v/>
      </c>
      <c r="G23053">
        <f>A23053</f>
        <v>0</v>
      </c>
    </row>
    <row r="23054" spans="6:7" x14ac:dyDescent="0.3">
      <c r="F23054" s="3" t="str">
        <f t="shared" si="360"/>
        <v/>
      </c>
      <c r="G23054">
        <f>A23054</f>
        <v>0</v>
      </c>
    </row>
    <row r="23055" spans="6:7" x14ac:dyDescent="0.3">
      <c r="F23055" s="3" t="str">
        <f t="shared" si="360"/>
        <v/>
      </c>
      <c r="G23055">
        <f>A23055</f>
        <v>0</v>
      </c>
    </row>
    <row r="23056" spans="6:7" x14ac:dyDescent="0.3">
      <c r="F23056" s="3" t="str">
        <f t="shared" si="360"/>
        <v/>
      </c>
      <c r="G23056">
        <f>A23056</f>
        <v>0</v>
      </c>
    </row>
    <row r="23057" spans="6:7" x14ac:dyDescent="0.3">
      <c r="F23057" s="3" t="str">
        <f t="shared" si="360"/>
        <v/>
      </c>
      <c r="G23057">
        <f>A23057</f>
        <v>0</v>
      </c>
    </row>
    <row r="23058" spans="6:7" x14ac:dyDescent="0.3">
      <c r="F23058" s="3" t="str">
        <f t="shared" si="360"/>
        <v/>
      </c>
      <c r="G23058">
        <f>A23058</f>
        <v>0</v>
      </c>
    </row>
    <row r="23059" spans="6:7" x14ac:dyDescent="0.3">
      <c r="F23059" s="3" t="str">
        <f t="shared" si="360"/>
        <v/>
      </c>
      <c r="G23059">
        <f>A23059</f>
        <v>0</v>
      </c>
    </row>
    <row r="23060" spans="6:7" x14ac:dyDescent="0.3">
      <c r="F23060" s="3" t="str">
        <f t="shared" si="360"/>
        <v/>
      </c>
      <c r="G23060">
        <f>A23060</f>
        <v>0</v>
      </c>
    </row>
    <row r="23061" spans="6:7" x14ac:dyDescent="0.3">
      <c r="F23061" s="3" t="str">
        <f t="shared" si="360"/>
        <v/>
      </c>
      <c r="G23061">
        <f>A23061</f>
        <v>0</v>
      </c>
    </row>
    <row r="23062" spans="6:7" x14ac:dyDescent="0.3">
      <c r="F23062" s="3" t="str">
        <f t="shared" si="360"/>
        <v/>
      </c>
      <c r="G23062">
        <f>A23062</f>
        <v>0</v>
      </c>
    </row>
    <row r="23063" spans="6:7" x14ac:dyDescent="0.3">
      <c r="F23063" s="3" t="str">
        <f t="shared" si="360"/>
        <v/>
      </c>
      <c r="G23063">
        <f>A23063</f>
        <v>0</v>
      </c>
    </row>
    <row r="23064" spans="6:7" x14ac:dyDescent="0.3">
      <c r="F23064" s="3" t="str">
        <f t="shared" si="360"/>
        <v/>
      </c>
      <c r="G23064">
        <f>A23064</f>
        <v>0</v>
      </c>
    </row>
    <row r="23065" spans="6:7" x14ac:dyDescent="0.3">
      <c r="F23065" s="3" t="str">
        <f t="shared" si="360"/>
        <v/>
      </c>
      <c r="G23065">
        <f>A23065</f>
        <v>0</v>
      </c>
    </row>
    <row r="23066" spans="6:7" x14ac:dyDescent="0.3">
      <c r="F23066" s="3" t="str">
        <f t="shared" si="360"/>
        <v/>
      </c>
      <c r="G23066">
        <f>A23066</f>
        <v>0</v>
      </c>
    </row>
    <row r="23067" spans="6:7" x14ac:dyDescent="0.3">
      <c r="F23067" s="3" t="str">
        <f t="shared" si="360"/>
        <v/>
      </c>
      <c r="G23067">
        <f>A23067</f>
        <v>0</v>
      </c>
    </row>
    <row r="23068" spans="6:7" x14ac:dyDescent="0.3">
      <c r="F23068" s="3" t="str">
        <f t="shared" si="360"/>
        <v/>
      </c>
      <c r="G23068">
        <f>A23068</f>
        <v>0</v>
      </c>
    </row>
    <row r="23069" spans="6:7" x14ac:dyDescent="0.3">
      <c r="F23069" s="3" t="str">
        <f t="shared" si="360"/>
        <v/>
      </c>
      <c r="G23069">
        <f>A23069</f>
        <v>0</v>
      </c>
    </row>
    <row r="23070" spans="6:7" x14ac:dyDescent="0.3">
      <c r="F23070" s="3" t="str">
        <f t="shared" si="360"/>
        <v/>
      </c>
      <c r="G23070">
        <f>A23070</f>
        <v>0</v>
      </c>
    </row>
    <row r="23071" spans="6:7" x14ac:dyDescent="0.3">
      <c r="F23071" s="3" t="str">
        <f t="shared" si="360"/>
        <v/>
      </c>
      <c r="G23071">
        <f>A23071</f>
        <v>0</v>
      </c>
    </row>
    <row r="23072" spans="6:7" x14ac:dyDescent="0.3">
      <c r="F23072" s="3" t="str">
        <f t="shared" si="360"/>
        <v/>
      </c>
      <c r="G23072">
        <f>A23072</f>
        <v>0</v>
      </c>
    </row>
    <row r="23073" spans="6:7" x14ac:dyDescent="0.3">
      <c r="F23073" s="3" t="str">
        <f t="shared" si="360"/>
        <v/>
      </c>
      <c r="G23073">
        <f>A23073</f>
        <v>0</v>
      </c>
    </row>
    <row r="23074" spans="6:7" x14ac:dyDescent="0.3">
      <c r="F23074" s="3" t="str">
        <f t="shared" si="360"/>
        <v/>
      </c>
      <c r="G23074">
        <f>A23074</f>
        <v>0</v>
      </c>
    </row>
    <row r="23075" spans="6:7" x14ac:dyDescent="0.3">
      <c r="F23075" s="3" t="str">
        <f t="shared" si="360"/>
        <v/>
      </c>
      <c r="G23075">
        <f>A23075</f>
        <v>0</v>
      </c>
    </row>
    <row r="23076" spans="6:7" x14ac:dyDescent="0.3">
      <c r="F23076" s="3" t="str">
        <f t="shared" si="360"/>
        <v/>
      </c>
      <c r="G23076">
        <f>A23076</f>
        <v>0</v>
      </c>
    </row>
    <row r="23077" spans="6:7" x14ac:dyDescent="0.3">
      <c r="F23077" s="3" t="str">
        <f t="shared" si="360"/>
        <v/>
      </c>
      <c r="G23077">
        <f>A23077</f>
        <v>0</v>
      </c>
    </row>
    <row r="23078" spans="6:7" x14ac:dyDescent="0.3">
      <c r="F23078" s="3" t="str">
        <f t="shared" si="360"/>
        <v/>
      </c>
      <c r="G23078">
        <f>A23078</f>
        <v>0</v>
      </c>
    </row>
    <row r="23079" spans="6:7" x14ac:dyDescent="0.3">
      <c r="F23079" s="3" t="str">
        <f t="shared" si="360"/>
        <v/>
      </c>
      <c r="G23079">
        <f>A23079</f>
        <v>0</v>
      </c>
    </row>
    <row r="23080" spans="6:7" x14ac:dyDescent="0.3">
      <c r="F23080" s="3" t="str">
        <f t="shared" si="360"/>
        <v/>
      </c>
      <c r="G23080">
        <f>A23080</f>
        <v>0</v>
      </c>
    </row>
    <row r="23081" spans="6:7" x14ac:dyDescent="0.3">
      <c r="F23081" s="3" t="str">
        <f t="shared" si="360"/>
        <v/>
      </c>
      <c r="G23081">
        <f>A23081</f>
        <v>0</v>
      </c>
    </row>
    <row r="23082" spans="6:7" x14ac:dyDescent="0.3">
      <c r="F23082" s="3" t="str">
        <f t="shared" si="360"/>
        <v/>
      </c>
      <c r="G23082">
        <f>A23082</f>
        <v>0</v>
      </c>
    </row>
    <row r="23083" spans="6:7" x14ac:dyDescent="0.3">
      <c r="F23083" s="3" t="str">
        <f t="shared" si="360"/>
        <v/>
      </c>
      <c r="G23083">
        <f>A23083</f>
        <v>0</v>
      </c>
    </row>
    <row r="23084" spans="6:7" x14ac:dyDescent="0.3">
      <c r="F23084" s="3" t="str">
        <f t="shared" si="360"/>
        <v/>
      </c>
      <c r="G23084">
        <f>A23084</f>
        <v>0</v>
      </c>
    </row>
    <row r="23085" spans="6:7" x14ac:dyDescent="0.3">
      <c r="F23085" s="3" t="str">
        <f t="shared" si="360"/>
        <v/>
      </c>
      <c r="G23085">
        <f>A23085</f>
        <v>0</v>
      </c>
    </row>
    <row r="23086" spans="6:7" x14ac:dyDescent="0.3">
      <c r="F23086" s="3" t="str">
        <f t="shared" si="360"/>
        <v/>
      </c>
      <c r="G23086">
        <f>A23086</f>
        <v>0</v>
      </c>
    </row>
    <row r="23087" spans="6:7" x14ac:dyDescent="0.3">
      <c r="F23087" s="3" t="str">
        <f t="shared" si="360"/>
        <v/>
      </c>
      <c r="G23087">
        <f>A23087</f>
        <v>0</v>
      </c>
    </row>
    <row r="23088" spans="6:7" x14ac:dyDescent="0.3">
      <c r="F23088" s="3" t="str">
        <f t="shared" si="360"/>
        <v/>
      </c>
      <c r="G23088">
        <f>A23088</f>
        <v>0</v>
      </c>
    </row>
    <row r="23089" spans="6:7" x14ac:dyDescent="0.3">
      <c r="F23089" s="3" t="str">
        <f t="shared" si="360"/>
        <v/>
      </c>
      <c r="G23089">
        <f>A23089</f>
        <v>0</v>
      </c>
    </row>
    <row r="23090" spans="6:7" x14ac:dyDescent="0.3">
      <c r="F23090" s="3" t="str">
        <f t="shared" si="360"/>
        <v/>
      </c>
      <c r="G23090">
        <f>A23090</f>
        <v>0</v>
      </c>
    </row>
    <row r="23091" spans="6:7" x14ac:dyDescent="0.3">
      <c r="F23091" s="3" t="str">
        <f t="shared" si="360"/>
        <v/>
      </c>
      <c r="G23091">
        <f>A23091</f>
        <v>0</v>
      </c>
    </row>
    <row r="23092" spans="6:7" x14ac:dyDescent="0.3">
      <c r="F23092" s="3" t="str">
        <f t="shared" si="360"/>
        <v/>
      </c>
      <c r="G23092">
        <f>A23092</f>
        <v>0</v>
      </c>
    </row>
    <row r="23093" spans="6:7" x14ac:dyDescent="0.3">
      <c r="F23093" s="3" t="str">
        <f t="shared" si="360"/>
        <v/>
      </c>
      <c r="G23093">
        <f>A23093</f>
        <v>0</v>
      </c>
    </row>
    <row r="23094" spans="6:7" x14ac:dyDescent="0.3">
      <c r="F23094" s="3" t="str">
        <f t="shared" si="360"/>
        <v/>
      </c>
      <c r="G23094">
        <f>A23094</f>
        <v>0</v>
      </c>
    </row>
    <row r="23095" spans="6:7" x14ac:dyDescent="0.3">
      <c r="F23095" s="3" t="str">
        <f t="shared" si="360"/>
        <v/>
      </c>
      <c r="G23095">
        <f>A23095</f>
        <v>0</v>
      </c>
    </row>
    <row r="23096" spans="6:7" x14ac:dyDescent="0.3">
      <c r="F23096" s="3" t="str">
        <f t="shared" si="360"/>
        <v/>
      </c>
      <c r="G23096">
        <f>A23096</f>
        <v>0</v>
      </c>
    </row>
    <row r="23097" spans="6:7" x14ac:dyDescent="0.3">
      <c r="F23097" s="3" t="str">
        <f t="shared" si="360"/>
        <v/>
      </c>
      <c r="G23097">
        <f>A23097</f>
        <v>0</v>
      </c>
    </row>
    <row r="23098" spans="6:7" x14ac:dyDescent="0.3">
      <c r="F23098" s="3" t="str">
        <f t="shared" si="360"/>
        <v/>
      </c>
      <c r="G23098">
        <f>A23098</f>
        <v>0</v>
      </c>
    </row>
    <row r="23099" spans="6:7" x14ac:dyDescent="0.3">
      <c r="F23099" s="3" t="str">
        <f t="shared" si="360"/>
        <v/>
      </c>
      <c r="G23099">
        <f>A23099</f>
        <v>0</v>
      </c>
    </row>
    <row r="23100" spans="6:7" x14ac:dyDescent="0.3">
      <c r="F23100" s="3" t="str">
        <f t="shared" si="360"/>
        <v/>
      </c>
      <c r="G23100">
        <f>A23100</f>
        <v>0</v>
      </c>
    </row>
    <row r="23101" spans="6:7" x14ac:dyDescent="0.3">
      <c r="F23101" s="3" t="str">
        <f t="shared" si="360"/>
        <v/>
      </c>
      <c r="G23101">
        <f>A23101</f>
        <v>0</v>
      </c>
    </row>
    <row r="23102" spans="6:7" x14ac:dyDescent="0.3">
      <c r="F23102" s="3" t="str">
        <f t="shared" si="360"/>
        <v/>
      </c>
      <c r="G23102">
        <f>A23102</f>
        <v>0</v>
      </c>
    </row>
    <row r="23103" spans="6:7" x14ac:dyDescent="0.3">
      <c r="F23103" s="3" t="str">
        <f t="shared" si="360"/>
        <v/>
      </c>
      <c r="G23103">
        <f>A23103</f>
        <v>0</v>
      </c>
    </row>
    <row r="23104" spans="6:7" x14ac:dyDescent="0.3">
      <c r="F23104" s="3" t="str">
        <f t="shared" si="360"/>
        <v/>
      </c>
      <c r="G23104">
        <f>A23104</f>
        <v>0</v>
      </c>
    </row>
    <row r="23105" spans="6:7" x14ac:dyDescent="0.3">
      <c r="F23105" s="3" t="str">
        <f t="shared" si="360"/>
        <v/>
      </c>
      <c r="G23105">
        <f>A23105</f>
        <v>0</v>
      </c>
    </row>
    <row r="23106" spans="6:7" x14ac:dyDescent="0.3">
      <c r="F23106" s="3" t="str">
        <f t="shared" ref="F23106:F23169" si="361">_xlfn.IFNA((VLOOKUP(E23106,$W:$X,2,0)),"")</f>
        <v/>
      </c>
      <c r="G23106">
        <f>A23106</f>
        <v>0</v>
      </c>
    </row>
    <row r="23107" spans="6:7" x14ac:dyDescent="0.3">
      <c r="F23107" s="3" t="str">
        <f t="shared" si="361"/>
        <v/>
      </c>
      <c r="G23107">
        <f>A23107</f>
        <v>0</v>
      </c>
    </row>
    <row r="23108" spans="6:7" x14ac:dyDescent="0.3">
      <c r="F23108" s="3" t="str">
        <f t="shared" si="361"/>
        <v/>
      </c>
      <c r="G23108">
        <f>A23108</f>
        <v>0</v>
      </c>
    </row>
    <row r="23109" spans="6:7" x14ac:dyDescent="0.3">
      <c r="F23109" s="3" t="str">
        <f t="shared" si="361"/>
        <v/>
      </c>
      <c r="G23109">
        <f>A23109</f>
        <v>0</v>
      </c>
    </row>
    <row r="23110" spans="6:7" x14ac:dyDescent="0.3">
      <c r="F23110" s="3" t="str">
        <f t="shared" si="361"/>
        <v/>
      </c>
      <c r="G23110">
        <f>A23110</f>
        <v>0</v>
      </c>
    </row>
    <row r="23111" spans="6:7" x14ac:dyDescent="0.3">
      <c r="F23111" s="3" t="str">
        <f t="shared" si="361"/>
        <v/>
      </c>
      <c r="G23111">
        <f>A23111</f>
        <v>0</v>
      </c>
    </row>
    <row r="23112" spans="6:7" x14ac:dyDescent="0.3">
      <c r="F23112" s="3" t="str">
        <f t="shared" si="361"/>
        <v/>
      </c>
      <c r="G23112">
        <f>A23112</f>
        <v>0</v>
      </c>
    </row>
    <row r="23113" spans="6:7" x14ac:dyDescent="0.3">
      <c r="F23113" s="3" t="str">
        <f t="shared" si="361"/>
        <v/>
      </c>
      <c r="G23113">
        <f>A23113</f>
        <v>0</v>
      </c>
    </row>
    <row r="23114" spans="6:7" x14ac:dyDescent="0.3">
      <c r="F23114" s="3" t="str">
        <f t="shared" si="361"/>
        <v/>
      </c>
      <c r="G23114">
        <f>A23114</f>
        <v>0</v>
      </c>
    </row>
    <row r="23115" spans="6:7" x14ac:dyDescent="0.3">
      <c r="F23115" s="3" t="str">
        <f t="shared" si="361"/>
        <v/>
      </c>
      <c r="G23115">
        <f>A23115</f>
        <v>0</v>
      </c>
    </row>
    <row r="23116" spans="6:7" x14ac:dyDescent="0.3">
      <c r="F23116" s="3" t="str">
        <f t="shared" si="361"/>
        <v/>
      </c>
      <c r="G23116">
        <f>A23116</f>
        <v>0</v>
      </c>
    </row>
    <row r="23117" spans="6:7" x14ac:dyDescent="0.3">
      <c r="F23117" s="3" t="str">
        <f t="shared" si="361"/>
        <v/>
      </c>
      <c r="G23117">
        <f>A23117</f>
        <v>0</v>
      </c>
    </row>
    <row r="23118" spans="6:7" x14ac:dyDescent="0.3">
      <c r="F23118" s="3" t="str">
        <f t="shared" si="361"/>
        <v/>
      </c>
      <c r="G23118">
        <f>A23118</f>
        <v>0</v>
      </c>
    </row>
    <row r="23119" spans="6:7" x14ac:dyDescent="0.3">
      <c r="F23119" s="3" t="str">
        <f t="shared" si="361"/>
        <v/>
      </c>
      <c r="G23119">
        <f>A23119</f>
        <v>0</v>
      </c>
    </row>
    <row r="23120" spans="6:7" x14ac:dyDescent="0.3">
      <c r="F23120" s="3" t="str">
        <f t="shared" si="361"/>
        <v/>
      </c>
      <c r="G23120">
        <f>A23120</f>
        <v>0</v>
      </c>
    </row>
    <row r="23121" spans="6:7" x14ac:dyDescent="0.3">
      <c r="F23121" s="3" t="str">
        <f t="shared" si="361"/>
        <v/>
      </c>
      <c r="G23121">
        <f>A23121</f>
        <v>0</v>
      </c>
    </row>
    <row r="23122" spans="6:7" x14ac:dyDescent="0.3">
      <c r="F23122" s="3" t="str">
        <f t="shared" si="361"/>
        <v/>
      </c>
      <c r="G23122">
        <f>A23122</f>
        <v>0</v>
      </c>
    </row>
    <row r="23123" spans="6:7" x14ac:dyDescent="0.3">
      <c r="F23123" s="3" t="str">
        <f t="shared" si="361"/>
        <v/>
      </c>
      <c r="G23123">
        <f>A23123</f>
        <v>0</v>
      </c>
    </row>
    <row r="23124" spans="6:7" x14ac:dyDescent="0.3">
      <c r="F23124" s="3" t="str">
        <f t="shared" si="361"/>
        <v/>
      </c>
      <c r="G23124">
        <f>A23124</f>
        <v>0</v>
      </c>
    </row>
    <row r="23125" spans="6:7" x14ac:dyDescent="0.3">
      <c r="F23125" s="3" t="str">
        <f t="shared" si="361"/>
        <v/>
      </c>
      <c r="G23125">
        <f>A23125</f>
        <v>0</v>
      </c>
    </row>
    <row r="23126" spans="6:7" x14ac:dyDescent="0.3">
      <c r="F23126" s="3" t="str">
        <f t="shared" si="361"/>
        <v/>
      </c>
      <c r="G23126">
        <f>A23126</f>
        <v>0</v>
      </c>
    </row>
    <row r="23127" spans="6:7" x14ac:dyDescent="0.3">
      <c r="F23127" s="3" t="str">
        <f t="shared" si="361"/>
        <v/>
      </c>
      <c r="G23127">
        <f>A23127</f>
        <v>0</v>
      </c>
    </row>
    <row r="23128" spans="6:7" x14ac:dyDescent="0.3">
      <c r="F23128" s="3" t="str">
        <f t="shared" si="361"/>
        <v/>
      </c>
      <c r="G23128">
        <f>A23128</f>
        <v>0</v>
      </c>
    </row>
    <row r="23129" spans="6:7" x14ac:dyDescent="0.3">
      <c r="F23129" s="3" t="str">
        <f t="shared" si="361"/>
        <v/>
      </c>
      <c r="G23129">
        <f>A23129</f>
        <v>0</v>
      </c>
    </row>
    <row r="23130" spans="6:7" x14ac:dyDescent="0.3">
      <c r="F23130" s="3" t="str">
        <f t="shared" si="361"/>
        <v/>
      </c>
      <c r="G23130">
        <f>A23130</f>
        <v>0</v>
      </c>
    </row>
    <row r="23131" spans="6:7" x14ac:dyDescent="0.3">
      <c r="F23131" s="3" t="str">
        <f t="shared" si="361"/>
        <v/>
      </c>
      <c r="G23131">
        <f>A23131</f>
        <v>0</v>
      </c>
    </row>
    <row r="23132" spans="6:7" x14ac:dyDescent="0.3">
      <c r="F23132" s="3" t="str">
        <f t="shared" si="361"/>
        <v/>
      </c>
      <c r="G23132">
        <f>A23132</f>
        <v>0</v>
      </c>
    </row>
    <row r="23133" spans="6:7" x14ac:dyDescent="0.3">
      <c r="F23133" s="3" t="str">
        <f t="shared" si="361"/>
        <v/>
      </c>
      <c r="G23133">
        <f>A23133</f>
        <v>0</v>
      </c>
    </row>
    <row r="23134" spans="6:7" x14ac:dyDescent="0.3">
      <c r="F23134" s="3" t="str">
        <f t="shared" si="361"/>
        <v/>
      </c>
      <c r="G23134">
        <f>A23134</f>
        <v>0</v>
      </c>
    </row>
    <row r="23135" spans="6:7" x14ac:dyDescent="0.3">
      <c r="F23135" s="3" t="str">
        <f t="shared" si="361"/>
        <v/>
      </c>
      <c r="G23135">
        <f>A23135</f>
        <v>0</v>
      </c>
    </row>
    <row r="23136" spans="6:7" x14ac:dyDescent="0.3">
      <c r="F23136" s="3" t="str">
        <f t="shared" si="361"/>
        <v/>
      </c>
      <c r="G23136">
        <f>A23136</f>
        <v>0</v>
      </c>
    </row>
    <row r="23137" spans="6:7" x14ac:dyDescent="0.3">
      <c r="F23137" s="3" t="str">
        <f t="shared" si="361"/>
        <v/>
      </c>
      <c r="G23137">
        <f>A23137</f>
        <v>0</v>
      </c>
    </row>
    <row r="23138" spans="6:7" x14ac:dyDescent="0.3">
      <c r="F23138" s="3" t="str">
        <f t="shared" si="361"/>
        <v/>
      </c>
      <c r="G23138">
        <f>A23138</f>
        <v>0</v>
      </c>
    </row>
    <row r="23139" spans="6:7" x14ac:dyDescent="0.3">
      <c r="F23139" s="3" t="str">
        <f t="shared" si="361"/>
        <v/>
      </c>
      <c r="G23139">
        <f>A23139</f>
        <v>0</v>
      </c>
    </row>
    <row r="23140" spans="6:7" x14ac:dyDescent="0.3">
      <c r="F23140" s="3" t="str">
        <f t="shared" si="361"/>
        <v/>
      </c>
      <c r="G23140">
        <f>A23140</f>
        <v>0</v>
      </c>
    </row>
    <row r="23141" spans="6:7" x14ac:dyDescent="0.3">
      <c r="F23141" s="3" t="str">
        <f t="shared" si="361"/>
        <v/>
      </c>
      <c r="G23141">
        <f>A23141</f>
        <v>0</v>
      </c>
    </row>
    <row r="23142" spans="6:7" x14ac:dyDescent="0.3">
      <c r="F23142" s="3" t="str">
        <f t="shared" si="361"/>
        <v/>
      </c>
      <c r="G23142">
        <f>A23142</f>
        <v>0</v>
      </c>
    </row>
    <row r="23143" spans="6:7" x14ac:dyDescent="0.3">
      <c r="F23143" s="3" t="str">
        <f t="shared" si="361"/>
        <v/>
      </c>
      <c r="G23143">
        <f>A23143</f>
        <v>0</v>
      </c>
    </row>
    <row r="23144" spans="6:7" x14ac:dyDescent="0.3">
      <c r="F23144" s="3" t="str">
        <f t="shared" si="361"/>
        <v/>
      </c>
      <c r="G23144">
        <f>A23144</f>
        <v>0</v>
      </c>
    </row>
    <row r="23145" spans="6:7" x14ac:dyDescent="0.3">
      <c r="F23145" s="3" t="str">
        <f t="shared" si="361"/>
        <v/>
      </c>
      <c r="G23145">
        <f>A23145</f>
        <v>0</v>
      </c>
    </row>
    <row r="23146" spans="6:7" x14ac:dyDescent="0.3">
      <c r="F23146" s="3" t="str">
        <f t="shared" si="361"/>
        <v/>
      </c>
      <c r="G23146">
        <f>A23146</f>
        <v>0</v>
      </c>
    </row>
    <row r="23147" spans="6:7" x14ac:dyDescent="0.3">
      <c r="F23147" s="3" t="str">
        <f t="shared" si="361"/>
        <v/>
      </c>
      <c r="G23147">
        <f>A23147</f>
        <v>0</v>
      </c>
    </row>
    <row r="23148" spans="6:7" x14ac:dyDescent="0.3">
      <c r="F23148" s="3" t="str">
        <f t="shared" si="361"/>
        <v/>
      </c>
      <c r="G23148">
        <f>A23148</f>
        <v>0</v>
      </c>
    </row>
    <row r="23149" spans="6:7" x14ac:dyDescent="0.3">
      <c r="F23149" s="3" t="str">
        <f t="shared" si="361"/>
        <v/>
      </c>
      <c r="G23149">
        <f>A23149</f>
        <v>0</v>
      </c>
    </row>
    <row r="23150" spans="6:7" x14ac:dyDescent="0.3">
      <c r="F23150" s="3" t="str">
        <f t="shared" si="361"/>
        <v/>
      </c>
      <c r="G23150">
        <f>A23150</f>
        <v>0</v>
      </c>
    </row>
    <row r="23151" spans="6:7" x14ac:dyDescent="0.3">
      <c r="F23151" s="3" t="str">
        <f t="shared" si="361"/>
        <v/>
      </c>
      <c r="G23151">
        <f>A23151</f>
        <v>0</v>
      </c>
    </row>
    <row r="23152" spans="6:7" x14ac:dyDescent="0.3">
      <c r="F23152" s="3" t="str">
        <f t="shared" si="361"/>
        <v/>
      </c>
      <c r="G23152">
        <f>A23152</f>
        <v>0</v>
      </c>
    </row>
    <row r="23153" spans="6:7" x14ac:dyDescent="0.3">
      <c r="F23153" s="3" t="str">
        <f t="shared" si="361"/>
        <v/>
      </c>
      <c r="G23153">
        <f>A23153</f>
        <v>0</v>
      </c>
    </row>
    <row r="23154" spans="6:7" x14ac:dyDescent="0.3">
      <c r="F23154" s="3" t="str">
        <f t="shared" si="361"/>
        <v/>
      </c>
      <c r="G23154">
        <f>A23154</f>
        <v>0</v>
      </c>
    </row>
    <row r="23155" spans="6:7" x14ac:dyDescent="0.3">
      <c r="F23155" s="3" t="str">
        <f t="shared" si="361"/>
        <v/>
      </c>
      <c r="G23155">
        <f>A23155</f>
        <v>0</v>
      </c>
    </row>
    <row r="23156" spans="6:7" x14ac:dyDescent="0.3">
      <c r="F23156" s="3" t="str">
        <f t="shared" si="361"/>
        <v/>
      </c>
      <c r="G23156">
        <f>A23156</f>
        <v>0</v>
      </c>
    </row>
    <row r="23157" spans="6:7" x14ac:dyDescent="0.3">
      <c r="F23157" s="3" t="str">
        <f t="shared" si="361"/>
        <v/>
      </c>
      <c r="G23157">
        <f>A23157</f>
        <v>0</v>
      </c>
    </row>
    <row r="23158" spans="6:7" x14ac:dyDescent="0.3">
      <c r="F23158" s="3" t="str">
        <f t="shared" si="361"/>
        <v/>
      </c>
      <c r="G23158">
        <f>A23158</f>
        <v>0</v>
      </c>
    </row>
    <row r="23159" spans="6:7" x14ac:dyDescent="0.3">
      <c r="F23159" s="3" t="str">
        <f t="shared" si="361"/>
        <v/>
      </c>
      <c r="G23159">
        <f>A23159</f>
        <v>0</v>
      </c>
    </row>
    <row r="23160" spans="6:7" x14ac:dyDescent="0.3">
      <c r="F23160" s="3" t="str">
        <f t="shared" si="361"/>
        <v/>
      </c>
      <c r="G23160">
        <f>A23160</f>
        <v>0</v>
      </c>
    </row>
    <row r="23161" spans="6:7" x14ac:dyDescent="0.3">
      <c r="F23161" s="3" t="str">
        <f t="shared" si="361"/>
        <v/>
      </c>
      <c r="G23161">
        <f>A23161</f>
        <v>0</v>
      </c>
    </row>
    <row r="23162" spans="6:7" x14ac:dyDescent="0.3">
      <c r="F23162" s="3" t="str">
        <f t="shared" si="361"/>
        <v/>
      </c>
      <c r="G23162">
        <f>A23162</f>
        <v>0</v>
      </c>
    </row>
    <row r="23163" spans="6:7" x14ac:dyDescent="0.3">
      <c r="F23163" s="3" t="str">
        <f t="shared" si="361"/>
        <v/>
      </c>
      <c r="G23163">
        <f>A23163</f>
        <v>0</v>
      </c>
    </row>
    <row r="23164" spans="6:7" x14ac:dyDescent="0.3">
      <c r="F23164" s="3" t="str">
        <f t="shared" si="361"/>
        <v/>
      </c>
      <c r="G23164">
        <f>A23164</f>
        <v>0</v>
      </c>
    </row>
    <row r="23165" spans="6:7" x14ac:dyDescent="0.3">
      <c r="F23165" s="3" t="str">
        <f t="shared" si="361"/>
        <v/>
      </c>
      <c r="G23165">
        <f>A23165</f>
        <v>0</v>
      </c>
    </row>
    <row r="23166" spans="6:7" x14ac:dyDescent="0.3">
      <c r="F23166" s="3" t="str">
        <f t="shared" si="361"/>
        <v/>
      </c>
      <c r="G23166">
        <f>A23166</f>
        <v>0</v>
      </c>
    </row>
    <row r="23167" spans="6:7" x14ac:dyDescent="0.3">
      <c r="F23167" s="3" t="str">
        <f t="shared" si="361"/>
        <v/>
      </c>
      <c r="G23167">
        <f>A23167</f>
        <v>0</v>
      </c>
    </row>
    <row r="23168" spans="6:7" x14ac:dyDescent="0.3">
      <c r="F23168" s="3" t="str">
        <f t="shared" si="361"/>
        <v/>
      </c>
      <c r="G23168">
        <f>A23168</f>
        <v>0</v>
      </c>
    </row>
    <row r="23169" spans="6:7" x14ac:dyDescent="0.3">
      <c r="F23169" s="3" t="str">
        <f t="shared" si="361"/>
        <v/>
      </c>
      <c r="G23169">
        <f>A23169</f>
        <v>0</v>
      </c>
    </row>
    <row r="23170" spans="6:7" x14ac:dyDescent="0.3">
      <c r="F23170" s="3" t="str">
        <f t="shared" ref="F23170:F23233" si="362">_xlfn.IFNA((VLOOKUP(E23170,$W:$X,2,0)),"")</f>
        <v/>
      </c>
      <c r="G23170">
        <f>A23170</f>
        <v>0</v>
      </c>
    </row>
    <row r="23171" spans="6:7" x14ac:dyDescent="0.3">
      <c r="F23171" s="3" t="str">
        <f t="shared" si="362"/>
        <v/>
      </c>
      <c r="G23171">
        <f>A23171</f>
        <v>0</v>
      </c>
    </row>
    <row r="23172" spans="6:7" x14ac:dyDescent="0.3">
      <c r="F23172" s="3" t="str">
        <f t="shared" si="362"/>
        <v/>
      </c>
      <c r="G23172">
        <f>A23172</f>
        <v>0</v>
      </c>
    </row>
    <row r="23173" spans="6:7" x14ac:dyDescent="0.3">
      <c r="F23173" s="3" t="str">
        <f t="shared" si="362"/>
        <v/>
      </c>
      <c r="G23173">
        <f>A23173</f>
        <v>0</v>
      </c>
    </row>
    <row r="23174" spans="6:7" x14ac:dyDescent="0.3">
      <c r="F23174" s="3" t="str">
        <f t="shared" si="362"/>
        <v/>
      </c>
      <c r="G23174">
        <f>A23174</f>
        <v>0</v>
      </c>
    </row>
    <row r="23175" spans="6:7" x14ac:dyDescent="0.3">
      <c r="F23175" s="3" t="str">
        <f t="shared" si="362"/>
        <v/>
      </c>
      <c r="G23175">
        <f>A23175</f>
        <v>0</v>
      </c>
    </row>
    <row r="23176" spans="6:7" x14ac:dyDescent="0.3">
      <c r="F23176" s="3" t="str">
        <f t="shared" si="362"/>
        <v/>
      </c>
      <c r="G23176">
        <f>A23176</f>
        <v>0</v>
      </c>
    </row>
    <row r="23177" spans="6:7" x14ac:dyDescent="0.3">
      <c r="F23177" s="3" t="str">
        <f t="shared" si="362"/>
        <v/>
      </c>
      <c r="G23177">
        <f>A23177</f>
        <v>0</v>
      </c>
    </row>
    <row r="23178" spans="6:7" x14ac:dyDescent="0.3">
      <c r="F23178" s="3" t="str">
        <f t="shared" si="362"/>
        <v/>
      </c>
      <c r="G23178">
        <f>A23178</f>
        <v>0</v>
      </c>
    </row>
    <row r="23179" spans="6:7" x14ac:dyDescent="0.3">
      <c r="F23179" s="3" t="str">
        <f t="shared" si="362"/>
        <v/>
      </c>
      <c r="G23179">
        <f>A23179</f>
        <v>0</v>
      </c>
    </row>
    <row r="23180" spans="6:7" x14ac:dyDescent="0.3">
      <c r="F23180" s="3" t="str">
        <f t="shared" si="362"/>
        <v/>
      </c>
      <c r="G23180">
        <f>A23180</f>
        <v>0</v>
      </c>
    </row>
    <row r="23181" spans="6:7" x14ac:dyDescent="0.3">
      <c r="F23181" s="3" t="str">
        <f t="shared" si="362"/>
        <v/>
      </c>
      <c r="G23181">
        <f>A23181</f>
        <v>0</v>
      </c>
    </row>
    <row r="23182" spans="6:7" x14ac:dyDescent="0.3">
      <c r="F23182" s="3" t="str">
        <f t="shared" si="362"/>
        <v/>
      </c>
      <c r="G23182">
        <f>A23182</f>
        <v>0</v>
      </c>
    </row>
    <row r="23183" spans="6:7" x14ac:dyDescent="0.3">
      <c r="F23183" s="3" t="str">
        <f t="shared" si="362"/>
        <v/>
      </c>
      <c r="G23183">
        <f>A23183</f>
        <v>0</v>
      </c>
    </row>
    <row r="23184" spans="6:7" x14ac:dyDescent="0.3">
      <c r="F23184" s="3" t="str">
        <f t="shared" si="362"/>
        <v/>
      </c>
      <c r="G23184">
        <f>A23184</f>
        <v>0</v>
      </c>
    </row>
    <row r="23185" spans="6:7" x14ac:dyDescent="0.3">
      <c r="F23185" s="3" t="str">
        <f t="shared" si="362"/>
        <v/>
      </c>
      <c r="G23185">
        <f>A23185</f>
        <v>0</v>
      </c>
    </row>
    <row r="23186" spans="6:7" x14ac:dyDescent="0.3">
      <c r="F23186" s="3" t="str">
        <f t="shared" si="362"/>
        <v/>
      </c>
      <c r="G23186">
        <f>A23186</f>
        <v>0</v>
      </c>
    </row>
    <row r="23187" spans="6:7" x14ac:dyDescent="0.3">
      <c r="F23187" s="3" t="str">
        <f t="shared" si="362"/>
        <v/>
      </c>
      <c r="G23187">
        <f>A23187</f>
        <v>0</v>
      </c>
    </row>
    <row r="23188" spans="6:7" x14ac:dyDescent="0.3">
      <c r="F23188" s="3" t="str">
        <f t="shared" si="362"/>
        <v/>
      </c>
      <c r="G23188">
        <f>A23188</f>
        <v>0</v>
      </c>
    </row>
    <row r="23189" spans="6:7" x14ac:dyDescent="0.3">
      <c r="F23189" s="3" t="str">
        <f t="shared" si="362"/>
        <v/>
      </c>
      <c r="G23189">
        <f>A23189</f>
        <v>0</v>
      </c>
    </row>
    <row r="23190" spans="6:7" x14ac:dyDescent="0.3">
      <c r="F23190" s="3" t="str">
        <f t="shared" si="362"/>
        <v/>
      </c>
      <c r="G23190">
        <f>A23190</f>
        <v>0</v>
      </c>
    </row>
    <row r="23191" spans="6:7" x14ac:dyDescent="0.3">
      <c r="F23191" s="3" t="str">
        <f t="shared" si="362"/>
        <v/>
      </c>
      <c r="G23191">
        <f>A23191</f>
        <v>0</v>
      </c>
    </row>
    <row r="23192" spans="6:7" x14ac:dyDescent="0.3">
      <c r="F23192" s="3" t="str">
        <f t="shared" si="362"/>
        <v/>
      </c>
      <c r="G23192">
        <f>A23192</f>
        <v>0</v>
      </c>
    </row>
    <row r="23193" spans="6:7" x14ac:dyDescent="0.3">
      <c r="F23193" s="3" t="str">
        <f t="shared" si="362"/>
        <v/>
      </c>
      <c r="G23193">
        <f>A23193</f>
        <v>0</v>
      </c>
    </row>
    <row r="23194" spans="6:7" x14ac:dyDescent="0.3">
      <c r="F23194" s="3" t="str">
        <f t="shared" si="362"/>
        <v/>
      </c>
      <c r="G23194">
        <f>A23194</f>
        <v>0</v>
      </c>
    </row>
    <row r="23195" spans="6:7" x14ac:dyDescent="0.3">
      <c r="F23195" s="3" t="str">
        <f t="shared" si="362"/>
        <v/>
      </c>
      <c r="G23195">
        <f>A23195</f>
        <v>0</v>
      </c>
    </row>
    <row r="23196" spans="6:7" x14ac:dyDescent="0.3">
      <c r="F23196" s="3" t="str">
        <f t="shared" si="362"/>
        <v/>
      </c>
      <c r="G23196">
        <f>A23196</f>
        <v>0</v>
      </c>
    </row>
    <row r="23197" spans="6:7" x14ac:dyDescent="0.3">
      <c r="F23197" s="3" t="str">
        <f t="shared" si="362"/>
        <v/>
      </c>
      <c r="G23197">
        <f>A23197</f>
        <v>0</v>
      </c>
    </row>
    <row r="23198" spans="6:7" x14ac:dyDescent="0.3">
      <c r="F23198" s="3" t="str">
        <f t="shared" si="362"/>
        <v/>
      </c>
      <c r="G23198">
        <f>A23198</f>
        <v>0</v>
      </c>
    </row>
    <row r="23199" spans="6:7" x14ac:dyDescent="0.3">
      <c r="F23199" s="3" t="str">
        <f t="shared" si="362"/>
        <v/>
      </c>
      <c r="G23199">
        <f>A23199</f>
        <v>0</v>
      </c>
    </row>
    <row r="23200" spans="6:7" x14ac:dyDescent="0.3">
      <c r="F23200" s="3" t="str">
        <f t="shared" si="362"/>
        <v/>
      </c>
      <c r="G23200">
        <f>A23200</f>
        <v>0</v>
      </c>
    </row>
    <row r="23201" spans="6:7" x14ac:dyDescent="0.3">
      <c r="F23201" s="3" t="str">
        <f t="shared" si="362"/>
        <v/>
      </c>
      <c r="G23201">
        <f>A23201</f>
        <v>0</v>
      </c>
    </row>
    <row r="23202" spans="6:7" x14ac:dyDescent="0.3">
      <c r="F23202" s="3" t="str">
        <f t="shared" si="362"/>
        <v/>
      </c>
      <c r="G23202">
        <f>A23202</f>
        <v>0</v>
      </c>
    </row>
    <row r="23203" spans="6:7" x14ac:dyDescent="0.3">
      <c r="F23203" s="3" t="str">
        <f t="shared" si="362"/>
        <v/>
      </c>
      <c r="G23203">
        <f>A23203</f>
        <v>0</v>
      </c>
    </row>
    <row r="23204" spans="6:7" x14ac:dyDescent="0.3">
      <c r="F23204" s="3" t="str">
        <f t="shared" si="362"/>
        <v/>
      </c>
      <c r="G23204">
        <f>A23204</f>
        <v>0</v>
      </c>
    </row>
    <row r="23205" spans="6:7" x14ac:dyDescent="0.3">
      <c r="F23205" s="3" t="str">
        <f t="shared" si="362"/>
        <v/>
      </c>
      <c r="G23205">
        <f>A23205</f>
        <v>0</v>
      </c>
    </row>
    <row r="23206" spans="6:7" x14ac:dyDescent="0.3">
      <c r="F23206" s="3" t="str">
        <f t="shared" si="362"/>
        <v/>
      </c>
      <c r="G23206">
        <f>A23206</f>
        <v>0</v>
      </c>
    </row>
    <row r="23207" spans="6:7" x14ac:dyDescent="0.3">
      <c r="F23207" s="3" t="str">
        <f t="shared" si="362"/>
        <v/>
      </c>
      <c r="G23207">
        <f>A23207</f>
        <v>0</v>
      </c>
    </row>
    <row r="23208" spans="6:7" x14ac:dyDescent="0.3">
      <c r="F23208" s="3" t="str">
        <f t="shared" si="362"/>
        <v/>
      </c>
      <c r="G23208">
        <f>A23208</f>
        <v>0</v>
      </c>
    </row>
    <row r="23209" spans="6:7" x14ac:dyDescent="0.3">
      <c r="F23209" s="3" t="str">
        <f t="shared" si="362"/>
        <v/>
      </c>
      <c r="G23209">
        <f>A23209</f>
        <v>0</v>
      </c>
    </row>
    <row r="23210" spans="6:7" x14ac:dyDescent="0.3">
      <c r="F23210" s="3" t="str">
        <f t="shared" si="362"/>
        <v/>
      </c>
      <c r="G23210">
        <f>A23210</f>
        <v>0</v>
      </c>
    </row>
    <row r="23211" spans="6:7" x14ac:dyDescent="0.3">
      <c r="F23211" s="3" t="str">
        <f t="shared" si="362"/>
        <v/>
      </c>
      <c r="G23211">
        <f>A23211</f>
        <v>0</v>
      </c>
    </row>
    <row r="23212" spans="6:7" x14ac:dyDescent="0.3">
      <c r="F23212" s="3" t="str">
        <f t="shared" si="362"/>
        <v/>
      </c>
      <c r="G23212">
        <f>A23212</f>
        <v>0</v>
      </c>
    </row>
    <row r="23213" spans="6:7" x14ac:dyDescent="0.3">
      <c r="F23213" s="3" t="str">
        <f t="shared" si="362"/>
        <v/>
      </c>
      <c r="G23213">
        <f>A23213</f>
        <v>0</v>
      </c>
    </row>
    <row r="23214" spans="6:7" x14ac:dyDescent="0.3">
      <c r="F23214" s="3" t="str">
        <f t="shared" si="362"/>
        <v/>
      </c>
      <c r="G23214">
        <f>A23214</f>
        <v>0</v>
      </c>
    </row>
    <row r="23215" spans="6:7" x14ac:dyDescent="0.3">
      <c r="F23215" s="3" t="str">
        <f t="shared" si="362"/>
        <v/>
      </c>
      <c r="G23215">
        <f>A23215</f>
        <v>0</v>
      </c>
    </row>
    <row r="23216" spans="6:7" x14ac:dyDescent="0.3">
      <c r="F23216" s="3" t="str">
        <f t="shared" si="362"/>
        <v/>
      </c>
      <c r="G23216">
        <f>A23216</f>
        <v>0</v>
      </c>
    </row>
    <row r="23217" spans="6:7" x14ac:dyDescent="0.3">
      <c r="F23217" s="3" t="str">
        <f t="shared" si="362"/>
        <v/>
      </c>
      <c r="G23217">
        <f>A23217</f>
        <v>0</v>
      </c>
    </row>
    <row r="23218" spans="6:7" x14ac:dyDescent="0.3">
      <c r="F23218" s="3" t="str">
        <f t="shared" si="362"/>
        <v/>
      </c>
      <c r="G23218">
        <f>A23218</f>
        <v>0</v>
      </c>
    </row>
    <row r="23219" spans="6:7" x14ac:dyDescent="0.3">
      <c r="F23219" s="3" t="str">
        <f t="shared" si="362"/>
        <v/>
      </c>
      <c r="G23219">
        <f>A23219</f>
        <v>0</v>
      </c>
    </row>
    <row r="23220" spans="6:7" x14ac:dyDescent="0.3">
      <c r="F23220" s="3" t="str">
        <f t="shared" si="362"/>
        <v/>
      </c>
      <c r="G23220">
        <f>A23220</f>
        <v>0</v>
      </c>
    </row>
    <row r="23221" spans="6:7" x14ac:dyDescent="0.3">
      <c r="F23221" s="3" t="str">
        <f t="shared" si="362"/>
        <v/>
      </c>
      <c r="G23221">
        <f>A23221</f>
        <v>0</v>
      </c>
    </row>
    <row r="23222" spans="6:7" x14ac:dyDescent="0.3">
      <c r="F23222" s="3" t="str">
        <f t="shared" si="362"/>
        <v/>
      </c>
      <c r="G23222">
        <f>A23222</f>
        <v>0</v>
      </c>
    </row>
    <row r="23223" spans="6:7" x14ac:dyDescent="0.3">
      <c r="F23223" s="3" t="str">
        <f t="shared" si="362"/>
        <v/>
      </c>
      <c r="G23223">
        <f>A23223</f>
        <v>0</v>
      </c>
    </row>
    <row r="23224" spans="6:7" x14ac:dyDescent="0.3">
      <c r="F23224" s="3" t="str">
        <f t="shared" si="362"/>
        <v/>
      </c>
      <c r="G23224">
        <f>A23224</f>
        <v>0</v>
      </c>
    </row>
    <row r="23225" spans="6:7" x14ac:dyDescent="0.3">
      <c r="F23225" s="3" t="str">
        <f t="shared" si="362"/>
        <v/>
      </c>
      <c r="G23225">
        <f>A23225</f>
        <v>0</v>
      </c>
    </row>
    <row r="23226" spans="6:7" x14ac:dyDescent="0.3">
      <c r="F23226" s="3" t="str">
        <f t="shared" si="362"/>
        <v/>
      </c>
      <c r="G23226">
        <f>A23226</f>
        <v>0</v>
      </c>
    </row>
    <row r="23227" spans="6:7" x14ac:dyDescent="0.3">
      <c r="F23227" s="3" t="str">
        <f t="shared" si="362"/>
        <v/>
      </c>
      <c r="G23227">
        <f>A23227</f>
        <v>0</v>
      </c>
    </row>
    <row r="23228" spans="6:7" x14ac:dyDescent="0.3">
      <c r="F23228" s="3" t="str">
        <f t="shared" si="362"/>
        <v/>
      </c>
      <c r="G23228">
        <f>A23228</f>
        <v>0</v>
      </c>
    </row>
    <row r="23229" spans="6:7" x14ac:dyDescent="0.3">
      <c r="F23229" s="3" t="str">
        <f t="shared" si="362"/>
        <v/>
      </c>
      <c r="G23229">
        <f>A23229</f>
        <v>0</v>
      </c>
    </row>
    <row r="23230" spans="6:7" x14ac:dyDescent="0.3">
      <c r="F23230" s="3" t="str">
        <f t="shared" si="362"/>
        <v/>
      </c>
      <c r="G23230">
        <f>A23230</f>
        <v>0</v>
      </c>
    </row>
    <row r="23231" spans="6:7" x14ac:dyDescent="0.3">
      <c r="F23231" s="3" t="str">
        <f t="shared" si="362"/>
        <v/>
      </c>
      <c r="G23231">
        <f>A23231</f>
        <v>0</v>
      </c>
    </row>
    <row r="23232" spans="6:7" x14ac:dyDescent="0.3">
      <c r="F23232" s="3" t="str">
        <f t="shared" si="362"/>
        <v/>
      </c>
      <c r="G23232">
        <f>A23232</f>
        <v>0</v>
      </c>
    </row>
    <row r="23233" spans="6:7" x14ac:dyDescent="0.3">
      <c r="F23233" s="3" t="str">
        <f t="shared" si="362"/>
        <v/>
      </c>
      <c r="G23233">
        <f>A23233</f>
        <v>0</v>
      </c>
    </row>
    <row r="23234" spans="6:7" x14ac:dyDescent="0.3">
      <c r="F23234" s="3" t="str">
        <f t="shared" ref="F23234:F23297" si="363">_xlfn.IFNA((VLOOKUP(E23234,$W:$X,2,0)),"")</f>
        <v/>
      </c>
      <c r="G23234">
        <f>A23234</f>
        <v>0</v>
      </c>
    </row>
    <row r="23235" spans="6:7" x14ac:dyDescent="0.3">
      <c r="F23235" s="3" t="str">
        <f t="shared" si="363"/>
        <v/>
      </c>
      <c r="G23235">
        <f>A23235</f>
        <v>0</v>
      </c>
    </row>
    <row r="23236" spans="6:7" x14ac:dyDescent="0.3">
      <c r="F23236" s="3" t="str">
        <f t="shared" si="363"/>
        <v/>
      </c>
      <c r="G23236">
        <f>A23236</f>
        <v>0</v>
      </c>
    </row>
    <row r="23237" spans="6:7" x14ac:dyDescent="0.3">
      <c r="F23237" s="3" t="str">
        <f t="shared" si="363"/>
        <v/>
      </c>
      <c r="G23237">
        <f>A23237</f>
        <v>0</v>
      </c>
    </row>
    <row r="23238" spans="6:7" x14ac:dyDescent="0.3">
      <c r="F23238" s="3" t="str">
        <f t="shared" si="363"/>
        <v/>
      </c>
      <c r="G23238">
        <f>A23238</f>
        <v>0</v>
      </c>
    </row>
    <row r="23239" spans="6:7" x14ac:dyDescent="0.3">
      <c r="F23239" s="3" t="str">
        <f t="shared" si="363"/>
        <v/>
      </c>
      <c r="G23239">
        <f>A23239</f>
        <v>0</v>
      </c>
    </row>
    <row r="23240" spans="6:7" x14ac:dyDescent="0.3">
      <c r="F23240" s="3" t="str">
        <f t="shared" si="363"/>
        <v/>
      </c>
      <c r="G23240">
        <f>A23240</f>
        <v>0</v>
      </c>
    </row>
    <row r="23241" spans="6:7" x14ac:dyDescent="0.3">
      <c r="F23241" s="3" t="str">
        <f t="shared" si="363"/>
        <v/>
      </c>
      <c r="G23241">
        <f>A23241</f>
        <v>0</v>
      </c>
    </row>
    <row r="23242" spans="6:7" x14ac:dyDescent="0.3">
      <c r="F23242" s="3" t="str">
        <f t="shared" si="363"/>
        <v/>
      </c>
      <c r="G23242">
        <f>A23242</f>
        <v>0</v>
      </c>
    </row>
    <row r="23243" spans="6:7" x14ac:dyDescent="0.3">
      <c r="F23243" s="3" t="str">
        <f t="shared" si="363"/>
        <v/>
      </c>
      <c r="G23243">
        <f>A23243</f>
        <v>0</v>
      </c>
    </row>
    <row r="23244" spans="6:7" x14ac:dyDescent="0.3">
      <c r="F23244" s="3" t="str">
        <f t="shared" si="363"/>
        <v/>
      </c>
      <c r="G23244">
        <f>A23244</f>
        <v>0</v>
      </c>
    </row>
    <row r="23245" spans="6:7" x14ac:dyDescent="0.3">
      <c r="F23245" s="3" t="str">
        <f t="shared" si="363"/>
        <v/>
      </c>
      <c r="G23245">
        <f>A23245</f>
        <v>0</v>
      </c>
    </row>
    <row r="23246" spans="6:7" x14ac:dyDescent="0.3">
      <c r="F23246" s="3" t="str">
        <f t="shared" si="363"/>
        <v/>
      </c>
      <c r="G23246">
        <f>A23246</f>
        <v>0</v>
      </c>
    </row>
    <row r="23247" spans="6:7" x14ac:dyDescent="0.3">
      <c r="F23247" s="3" t="str">
        <f t="shared" si="363"/>
        <v/>
      </c>
      <c r="G23247">
        <f>A23247</f>
        <v>0</v>
      </c>
    </row>
    <row r="23248" spans="6:7" x14ac:dyDescent="0.3">
      <c r="F23248" s="3" t="str">
        <f t="shared" si="363"/>
        <v/>
      </c>
      <c r="G23248">
        <f>A23248</f>
        <v>0</v>
      </c>
    </row>
    <row r="23249" spans="6:7" x14ac:dyDescent="0.3">
      <c r="F23249" s="3" t="str">
        <f t="shared" si="363"/>
        <v/>
      </c>
      <c r="G23249">
        <f>A23249</f>
        <v>0</v>
      </c>
    </row>
    <row r="23250" spans="6:7" x14ac:dyDescent="0.3">
      <c r="F23250" s="3" t="str">
        <f t="shared" si="363"/>
        <v/>
      </c>
      <c r="G23250">
        <f>A23250</f>
        <v>0</v>
      </c>
    </row>
    <row r="23251" spans="6:7" x14ac:dyDescent="0.3">
      <c r="F23251" s="3" t="str">
        <f t="shared" si="363"/>
        <v/>
      </c>
      <c r="G23251">
        <f>A23251</f>
        <v>0</v>
      </c>
    </row>
    <row r="23252" spans="6:7" x14ac:dyDescent="0.3">
      <c r="F23252" s="3" t="str">
        <f t="shared" si="363"/>
        <v/>
      </c>
      <c r="G23252">
        <f>A23252</f>
        <v>0</v>
      </c>
    </row>
    <row r="23253" spans="6:7" x14ac:dyDescent="0.3">
      <c r="F23253" s="3" t="str">
        <f t="shared" si="363"/>
        <v/>
      </c>
      <c r="G23253">
        <f>A23253</f>
        <v>0</v>
      </c>
    </row>
    <row r="23254" spans="6:7" x14ac:dyDescent="0.3">
      <c r="F23254" s="3" t="str">
        <f t="shared" si="363"/>
        <v/>
      </c>
      <c r="G23254">
        <f>A23254</f>
        <v>0</v>
      </c>
    </row>
    <row r="23255" spans="6:7" x14ac:dyDescent="0.3">
      <c r="F23255" s="3" t="str">
        <f t="shared" si="363"/>
        <v/>
      </c>
      <c r="G23255">
        <f>A23255</f>
        <v>0</v>
      </c>
    </row>
    <row r="23256" spans="6:7" x14ac:dyDescent="0.3">
      <c r="F23256" s="3" t="str">
        <f t="shared" si="363"/>
        <v/>
      </c>
      <c r="G23256">
        <f>A23256</f>
        <v>0</v>
      </c>
    </row>
    <row r="23257" spans="6:7" x14ac:dyDescent="0.3">
      <c r="F23257" s="3" t="str">
        <f t="shared" si="363"/>
        <v/>
      </c>
      <c r="G23257">
        <f>A23257</f>
        <v>0</v>
      </c>
    </row>
    <row r="23258" spans="6:7" x14ac:dyDescent="0.3">
      <c r="F23258" s="3" t="str">
        <f t="shared" si="363"/>
        <v/>
      </c>
      <c r="G23258">
        <f>A23258</f>
        <v>0</v>
      </c>
    </row>
    <row r="23259" spans="6:7" x14ac:dyDescent="0.3">
      <c r="F23259" s="3" t="str">
        <f t="shared" si="363"/>
        <v/>
      </c>
      <c r="G23259">
        <f>A23259</f>
        <v>0</v>
      </c>
    </row>
    <row r="23260" spans="6:7" x14ac:dyDescent="0.3">
      <c r="F23260" s="3" t="str">
        <f t="shared" si="363"/>
        <v/>
      </c>
      <c r="G23260">
        <f>A23260</f>
        <v>0</v>
      </c>
    </row>
    <row r="23261" spans="6:7" x14ac:dyDescent="0.3">
      <c r="F23261" s="3" t="str">
        <f t="shared" si="363"/>
        <v/>
      </c>
      <c r="G23261">
        <f>A23261</f>
        <v>0</v>
      </c>
    </row>
    <row r="23262" spans="6:7" x14ac:dyDescent="0.3">
      <c r="F23262" s="3" t="str">
        <f t="shared" si="363"/>
        <v/>
      </c>
      <c r="G23262">
        <f>A23262</f>
        <v>0</v>
      </c>
    </row>
    <row r="23263" spans="6:7" x14ac:dyDescent="0.3">
      <c r="F23263" s="3" t="str">
        <f t="shared" si="363"/>
        <v/>
      </c>
      <c r="G23263">
        <f>A23263</f>
        <v>0</v>
      </c>
    </row>
    <row r="23264" spans="6:7" x14ac:dyDescent="0.3">
      <c r="F23264" s="3" t="str">
        <f t="shared" si="363"/>
        <v/>
      </c>
      <c r="G23264">
        <f>A23264</f>
        <v>0</v>
      </c>
    </row>
    <row r="23265" spans="6:7" x14ac:dyDescent="0.3">
      <c r="F23265" s="3" t="str">
        <f t="shared" si="363"/>
        <v/>
      </c>
      <c r="G23265">
        <f>A23265</f>
        <v>0</v>
      </c>
    </row>
    <row r="23266" spans="6:7" x14ac:dyDescent="0.3">
      <c r="F23266" s="3" t="str">
        <f t="shared" si="363"/>
        <v/>
      </c>
      <c r="G23266">
        <f>A23266</f>
        <v>0</v>
      </c>
    </row>
    <row r="23267" spans="6:7" x14ac:dyDescent="0.3">
      <c r="F23267" s="3" t="str">
        <f t="shared" si="363"/>
        <v/>
      </c>
      <c r="G23267">
        <f>A23267</f>
        <v>0</v>
      </c>
    </row>
    <row r="23268" spans="6:7" x14ac:dyDescent="0.3">
      <c r="F23268" s="3" t="str">
        <f t="shared" si="363"/>
        <v/>
      </c>
      <c r="G23268">
        <f>A23268</f>
        <v>0</v>
      </c>
    </row>
    <row r="23269" spans="6:7" x14ac:dyDescent="0.3">
      <c r="F23269" s="3" t="str">
        <f t="shared" si="363"/>
        <v/>
      </c>
      <c r="G23269">
        <f>A23269</f>
        <v>0</v>
      </c>
    </row>
    <row r="23270" spans="6:7" x14ac:dyDescent="0.3">
      <c r="F23270" s="3" t="str">
        <f t="shared" si="363"/>
        <v/>
      </c>
      <c r="G23270">
        <f>A23270</f>
        <v>0</v>
      </c>
    </row>
    <row r="23271" spans="6:7" x14ac:dyDescent="0.3">
      <c r="F23271" s="3" t="str">
        <f t="shared" si="363"/>
        <v/>
      </c>
      <c r="G23271">
        <f>A23271</f>
        <v>0</v>
      </c>
    </row>
    <row r="23272" spans="6:7" x14ac:dyDescent="0.3">
      <c r="F23272" s="3" t="str">
        <f t="shared" si="363"/>
        <v/>
      </c>
      <c r="G23272">
        <f>A23272</f>
        <v>0</v>
      </c>
    </row>
    <row r="23273" spans="6:7" x14ac:dyDescent="0.3">
      <c r="F23273" s="3" t="str">
        <f t="shared" si="363"/>
        <v/>
      </c>
      <c r="G23273">
        <f>A23273</f>
        <v>0</v>
      </c>
    </row>
    <row r="23274" spans="6:7" x14ac:dyDescent="0.3">
      <c r="F23274" s="3" t="str">
        <f t="shared" si="363"/>
        <v/>
      </c>
      <c r="G23274">
        <f>A23274</f>
        <v>0</v>
      </c>
    </row>
    <row r="23275" spans="6:7" x14ac:dyDescent="0.3">
      <c r="F23275" s="3" t="str">
        <f t="shared" si="363"/>
        <v/>
      </c>
      <c r="G23275">
        <f>A23275</f>
        <v>0</v>
      </c>
    </row>
    <row r="23276" spans="6:7" x14ac:dyDescent="0.3">
      <c r="F23276" s="3" t="str">
        <f t="shared" si="363"/>
        <v/>
      </c>
      <c r="G23276">
        <f>A23276</f>
        <v>0</v>
      </c>
    </row>
    <row r="23277" spans="6:7" x14ac:dyDescent="0.3">
      <c r="F23277" s="3" t="str">
        <f t="shared" si="363"/>
        <v/>
      </c>
      <c r="G23277">
        <f>A23277</f>
        <v>0</v>
      </c>
    </row>
    <row r="23278" spans="6:7" x14ac:dyDescent="0.3">
      <c r="F23278" s="3" t="str">
        <f t="shared" si="363"/>
        <v/>
      </c>
      <c r="G23278">
        <f>A23278</f>
        <v>0</v>
      </c>
    </row>
    <row r="23279" spans="6:7" x14ac:dyDescent="0.3">
      <c r="F23279" s="3" t="str">
        <f t="shared" si="363"/>
        <v/>
      </c>
      <c r="G23279">
        <f>A23279</f>
        <v>0</v>
      </c>
    </row>
    <row r="23280" spans="6:7" x14ac:dyDescent="0.3">
      <c r="F23280" s="3" t="str">
        <f t="shared" si="363"/>
        <v/>
      </c>
      <c r="G23280">
        <f>A23280</f>
        <v>0</v>
      </c>
    </row>
    <row r="23281" spans="6:7" x14ac:dyDescent="0.3">
      <c r="F23281" s="3" t="str">
        <f t="shared" si="363"/>
        <v/>
      </c>
      <c r="G23281">
        <f>A23281</f>
        <v>0</v>
      </c>
    </row>
    <row r="23282" spans="6:7" x14ac:dyDescent="0.3">
      <c r="F23282" s="3" t="str">
        <f t="shared" si="363"/>
        <v/>
      </c>
      <c r="G23282">
        <f>A23282</f>
        <v>0</v>
      </c>
    </row>
    <row r="23283" spans="6:7" x14ac:dyDescent="0.3">
      <c r="F23283" s="3" t="str">
        <f t="shared" si="363"/>
        <v/>
      </c>
      <c r="G23283">
        <f>A23283</f>
        <v>0</v>
      </c>
    </row>
    <row r="23284" spans="6:7" x14ac:dyDescent="0.3">
      <c r="F23284" s="3" t="str">
        <f t="shared" si="363"/>
        <v/>
      </c>
      <c r="G23284">
        <f>A23284</f>
        <v>0</v>
      </c>
    </row>
    <row r="23285" spans="6:7" x14ac:dyDescent="0.3">
      <c r="F23285" s="3" t="str">
        <f t="shared" si="363"/>
        <v/>
      </c>
      <c r="G23285">
        <f>A23285</f>
        <v>0</v>
      </c>
    </row>
    <row r="23286" spans="6:7" x14ac:dyDescent="0.3">
      <c r="F23286" s="3" t="str">
        <f t="shared" si="363"/>
        <v/>
      </c>
      <c r="G23286">
        <f>A23286</f>
        <v>0</v>
      </c>
    </row>
    <row r="23287" spans="6:7" x14ac:dyDescent="0.3">
      <c r="F23287" s="3" t="str">
        <f t="shared" si="363"/>
        <v/>
      </c>
      <c r="G23287">
        <f>A23287</f>
        <v>0</v>
      </c>
    </row>
    <row r="23288" spans="6:7" x14ac:dyDescent="0.3">
      <c r="F23288" s="3" t="str">
        <f t="shared" si="363"/>
        <v/>
      </c>
      <c r="G23288">
        <f>A23288</f>
        <v>0</v>
      </c>
    </row>
    <row r="23289" spans="6:7" x14ac:dyDescent="0.3">
      <c r="F23289" s="3" t="str">
        <f t="shared" si="363"/>
        <v/>
      </c>
      <c r="G23289">
        <f>A23289</f>
        <v>0</v>
      </c>
    </row>
    <row r="23290" spans="6:7" x14ac:dyDescent="0.3">
      <c r="F23290" s="3" t="str">
        <f t="shared" si="363"/>
        <v/>
      </c>
      <c r="G23290">
        <f>A23290</f>
        <v>0</v>
      </c>
    </row>
    <row r="23291" spans="6:7" x14ac:dyDescent="0.3">
      <c r="F23291" s="3" t="str">
        <f t="shared" si="363"/>
        <v/>
      </c>
      <c r="G23291">
        <f>A23291</f>
        <v>0</v>
      </c>
    </row>
    <row r="23292" spans="6:7" x14ac:dyDescent="0.3">
      <c r="F23292" s="3" t="str">
        <f t="shared" si="363"/>
        <v/>
      </c>
      <c r="G23292">
        <f>A23292</f>
        <v>0</v>
      </c>
    </row>
    <row r="23293" spans="6:7" x14ac:dyDescent="0.3">
      <c r="F23293" s="3" t="str">
        <f t="shared" si="363"/>
        <v/>
      </c>
      <c r="G23293">
        <f>A23293</f>
        <v>0</v>
      </c>
    </row>
    <row r="23294" spans="6:7" x14ac:dyDescent="0.3">
      <c r="F23294" s="3" t="str">
        <f t="shared" si="363"/>
        <v/>
      </c>
      <c r="G23294">
        <f>A23294</f>
        <v>0</v>
      </c>
    </row>
    <row r="23295" spans="6:7" x14ac:dyDescent="0.3">
      <c r="F23295" s="3" t="str">
        <f t="shared" si="363"/>
        <v/>
      </c>
      <c r="G23295">
        <f>A23295</f>
        <v>0</v>
      </c>
    </row>
    <row r="23296" spans="6:7" x14ac:dyDescent="0.3">
      <c r="F23296" s="3" t="str">
        <f t="shared" si="363"/>
        <v/>
      </c>
      <c r="G23296">
        <f>A23296</f>
        <v>0</v>
      </c>
    </row>
    <row r="23297" spans="6:7" x14ac:dyDescent="0.3">
      <c r="F23297" s="3" t="str">
        <f t="shared" si="363"/>
        <v/>
      </c>
      <c r="G23297">
        <f>A23297</f>
        <v>0</v>
      </c>
    </row>
    <row r="23298" spans="6:7" x14ac:dyDescent="0.3">
      <c r="F23298" s="3" t="str">
        <f t="shared" ref="F23298:F23361" si="364">_xlfn.IFNA((VLOOKUP(E23298,$W:$X,2,0)),"")</f>
        <v/>
      </c>
      <c r="G23298">
        <f>A23298</f>
        <v>0</v>
      </c>
    </row>
    <row r="23299" spans="6:7" x14ac:dyDescent="0.3">
      <c r="F23299" s="3" t="str">
        <f t="shared" si="364"/>
        <v/>
      </c>
      <c r="G23299">
        <f>A23299</f>
        <v>0</v>
      </c>
    </row>
    <row r="23300" spans="6:7" x14ac:dyDescent="0.3">
      <c r="F23300" s="3" t="str">
        <f t="shared" si="364"/>
        <v/>
      </c>
      <c r="G23300">
        <f>A23300</f>
        <v>0</v>
      </c>
    </row>
    <row r="23301" spans="6:7" x14ac:dyDescent="0.3">
      <c r="F23301" s="3" t="str">
        <f t="shared" si="364"/>
        <v/>
      </c>
      <c r="G23301">
        <f>A23301</f>
        <v>0</v>
      </c>
    </row>
    <row r="23302" spans="6:7" x14ac:dyDescent="0.3">
      <c r="F23302" s="3" t="str">
        <f t="shared" si="364"/>
        <v/>
      </c>
      <c r="G23302">
        <f>A23302</f>
        <v>0</v>
      </c>
    </row>
    <row r="23303" spans="6:7" x14ac:dyDescent="0.3">
      <c r="F23303" s="3" t="str">
        <f t="shared" si="364"/>
        <v/>
      </c>
      <c r="G23303">
        <f>A23303</f>
        <v>0</v>
      </c>
    </row>
    <row r="23304" spans="6:7" x14ac:dyDescent="0.3">
      <c r="F23304" s="3" t="str">
        <f t="shared" si="364"/>
        <v/>
      </c>
      <c r="G23304">
        <f>A23304</f>
        <v>0</v>
      </c>
    </row>
    <row r="23305" spans="6:7" x14ac:dyDescent="0.3">
      <c r="F23305" s="3" t="str">
        <f t="shared" si="364"/>
        <v/>
      </c>
      <c r="G23305">
        <f>A23305</f>
        <v>0</v>
      </c>
    </row>
    <row r="23306" spans="6:7" x14ac:dyDescent="0.3">
      <c r="F23306" s="3" t="str">
        <f t="shared" si="364"/>
        <v/>
      </c>
      <c r="G23306">
        <f>A23306</f>
        <v>0</v>
      </c>
    </row>
    <row r="23307" spans="6:7" x14ac:dyDescent="0.3">
      <c r="F23307" s="3" t="str">
        <f t="shared" si="364"/>
        <v/>
      </c>
      <c r="G23307">
        <f>A23307</f>
        <v>0</v>
      </c>
    </row>
    <row r="23308" spans="6:7" x14ac:dyDescent="0.3">
      <c r="F23308" s="3" t="str">
        <f t="shared" si="364"/>
        <v/>
      </c>
      <c r="G23308">
        <f>A23308</f>
        <v>0</v>
      </c>
    </row>
    <row r="23309" spans="6:7" x14ac:dyDescent="0.3">
      <c r="F23309" s="3" t="str">
        <f t="shared" si="364"/>
        <v/>
      </c>
      <c r="G23309">
        <f>A23309</f>
        <v>0</v>
      </c>
    </row>
    <row r="23310" spans="6:7" x14ac:dyDescent="0.3">
      <c r="F23310" s="3" t="str">
        <f t="shared" si="364"/>
        <v/>
      </c>
      <c r="G23310">
        <f>A23310</f>
        <v>0</v>
      </c>
    </row>
    <row r="23311" spans="6:7" x14ac:dyDescent="0.3">
      <c r="F23311" s="3" t="str">
        <f t="shared" si="364"/>
        <v/>
      </c>
      <c r="G23311">
        <f>A23311</f>
        <v>0</v>
      </c>
    </row>
    <row r="23312" spans="6:7" x14ac:dyDescent="0.3">
      <c r="F23312" s="3" t="str">
        <f t="shared" si="364"/>
        <v/>
      </c>
      <c r="G23312">
        <f>A23312</f>
        <v>0</v>
      </c>
    </row>
    <row r="23313" spans="6:7" x14ac:dyDescent="0.3">
      <c r="F23313" s="3" t="str">
        <f t="shared" si="364"/>
        <v/>
      </c>
      <c r="G23313">
        <f>A23313</f>
        <v>0</v>
      </c>
    </row>
    <row r="23314" spans="6:7" x14ac:dyDescent="0.3">
      <c r="F23314" s="3" t="str">
        <f t="shared" si="364"/>
        <v/>
      </c>
      <c r="G23314">
        <f>A23314</f>
        <v>0</v>
      </c>
    </row>
    <row r="23315" spans="6:7" x14ac:dyDescent="0.3">
      <c r="F23315" s="3" t="str">
        <f t="shared" si="364"/>
        <v/>
      </c>
      <c r="G23315">
        <f>A23315</f>
        <v>0</v>
      </c>
    </row>
    <row r="23316" spans="6:7" x14ac:dyDescent="0.3">
      <c r="F23316" s="3" t="str">
        <f t="shared" si="364"/>
        <v/>
      </c>
      <c r="G23316">
        <f>A23316</f>
        <v>0</v>
      </c>
    </row>
    <row r="23317" spans="6:7" x14ac:dyDescent="0.3">
      <c r="F23317" s="3" t="str">
        <f t="shared" si="364"/>
        <v/>
      </c>
      <c r="G23317">
        <f>A23317</f>
        <v>0</v>
      </c>
    </row>
    <row r="23318" spans="6:7" x14ac:dyDescent="0.3">
      <c r="F23318" s="3" t="str">
        <f t="shared" si="364"/>
        <v/>
      </c>
      <c r="G23318">
        <f>A23318</f>
        <v>0</v>
      </c>
    </row>
    <row r="23319" spans="6:7" x14ac:dyDescent="0.3">
      <c r="F23319" s="3" t="str">
        <f t="shared" si="364"/>
        <v/>
      </c>
      <c r="G23319">
        <f>A23319</f>
        <v>0</v>
      </c>
    </row>
    <row r="23320" spans="6:7" x14ac:dyDescent="0.3">
      <c r="F23320" s="3" t="str">
        <f t="shared" si="364"/>
        <v/>
      </c>
      <c r="G23320">
        <f>A23320</f>
        <v>0</v>
      </c>
    </row>
    <row r="23321" spans="6:7" x14ac:dyDescent="0.3">
      <c r="F23321" s="3" t="str">
        <f t="shared" si="364"/>
        <v/>
      </c>
      <c r="G23321">
        <f>A23321</f>
        <v>0</v>
      </c>
    </row>
    <row r="23322" spans="6:7" x14ac:dyDescent="0.3">
      <c r="F23322" s="3" t="str">
        <f t="shared" si="364"/>
        <v/>
      </c>
      <c r="G23322">
        <f>A23322</f>
        <v>0</v>
      </c>
    </row>
    <row r="23323" spans="6:7" x14ac:dyDescent="0.3">
      <c r="F23323" s="3" t="str">
        <f t="shared" si="364"/>
        <v/>
      </c>
      <c r="G23323">
        <f>A23323</f>
        <v>0</v>
      </c>
    </row>
    <row r="23324" spans="6:7" x14ac:dyDescent="0.3">
      <c r="F23324" s="3" t="str">
        <f t="shared" si="364"/>
        <v/>
      </c>
      <c r="G23324">
        <f>A23324</f>
        <v>0</v>
      </c>
    </row>
    <row r="23325" spans="6:7" x14ac:dyDescent="0.3">
      <c r="F23325" s="3" t="str">
        <f t="shared" si="364"/>
        <v/>
      </c>
      <c r="G23325">
        <f>A23325</f>
        <v>0</v>
      </c>
    </row>
    <row r="23326" spans="6:7" x14ac:dyDescent="0.3">
      <c r="F23326" s="3" t="str">
        <f t="shared" si="364"/>
        <v/>
      </c>
      <c r="G23326">
        <f>A23326</f>
        <v>0</v>
      </c>
    </row>
    <row r="23327" spans="6:7" x14ac:dyDescent="0.3">
      <c r="F23327" s="3" t="str">
        <f t="shared" si="364"/>
        <v/>
      </c>
      <c r="G23327">
        <f>A23327</f>
        <v>0</v>
      </c>
    </row>
    <row r="23328" spans="6:7" x14ac:dyDescent="0.3">
      <c r="F23328" s="3" t="str">
        <f t="shared" si="364"/>
        <v/>
      </c>
      <c r="G23328">
        <f>A23328</f>
        <v>0</v>
      </c>
    </row>
    <row r="23329" spans="6:7" x14ac:dyDescent="0.3">
      <c r="F23329" s="3" t="str">
        <f t="shared" si="364"/>
        <v/>
      </c>
      <c r="G23329">
        <f>A23329</f>
        <v>0</v>
      </c>
    </row>
    <row r="23330" spans="6:7" x14ac:dyDescent="0.3">
      <c r="F23330" s="3" t="str">
        <f t="shared" si="364"/>
        <v/>
      </c>
      <c r="G23330">
        <f>A23330</f>
        <v>0</v>
      </c>
    </row>
    <row r="23331" spans="6:7" x14ac:dyDescent="0.3">
      <c r="F23331" s="3" t="str">
        <f t="shared" si="364"/>
        <v/>
      </c>
      <c r="G23331">
        <f>A23331</f>
        <v>0</v>
      </c>
    </row>
    <row r="23332" spans="6:7" x14ac:dyDescent="0.3">
      <c r="F23332" s="3" t="str">
        <f t="shared" si="364"/>
        <v/>
      </c>
      <c r="G23332">
        <f>A23332</f>
        <v>0</v>
      </c>
    </row>
    <row r="23333" spans="6:7" x14ac:dyDescent="0.3">
      <c r="F23333" s="3" t="str">
        <f t="shared" si="364"/>
        <v/>
      </c>
      <c r="G23333">
        <f>A23333</f>
        <v>0</v>
      </c>
    </row>
    <row r="23334" spans="6:7" x14ac:dyDescent="0.3">
      <c r="F23334" s="3" t="str">
        <f t="shared" si="364"/>
        <v/>
      </c>
      <c r="G23334">
        <f>A23334</f>
        <v>0</v>
      </c>
    </row>
    <row r="23335" spans="6:7" x14ac:dyDescent="0.3">
      <c r="F23335" s="3" t="str">
        <f t="shared" si="364"/>
        <v/>
      </c>
      <c r="G23335">
        <f>A23335</f>
        <v>0</v>
      </c>
    </row>
    <row r="23336" spans="6:7" x14ac:dyDescent="0.3">
      <c r="F23336" s="3" t="str">
        <f t="shared" si="364"/>
        <v/>
      </c>
      <c r="G23336">
        <f>A23336</f>
        <v>0</v>
      </c>
    </row>
    <row r="23337" spans="6:7" x14ac:dyDescent="0.3">
      <c r="F23337" s="3" t="str">
        <f t="shared" si="364"/>
        <v/>
      </c>
      <c r="G23337">
        <f>A23337</f>
        <v>0</v>
      </c>
    </row>
    <row r="23338" spans="6:7" x14ac:dyDescent="0.3">
      <c r="F23338" s="3" t="str">
        <f t="shared" si="364"/>
        <v/>
      </c>
      <c r="G23338">
        <f>A23338</f>
        <v>0</v>
      </c>
    </row>
    <row r="23339" spans="6:7" x14ac:dyDescent="0.3">
      <c r="F23339" s="3" t="str">
        <f t="shared" si="364"/>
        <v/>
      </c>
      <c r="G23339">
        <f>A23339</f>
        <v>0</v>
      </c>
    </row>
    <row r="23340" spans="6:7" x14ac:dyDescent="0.3">
      <c r="F23340" s="3" t="str">
        <f t="shared" si="364"/>
        <v/>
      </c>
      <c r="G23340">
        <f>A23340</f>
        <v>0</v>
      </c>
    </row>
    <row r="23341" spans="6:7" x14ac:dyDescent="0.3">
      <c r="F23341" s="3" t="str">
        <f t="shared" si="364"/>
        <v/>
      </c>
      <c r="G23341">
        <f>A23341</f>
        <v>0</v>
      </c>
    </row>
    <row r="23342" spans="6:7" x14ac:dyDescent="0.3">
      <c r="F23342" s="3" t="str">
        <f t="shared" si="364"/>
        <v/>
      </c>
      <c r="G23342">
        <f>A23342</f>
        <v>0</v>
      </c>
    </row>
    <row r="23343" spans="6:7" x14ac:dyDescent="0.3">
      <c r="F23343" s="3" t="str">
        <f t="shared" si="364"/>
        <v/>
      </c>
      <c r="G23343">
        <f>A23343</f>
        <v>0</v>
      </c>
    </row>
    <row r="23344" spans="6:7" x14ac:dyDescent="0.3">
      <c r="F23344" s="3" t="str">
        <f t="shared" si="364"/>
        <v/>
      </c>
      <c r="G23344">
        <f>A23344</f>
        <v>0</v>
      </c>
    </row>
    <row r="23345" spans="6:7" x14ac:dyDescent="0.3">
      <c r="F23345" s="3" t="str">
        <f t="shared" si="364"/>
        <v/>
      </c>
      <c r="G23345">
        <f>A23345</f>
        <v>0</v>
      </c>
    </row>
    <row r="23346" spans="6:7" x14ac:dyDescent="0.3">
      <c r="F23346" s="3" t="str">
        <f t="shared" si="364"/>
        <v/>
      </c>
      <c r="G23346">
        <f>A23346</f>
        <v>0</v>
      </c>
    </row>
    <row r="23347" spans="6:7" x14ac:dyDescent="0.3">
      <c r="F23347" s="3" t="str">
        <f t="shared" si="364"/>
        <v/>
      </c>
      <c r="G23347">
        <f>A23347</f>
        <v>0</v>
      </c>
    </row>
    <row r="23348" spans="6:7" x14ac:dyDescent="0.3">
      <c r="F23348" s="3" t="str">
        <f t="shared" si="364"/>
        <v/>
      </c>
      <c r="G23348">
        <f>A23348</f>
        <v>0</v>
      </c>
    </row>
    <row r="23349" spans="6:7" x14ac:dyDescent="0.3">
      <c r="F23349" s="3" t="str">
        <f t="shared" si="364"/>
        <v/>
      </c>
      <c r="G23349">
        <f>A23349</f>
        <v>0</v>
      </c>
    </row>
    <row r="23350" spans="6:7" x14ac:dyDescent="0.3">
      <c r="F23350" s="3" t="str">
        <f t="shared" si="364"/>
        <v/>
      </c>
      <c r="G23350">
        <f>A23350</f>
        <v>0</v>
      </c>
    </row>
    <row r="23351" spans="6:7" x14ac:dyDescent="0.3">
      <c r="F23351" s="3" t="str">
        <f t="shared" si="364"/>
        <v/>
      </c>
      <c r="G23351">
        <f>A23351</f>
        <v>0</v>
      </c>
    </row>
    <row r="23352" spans="6:7" x14ac:dyDescent="0.3">
      <c r="F23352" s="3" t="str">
        <f t="shared" si="364"/>
        <v/>
      </c>
      <c r="G23352">
        <f>A23352</f>
        <v>0</v>
      </c>
    </row>
    <row r="23353" spans="6:7" x14ac:dyDescent="0.3">
      <c r="F23353" s="3" t="str">
        <f t="shared" si="364"/>
        <v/>
      </c>
      <c r="G23353">
        <f>A23353</f>
        <v>0</v>
      </c>
    </row>
    <row r="23354" spans="6:7" x14ac:dyDescent="0.3">
      <c r="F23354" s="3" t="str">
        <f t="shared" si="364"/>
        <v/>
      </c>
      <c r="G23354">
        <f>A23354</f>
        <v>0</v>
      </c>
    </row>
    <row r="23355" spans="6:7" x14ac:dyDescent="0.3">
      <c r="F23355" s="3" t="str">
        <f t="shared" si="364"/>
        <v/>
      </c>
      <c r="G23355">
        <f>A23355</f>
        <v>0</v>
      </c>
    </row>
    <row r="23356" spans="6:7" x14ac:dyDescent="0.3">
      <c r="F23356" s="3" t="str">
        <f t="shared" si="364"/>
        <v/>
      </c>
      <c r="G23356">
        <f>A23356</f>
        <v>0</v>
      </c>
    </row>
    <row r="23357" spans="6:7" x14ac:dyDescent="0.3">
      <c r="F23357" s="3" t="str">
        <f t="shared" si="364"/>
        <v/>
      </c>
      <c r="G23357">
        <f>A23357</f>
        <v>0</v>
      </c>
    </row>
    <row r="23358" spans="6:7" x14ac:dyDescent="0.3">
      <c r="F23358" s="3" t="str">
        <f t="shared" si="364"/>
        <v/>
      </c>
      <c r="G23358">
        <f>A23358</f>
        <v>0</v>
      </c>
    </row>
    <row r="23359" spans="6:7" x14ac:dyDescent="0.3">
      <c r="F23359" s="3" t="str">
        <f t="shared" si="364"/>
        <v/>
      </c>
      <c r="G23359">
        <f>A23359</f>
        <v>0</v>
      </c>
    </row>
    <row r="23360" spans="6:7" x14ac:dyDescent="0.3">
      <c r="F23360" s="3" t="str">
        <f t="shared" si="364"/>
        <v/>
      </c>
      <c r="G23360">
        <f>A23360</f>
        <v>0</v>
      </c>
    </row>
    <row r="23361" spans="6:7" x14ac:dyDescent="0.3">
      <c r="F23361" s="3" t="str">
        <f t="shared" si="364"/>
        <v/>
      </c>
      <c r="G23361">
        <f>A23361</f>
        <v>0</v>
      </c>
    </row>
    <row r="23362" spans="6:7" x14ac:dyDescent="0.3">
      <c r="F23362" s="3" t="str">
        <f t="shared" ref="F23362:F23425" si="365">_xlfn.IFNA((VLOOKUP(E23362,$W:$X,2,0)),"")</f>
        <v/>
      </c>
      <c r="G23362">
        <f>A23362</f>
        <v>0</v>
      </c>
    </row>
    <row r="23363" spans="6:7" x14ac:dyDescent="0.3">
      <c r="F23363" s="3" t="str">
        <f t="shared" si="365"/>
        <v/>
      </c>
      <c r="G23363">
        <f>A23363</f>
        <v>0</v>
      </c>
    </row>
    <row r="23364" spans="6:7" x14ac:dyDescent="0.3">
      <c r="F23364" s="3" t="str">
        <f t="shared" si="365"/>
        <v/>
      </c>
      <c r="G23364">
        <f>A23364</f>
        <v>0</v>
      </c>
    </row>
    <row r="23365" spans="6:7" x14ac:dyDescent="0.3">
      <c r="F23365" s="3" t="str">
        <f t="shared" si="365"/>
        <v/>
      </c>
      <c r="G23365">
        <f>A23365</f>
        <v>0</v>
      </c>
    </row>
    <row r="23366" spans="6:7" x14ac:dyDescent="0.3">
      <c r="F23366" s="3" t="str">
        <f t="shared" si="365"/>
        <v/>
      </c>
      <c r="G23366">
        <f>A23366</f>
        <v>0</v>
      </c>
    </row>
    <row r="23367" spans="6:7" x14ac:dyDescent="0.3">
      <c r="F23367" s="3" t="str">
        <f t="shared" si="365"/>
        <v/>
      </c>
      <c r="G23367">
        <f>A23367</f>
        <v>0</v>
      </c>
    </row>
    <row r="23368" spans="6:7" x14ac:dyDescent="0.3">
      <c r="F23368" s="3" t="str">
        <f t="shared" si="365"/>
        <v/>
      </c>
      <c r="G23368">
        <f>A23368</f>
        <v>0</v>
      </c>
    </row>
    <row r="23369" spans="6:7" x14ac:dyDescent="0.3">
      <c r="F23369" s="3" t="str">
        <f t="shared" si="365"/>
        <v/>
      </c>
      <c r="G23369">
        <f>A23369</f>
        <v>0</v>
      </c>
    </row>
    <row r="23370" spans="6:7" x14ac:dyDescent="0.3">
      <c r="F23370" s="3" t="str">
        <f t="shared" si="365"/>
        <v/>
      </c>
      <c r="G23370">
        <f>A23370</f>
        <v>0</v>
      </c>
    </row>
    <row r="23371" spans="6:7" x14ac:dyDescent="0.3">
      <c r="F23371" s="3" t="str">
        <f t="shared" si="365"/>
        <v/>
      </c>
      <c r="G23371">
        <f>A23371</f>
        <v>0</v>
      </c>
    </row>
    <row r="23372" spans="6:7" x14ac:dyDescent="0.3">
      <c r="F23372" s="3" t="str">
        <f t="shared" si="365"/>
        <v/>
      </c>
      <c r="G23372">
        <f>A23372</f>
        <v>0</v>
      </c>
    </row>
    <row r="23373" spans="6:7" x14ac:dyDescent="0.3">
      <c r="F23373" s="3" t="str">
        <f t="shared" si="365"/>
        <v/>
      </c>
      <c r="G23373">
        <f>A23373</f>
        <v>0</v>
      </c>
    </row>
    <row r="23374" spans="6:7" x14ac:dyDescent="0.3">
      <c r="F23374" s="3" t="str">
        <f t="shared" si="365"/>
        <v/>
      </c>
      <c r="G23374">
        <f>A23374</f>
        <v>0</v>
      </c>
    </row>
    <row r="23375" spans="6:7" x14ac:dyDescent="0.3">
      <c r="F23375" s="3" t="str">
        <f t="shared" si="365"/>
        <v/>
      </c>
      <c r="G23375">
        <f>A23375</f>
        <v>0</v>
      </c>
    </row>
    <row r="23376" spans="6:7" x14ac:dyDescent="0.3">
      <c r="F23376" s="3" t="str">
        <f t="shared" si="365"/>
        <v/>
      </c>
      <c r="G23376">
        <f>A23376</f>
        <v>0</v>
      </c>
    </row>
    <row r="23377" spans="6:7" x14ac:dyDescent="0.3">
      <c r="F23377" s="3" t="str">
        <f t="shared" si="365"/>
        <v/>
      </c>
      <c r="G23377">
        <f>A23377</f>
        <v>0</v>
      </c>
    </row>
    <row r="23378" spans="6:7" x14ac:dyDescent="0.3">
      <c r="F23378" s="3" t="str">
        <f t="shared" si="365"/>
        <v/>
      </c>
      <c r="G23378">
        <f>A23378</f>
        <v>0</v>
      </c>
    </row>
    <row r="23379" spans="6:7" x14ac:dyDescent="0.3">
      <c r="F23379" s="3" t="str">
        <f t="shared" si="365"/>
        <v/>
      </c>
      <c r="G23379">
        <f>A23379</f>
        <v>0</v>
      </c>
    </row>
    <row r="23380" spans="6:7" x14ac:dyDescent="0.3">
      <c r="F23380" s="3" t="str">
        <f t="shared" si="365"/>
        <v/>
      </c>
      <c r="G23380">
        <f>A23380</f>
        <v>0</v>
      </c>
    </row>
    <row r="23381" spans="6:7" x14ac:dyDescent="0.3">
      <c r="F23381" s="3" t="str">
        <f t="shared" si="365"/>
        <v/>
      </c>
      <c r="G23381">
        <f>A23381</f>
        <v>0</v>
      </c>
    </row>
    <row r="23382" spans="6:7" x14ac:dyDescent="0.3">
      <c r="F23382" s="3" t="str">
        <f t="shared" si="365"/>
        <v/>
      </c>
      <c r="G23382">
        <f>A23382</f>
        <v>0</v>
      </c>
    </row>
    <row r="23383" spans="6:7" x14ac:dyDescent="0.3">
      <c r="F23383" s="3" t="str">
        <f t="shared" si="365"/>
        <v/>
      </c>
      <c r="G23383">
        <f>A23383</f>
        <v>0</v>
      </c>
    </row>
    <row r="23384" spans="6:7" x14ac:dyDescent="0.3">
      <c r="F23384" s="3" t="str">
        <f t="shared" si="365"/>
        <v/>
      </c>
      <c r="G23384">
        <f>A23384</f>
        <v>0</v>
      </c>
    </row>
    <row r="23385" spans="6:7" x14ac:dyDescent="0.3">
      <c r="F23385" s="3" t="str">
        <f t="shared" si="365"/>
        <v/>
      </c>
      <c r="G23385">
        <f>A23385</f>
        <v>0</v>
      </c>
    </row>
    <row r="23386" spans="6:7" x14ac:dyDescent="0.3">
      <c r="F23386" s="3" t="str">
        <f t="shared" si="365"/>
        <v/>
      </c>
      <c r="G23386">
        <f>A23386</f>
        <v>0</v>
      </c>
    </row>
    <row r="23387" spans="6:7" x14ac:dyDescent="0.3">
      <c r="F23387" s="3" t="str">
        <f t="shared" si="365"/>
        <v/>
      </c>
      <c r="G23387">
        <f>A23387</f>
        <v>0</v>
      </c>
    </row>
    <row r="23388" spans="6:7" x14ac:dyDescent="0.3">
      <c r="F23388" s="3" t="str">
        <f t="shared" si="365"/>
        <v/>
      </c>
      <c r="G23388">
        <f>A23388</f>
        <v>0</v>
      </c>
    </row>
    <row r="23389" spans="6:7" x14ac:dyDescent="0.3">
      <c r="F23389" s="3" t="str">
        <f t="shared" si="365"/>
        <v/>
      </c>
      <c r="G23389">
        <f>A23389</f>
        <v>0</v>
      </c>
    </row>
    <row r="23390" spans="6:7" x14ac:dyDescent="0.3">
      <c r="F23390" s="3" t="str">
        <f t="shared" si="365"/>
        <v/>
      </c>
      <c r="G23390">
        <f>A23390</f>
        <v>0</v>
      </c>
    </row>
    <row r="23391" spans="6:7" x14ac:dyDescent="0.3">
      <c r="F23391" s="3" t="str">
        <f t="shared" si="365"/>
        <v/>
      </c>
      <c r="G23391">
        <f>A23391</f>
        <v>0</v>
      </c>
    </row>
    <row r="23392" spans="6:7" x14ac:dyDescent="0.3">
      <c r="F23392" s="3" t="str">
        <f t="shared" si="365"/>
        <v/>
      </c>
      <c r="G23392">
        <f>A23392</f>
        <v>0</v>
      </c>
    </row>
    <row r="23393" spans="6:7" x14ac:dyDescent="0.3">
      <c r="F23393" s="3" t="str">
        <f t="shared" si="365"/>
        <v/>
      </c>
      <c r="G23393">
        <f>A23393</f>
        <v>0</v>
      </c>
    </row>
    <row r="23394" spans="6:7" x14ac:dyDescent="0.3">
      <c r="F23394" s="3" t="str">
        <f t="shared" si="365"/>
        <v/>
      </c>
      <c r="G23394">
        <f>A23394</f>
        <v>0</v>
      </c>
    </row>
    <row r="23395" spans="6:7" x14ac:dyDescent="0.3">
      <c r="F23395" s="3" t="str">
        <f t="shared" si="365"/>
        <v/>
      </c>
      <c r="G23395">
        <f>A23395</f>
        <v>0</v>
      </c>
    </row>
    <row r="23396" spans="6:7" x14ac:dyDescent="0.3">
      <c r="F23396" s="3" t="str">
        <f t="shared" si="365"/>
        <v/>
      </c>
      <c r="G23396">
        <f>A23396</f>
        <v>0</v>
      </c>
    </row>
    <row r="23397" spans="6:7" x14ac:dyDescent="0.3">
      <c r="F23397" s="3" t="str">
        <f t="shared" si="365"/>
        <v/>
      </c>
      <c r="G23397">
        <f>A23397</f>
        <v>0</v>
      </c>
    </row>
    <row r="23398" spans="6:7" x14ac:dyDescent="0.3">
      <c r="F23398" s="3" t="str">
        <f t="shared" si="365"/>
        <v/>
      </c>
      <c r="G23398">
        <f>A23398</f>
        <v>0</v>
      </c>
    </row>
    <row r="23399" spans="6:7" x14ac:dyDescent="0.3">
      <c r="F23399" s="3" t="str">
        <f t="shared" si="365"/>
        <v/>
      </c>
      <c r="G23399">
        <f>A23399</f>
        <v>0</v>
      </c>
    </row>
    <row r="23400" spans="6:7" x14ac:dyDescent="0.3">
      <c r="F23400" s="3" t="str">
        <f t="shared" si="365"/>
        <v/>
      </c>
      <c r="G23400">
        <f>A23400</f>
        <v>0</v>
      </c>
    </row>
    <row r="23401" spans="6:7" x14ac:dyDescent="0.3">
      <c r="F23401" s="3" t="str">
        <f t="shared" si="365"/>
        <v/>
      </c>
      <c r="G23401">
        <f>A23401</f>
        <v>0</v>
      </c>
    </row>
    <row r="23402" spans="6:7" x14ac:dyDescent="0.3">
      <c r="F23402" s="3" t="str">
        <f t="shared" si="365"/>
        <v/>
      </c>
      <c r="G23402">
        <f>A23402</f>
        <v>0</v>
      </c>
    </row>
    <row r="23403" spans="6:7" x14ac:dyDescent="0.3">
      <c r="F23403" s="3" t="str">
        <f t="shared" si="365"/>
        <v/>
      </c>
      <c r="G23403">
        <f>A23403</f>
        <v>0</v>
      </c>
    </row>
    <row r="23404" spans="6:7" x14ac:dyDescent="0.3">
      <c r="F23404" s="3" t="str">
        <f t="shared" si="365"/>
        <v/>
      </c>
      <c r="G23404">
        <f>A23404</f>
        <v>0</v>
      </c>
    </row>
    <row r="23405" spans="6:7" x14ac:dyDescent="0.3">
      <c r="F23405" s="3" t="str">
        <f t="shared" si="365"/>
        <v/>
      </c>
      <c r="G23405">
        <f>A23405</f>
        <v>0</v>
      </c>
    </row>
    <row r="23406" spans="6:7" x14ac:dyDescent="0.3">
      <c r="F23406" s="3" t="str">
        <f t="shared" si="365"/>
        <v/>
      </c>
      <c r="G23406">
        <f>A23406</f>
        <v>0</v>
      </c>
    </row>
    <row r="23407" spans="6:7" x14ac:dyDescent="0.3">
      <c r="F23407" s="3" t="str">
        <f t="shared" si="365"/>
        <v/>
      </c>
      <c r="G23407">
        <f>A23407</f>
        <v>0</v>
      </c>
    </row>
    <row r="23408" spans="6:7" x14ac:dyDescent="0.3">
      <c r="F23408" s="3" t="str">
        <f t="shared" si="365"/>
        <v/>
      </c>
      <c r="G23408">
        <f>A23408</f>
        <v>0</v>
      </c>
    </row>
    <row r="23409" spans="6:7" x14ac:dyDescent="0.3">
      <c r="F23409" s="3" t="str">
        <f t="shared" si="365"/>
        <v/>
      </c>
      <c r="G23409">
        <f>A23409</f>
        <v>0</v>
      </c>
    </row>
    <row r="23410" spans="6:7" x14ac:dyDescent="0.3">
      <c r="F23410" s="3" t="str">
        <f t="shared" si="365"/>
        <v/>
      </c>
      <c r="G23410">
        <f>A23410</f>
        <v>0</v>
      </c>
    </row>
    <row r="23411" spans="6:7" x14ac:dyDescent="0.3">
      <c r="F23411" s="3" t="str">
        <f t="shared" si="365"/>
        <v/>
      </c>
      <c r="G23411">
        <f>A23411</f>
        <v>0</v>
      </c>
    </row>
    <row r="23412" spans="6:7" x14ac:dyDescent="0.3">
      <c r="F23412" s="3" t="str">
        <f t="shared" si="365"/>
        <v/>
      </c>
      <c r="G23412">
        <f>A23412</f>
        <v>0</v>
      </c>
    </row>
    <row r="23413" spans="6:7" x14ac:dyDescent="0.3">
      <c r="F23413" s="3" t="str">
        <f t="shared" si="365"/>
        <v/>
      </c>
      <c r="G23413">
        <f>A23413</f>
        <v>0</v>
      </c>
    </row>
    <row r="23414" spans="6:7" x14ac:dyDescent="0.3">
      <c r="F23414" s="3" t="str">
        <f t="shared" si="365"/>
        <v/>
      </c>
      <c r="G23414">
        <f>A23414</f>
        <v>0</v>
      </c>
    </row>
    <row r="23415" spans="6:7" x14ac:dyDescent="0.3">
      <c r="F23415" s="3" t="str">
        <f t="shared" si="365"/>
        <v/>
      </c>
      <c r="G23415">
        <f>A23415</f>
        <v>0</v>
      </c>
    </row>
    <row r="23416" spans="6:7" x14ac:dyDescent="0.3">
      <c r="F23416" s="3" t="str">
        <f t="shared" si="365"/>
        <v/>
      </c>
      <c r="G23416">
        <f>A23416</f>
        <v>0</v>
      </c>
    </row>
    <row r="23417" spans="6:7" x14ac:dyDescent="0.3">
      <c r="F23417" s="3" t="str">
        <f t="shared" si="365"/>
        <v/>
      </c>
      <c r="G23417">
        <f>A23417</f>
        <v>0</v>
      </c>
    </row>
    <row r="23418" spans="6:7" x14ac:dyDescent="0.3">
      <c r="F23418" s="3" t="str">
        <f t="shared" si="365"/>
        <v/>
      </c>
      <c r="G23418">
        <f>A23418</f>
        <v>0</v>
      </c>
    </row>
    <row r="23419" spans="6:7" x14ac:dyDescent="0.3">
      <c r="F23419" s="3" t="str">
        <f t="shared" si="365"/>
        <v/>
      </c>
      <c r="G23419">
        <f>A23419</f>
        <v>0</v>
      </c>
    </row>
    <row r="23420" spans="6:7" x14ac:dyDescent="0.3">
      <c r="F23420" s="3" t="str">
        <f t="shared" si="365"/>
        <v/>
      </c>
      <c r="G23420">
        <f>A23420</f>
        <v>0</v>
      </c>
    </row>
    <row r="23421" spans="6:7" x14ac:dyDescent="0.3">
      <c r="F23421" s="3" t="str">
        <f t="shared" si="365"/>
        <v/>
      </c>
      <c r="G23421">
        <f>A23421</f>
        <v>0</v>
      </c>
    </row>
    <row r="23422" spans="6:7" x14ac:dyDescent="0.3">
      <c r="F23422" s="3" t="str">
        <f t="shared" si="365"/>
        <v/>
      </c>
      <c r="G23422">
        <f>A23422</f>
        <v>0</v>
      </c>
    </row>
    <row r="23423" spans="6:7" x14ac:dyDescent="0.3">
      <c r="F23423" s="3" t="str">
        <f t="shared" si="365"/>
        <v/>
      </c>
      <c r="G23423">
        <f>A23423</f>
        <v>0</v>
      </c>
    </row>
    <row r="23424" spans="6:7" x14ac:dyDescent="0.3">
      <c r="F23424" s="3" t="str">
        <f t="shared" si="365"/>
        <v/>
      </c>
      <c r="G23424">
        <f>A23424</f>
        <v>0</v>
      </c>
    </row>
    <row r="23425" spans="6:7" x14ac:dyDescent="0.3">
      <c r="F23425" s="3" t="str">
        <f t="shared" si="365"/>
        <v/>
      </c>
      <c r="G23425">
        <f>A23425</f>
        <v>0</v>
      </c>
    </row>
    <row r="23426" spans="6:7" x14ac:dyDescent="0.3">
      <c r="F23426" s="3" t="str">
        <f t="shared" ref="F23426:F23489" si="366">_xlfn.IFNA((VLOOKUP(E23426,$W:$X,2,0)),"")</f>
        <v/>
      </c>
      <c r="G23426">
        <f>A23426</f>
        <v>0</v>
      </c>
    </row>
    <row r="23427" spans="6:7" x14ac:dyDescent="0.3">
      <c r="F23427" s="3" t="str">
        <f t="shared" si="366"/>
        <v/>
      </c>
      <c r="G23427">
        <f>A23427</f>
        <v>0</v>
      </c>
    </row>
    <row r="23428" spans="6:7" x14ac:dyDescent="0.3">
      <c r="F23428" s="3" t="str">
        <f t="shared" si="366"/>
        <v/>
      </c>
      <c r="G23428">
        <f>A23428</f>
        <v>0</v>
      </c>
    </row>
    <row r="23429" spans="6:7" x14ac:dyDescent="0.3">
      <c r="F23429" s="3" t="str">
        <f t="shared" si="366"/>
        <v/>
      </c>
      <c r="G23429">
        <f>A23429</f>
        <v>0</v>
      </c>
    </row>
    <row r="23430" spans="6:7" x14ac:dyDescent="0.3">
      <c r="F23430" s="3" t="str">
        <f t="shared" si="366"/>
        <v/>
      </c>
      <c r="G23430">
        <f>A23430</f>
        <v>0</v>
      </c>
    </row>
    <row r="23431" spans="6:7" x14ac:dyDescent="0.3">
      <c r="F23431" s="3" t="str">
        <f t="shared" si="366"/>
        <v/>
      </c>
      <c r="G23431">
        <f>A23431</f>
        <v>0</v>
      </c>
    </row>
    <row r="23432" spans="6:7" x14ac:dyDescent="0.3">
      <c r="F23432" s="3" t="str">
        <f t="shared" si="366"/>
        <v/>
      </c>
      <c r="G23432">
        <f>A23432</f>
        <v>0</v>
      </c>
    </row>
    <row r="23433" spans="6:7" x14ac:dyDescent="0.3">
      <c r="F23433" s="3" t="str">
        <f t="shared" si="366"/>
        <v/>
      </c>
      <c r="G23433">
        <f>A23433</f>
        <v>0</v>
      </c>
    </row>
    <row r="23434" spans="6:7" x14ac:dyDescent="0.3">
      <c r="F23434" s="3" t="str">
        <f t="shared" si="366"/>
        <v/>
      </c>
      <c r="G23434">
        <f>A23434</f>
        <v>0</v>
      </c>
    </row>
    <row r="23435" spans="6:7" x14ac:dyDescent="0.3">
      <c r="F23435" s="3" t="str">
        <f t="shared" si="366"/>
        <v/>
      </c>
      <c r="G23435">
        <f>A23435</f>
        <v>0</v>
      </c>
    </row>
    <row r="23436" spans="6:7" x14ac:dyDescent="0.3">
      <c r="F23436" s="3" t="str">
        <f t="shared" si="366"/>
        <v/>
      </c>
      <c r="G23436">
        <f>A23436</f>
        <v>0</v>
      </c>
    </row>
    <row r="23437" spans="6:7" x14ac:dyDescent="0.3">
      <c r="F23437" s="3" t="str">
        <f t="shared" si="366"/>
        <v/>
      </c>
      <c r="G23437">
        <f>A23437</f>
        <v>0</v>
      </c>
    </row>
    <row r="23438" spans="6:7" x14ac:dyDescent="0.3">
      <c r="F23438" s="3" t="str">
        <f t="shared" si="366"/>
        <v/>
      </c>
      <c r="G23438">
        <f>A23438</f>
        <v>0</v>
      </c>
    </row>
    <row r="23439" spans="6:7" x14ac:dyDescent="0.3">
      <c r="F23439" s="3" t="str">
        <f t="shared" si="366"/>
        <v/>
      </c>
      <c r="G23439">
        <f>A23439</f>
        <v>0</v>
      </c>
    </row>
    <row r="23440" spans="6:7" x14ac:dyDescent="0.3">
      <c r="F23440" s="3" t="str">
        <f t="shared" si="366"/>
        <v/>
      </c>
      <c r="G23440">
        <f>A23440</f>
        <v>0</v>
      </c>
    </row>
    <row r="23441" spans="6:7" x14ac:dyDescent="0.3">
      <c r="F23441" s="3" t="str">
        <f t="shared" si="366"/>
        <v/>
      </c>
      <c r="G23441">
        <f>A23441</f>
        <v>0</v>
      </c>
    </row>
    <row r="23442" spans="6:7" x14ac:dyDescent="0.3">
      <c r="F23442" s="3" t="str">
        <f t="shared" si="366"/>
        <v/>
      </c>
      <c r="G23442">
        <f>A23442</f>
        <v>0</v>
      </c>
    </row>
    <row r="23443" spans="6:7" x14ac:dyDescent="0.3">
      <c r="F23443" s="3" t="str">
        <f t="shared" si="366"/>
        <v/>
      </c>
      <c r="G23443">
        <f>A23443</f>
        <v>0</v>
      </c>
    </row>
    <row r="23444" spans="6:7" x14ac:dyDescent="0.3">
      <c r="F23444" s="3" t="str">
        <f t="shared" si="366"/>
        <v/>
      </c>
      <c r="G23444">
        <f>A23444</f>
        <v>0</v>
      </c>
    </row>
    <row r="23445" spans="6:7" x14ac:dyDescent="0.3">
      <c r="F23445" s="3" t="str">
        <f t="shared" si="366"/>
        <v/>
      </c>
      <c r="G23445">
        <f>A23445</f>
        <v>0</v>
      </c>
    </row>
    <row r="23446" spans="6:7" x14ac:dyDescent="0.3">
      <c r="F23446" s="3" t="str">
        <f t="shared" si="366"/>
        <v/>
      </c>
      <c r="G23446">
        <f>A23446</f>
        <v>0</v>
      </c>
    </row>
    <row r="23447" spans="6:7" x14ac:dyDescent="0.3">
      <c r="F23447" s="3" t="str">
        <f t="shared" si="366"/>
        <v/>
      </c>
      <c r="G23447">
        <f>A23447</f>
        <v>0</v>
      </c>
    </row>
    <row r="23448" spans="6:7" x14ac:dyDescent="0.3">
      <c r="F23448" s="3" t="str">
        <f t="shared" si="366"/>
        <v/>
      </c>
      <c r="G23448">
        <f>A23448</f>
        <v>0</v>
      </c>
    </row>
    <row r="23449" spans="6:7" x14ac:dyDescent="0.3">
      <c r="F23449" s="3" t="str">
        <f t="shared" si="366"/>
        <v/>
      </c>
      <c r="G23449">
        <f>A23449</f>
        <v>0</v>
      </c>
    </row>
    <row r="23450" spans="6:7" x14ac:dyDescent="0.3">
      <c r="F23450" s="3" t="str">
        <f t="shared" si="366"/>
        <v/>
      </c>
      <c r="G23450">
        <f>A23450</f>
        <v>0</v>
      </c>
    </row>
    <row r="23451" spans="6:7" x14ac:dyDescent="0.3">
      <c r="F23451" s="3" t="str">
        <f t="shared" si="366"/>
        <v/>
      </c>
      <c r="G23451">
        <f>A23451</f>
        <v>0</v>
      </c>
    </row>
    <row r="23452" spans="6:7" x14ac:dyDescent="0.3">
      <c r="F23452" s="3" t="str">
        <f t="shared" si="366"/>
        <v/>
      </c>
      <c r="G23452">
        <f>A23452</f>
        <v>0</v>
      </c>
    </row>
    <row r="23453" spans="6:7" x14ac:dyDescent="0.3">
      <c r="F23453" s="3" t="str">
        <f t="shared" si="366"/>
        <v/>
      </c>
      <c r="G23453">
        <f>A23453</f>
        <v>0</v>
      </c>
    </row>
    <row r="23454" spans="6:7" x14ac:dyDescent="0.3">
      <c r="F23454" s="3" t="str">
        <f t="shared" si="366"/>
        <v/>
      </c>
      <c r="G23454">
        <f>A23454</f>
        <v>0</v>
      </c>
    </row>
    <row r="23455" spans="6:7" x14ac:dyDescent="0.3">
      <c r="F23455" s="3" t="str">
        <f t="shared" si="366"/>
        <v/>
      </c>
      <c r="G23455">
        <f>A23455</f>
        <v>0</v>
      </c>
    </row>
    <row r="23456" spans="6:7" x14ac:dyDescent="0.3">
      <c r="F23456" s="3" t="str">
        <f t="shared" si="366"/>
        <v/>
      </c>
      <c r="G23456">
        <f>A23456</f>
        <v>0</v>
      </c>
    </row>
    <row r="23457" spans="6:7" x14ac:dyDescent="0.3">
      <c r="F23457" s="3" t="str">
        <f t="shared" si="366"/>
        <v/>
      </c>
      <c r="G23457">
        <f>A23457</f>
        <v>0</v>
      </c>
    </row>
    <row r="23458" spans="6:7" x14ac:dyDescent="0.3">
      <c r="F23458" s="3" t="str">
        <f t="shared" si="366"/>
        <v/>
      </c>
      <c r="G23458">
        <f>A23458</f>
        <v>0</v>
      </c>
    </row>
    <row r="23459" spans="6:7" x14ac:dyDescent="0.3">
      <c r="F23459" s="3" t="str">
        <f t="shared" si="366"/>
        <v/>
      </c>
      <c r="G23459">
        <f>A23459</f>
        <v>0</v>
      </c>
    </row>
    <row r="23460" spans="6:7" x14ac:dyDescent="0.3">
      <c r="F23460" s="3" t="str">
        <f t="shared" si="366"/>
        <v/>
      </c>
      <c r="G23460">
        <f>A23460</f>
        <v>0</v>
      </c>
    </row>
    <row r="23461" spans="6:7" x14ac:dyDescent="0.3">
      <c r="F23461" s="3" t="str">
        <f t="shared" si="366"/>
        <v/>
      </c>
      <c r="G23461">
        <f>A23461</f>
        <v>0</v>
      </c>
    </row>
    <row r="23462" spans="6:7" x14ac:dyDescent="0.3">
      <c r="F23462" s="3" t="str">
        <f t="shared" si="366"/>
        <v/>
      </c>
      <c r="G23462">
        <f>A23462</f>
        <v>0</v>
      </c>
    </row>
    <row r="23463" spans="6:7" x14ac:dyDescent="0.3">
      <c r="F23463" s="3" t="str">
        <f t="shared" si="366"/>
        <v/>
      </c>
      <c r="G23463">
        <f>A23463</f>
        <v>0</v>
      </c>
    </row>
    <row r="23464" spans="6:7" x14ac:dyDescent="0.3">
      <c r="F23464" s="3" t="str">
        <f t="shared" si="366"/>
        <v/>
      </c>
      <c r="G23464">
        <f>A23464</f>
        <v>0</v>
      </c>
    </row>
    <row r="23465" spans="6:7" x14ac:dyDescent="0.3">
      <c r="F23465" s="3" t="str">
        <f t="shared" si="366"/>
        <v/>
      </c>
      <c r="G23465">
        <f>A23465</f>
        <v>0</v>
      </c>
    </row>
    <row r="23466" spans="6:7" x14ac:dyDescent="0.3">
      <c r="F23466" s="3" t="str">
        <f t="shared" si="366"/>
        <v/>
      </c>
      <c r="G23466">
        <f>A23466</f>
        <v>0</v>
      </c>
    </row>
    <row r="23467" spans="6:7" x14ac:dyDescent="0.3">
      <c r="F23467" s="3" t="str">
        <f t="shared" si="366"/>
        <v/>
      </c>
      <c r="G23467">
        <f>A23467</f>
        <v>0</v>
      </c>
    </row>
    <row r="23468" spans="6:7" x14ac:dyDescent="0.3">
      <c r="F23468" s="3" t="str">
        <f t="shared" si="366"/>
        <v/>
      </c>
      <c r="G23468">
        <f>A23468</f>
        <v>0</v>
      </c>
    </row>
    <row r="23469" spans="6:7" x14ac:dyDescent="0.3">
      <c r="F23469" s="3" t="str">
        <f t="shared" si="366"/>
        <v/>
      </c>
      <c r="G23469">
        <f>A23469</f>
        <v>0</v>
      </c>
    </row>
    <row r="23470" spans="6:7" x14ac:dyDescent="0.3">
      <c r="F23470" s="3" t="str">
        <f t="shared" si="366"/>
        <v/>
      </c>
      <c r="G23470">
        <f>A23470</f>
        <v>0</v>
      </c>
    </row>
    <row r="23471" spans="6:7" x14ac:dyDescent="0.3">
      <c r="F23471" s="3" t="str">
        <f t="shared" si="366"/>
        <v/>
      </c>
      <c r="G23471">
        <f>A23471</f>
        <v>0</v>
      </c>
    </row>
    <row r="23472" spans="6:7" x14ac:dyDescent="0.3">
      <c r="F23472" s="3" t="str">
        <f t="shared" si="366"/>
        <v/>
      </c>
      <c r="G23472">
        <f>A23472</f>
        <v>0</v>
      </c>
    </row>
    <row r="23473" spans="6:7" x14ac:dyDescent="0.3">
      <c r="F23473" s="3" t="str">
        <f t="shared" si="366"/>
        <v/>
      </c>
      <c r="G23473">
        <f>A23473</f>
        <v>0</v>
      </c>
    </row>
    <row r="23474" spans="6:7" x14ac:dyDescent="0.3">
      <c r="F23474" s="3" t="str">
        <f t="shared" si="366"/>
        <v/>
      </c>
      <c r="G23474">
        <f>A23474</f>
        <v>0</v>
      </c>
    </row>
    <row r="23475" spans="6:7" x14ac:dyDescent="0.3">
      <c r="F23475" s="3" t="str">
        <f t="shared" si="366"/>
        <v/>
      </c>
      <c r="G23475">
        <f>A23475</f>
        <v>0</v>
      </c>
    </row>
    <row r="23476" spans="6:7" x14ac:dyDescent="0.3">
      <c r="F23476" s="3" t="str">
        <f t="shared" si="366"/>
        <v/>
      </c>
      <c r="G23476">
        <f>A23476</f>
        <v>0</v>
      </c>
    </row>
    <row r="23477" spans="6:7" x14ac:dyDescent="0.3">
      <c r="F23477" s="3" t="str">
        <f t="shared" si="366"/>
        <v/>
      </c>
      <c r="G23477">
        <f>A23477</f>
        <v>0</v>
      </c>
    </row>
    <row r="23478" spans="6:7" x14ac:dyDescent="0.3">
      <c r="F23478" s="3" t="str">
        <f t="shared" si="366"/>
        <v/>
      </c>
      <c r="G23478">
        <f>A23478</f>
        <v>0</v>
      </c>
    </row>
    <row r="23479" spans="6:7" x14ac:dyDescent="0.3">
      <c r="F23479" s="3" t="str">
        <f t="shared" si="366"/>
        <v/>
      </c>
      <c r="G23479">
        <f>A23479</f>
        <v>0</v>
      </c>
    </row>
    <row r="23480" spans="6:7" x14ac:dyDescent="0.3">
      <c r="F23480" s="3" t="str">
        <f t="shared" si="366"/>
        <v/>
      </c>
      <c r="G23480">
        <f>A23480</f>
        <v>0</v>
      </c>
    </row>
    <row r="23481" spans="6:7" x14ac:dyDescent="0.3">
      <c r="F23481" s="3" t="str">
        <f t="shared" si="366"/>
        <v/>
      </c>
      <c r="G23481">
        <f>A23481</f>
        <v>0</v>
      </c>
    </row>
    <row r="23482" spans="6:7" x14ac:dyDescent="0.3">
      <c r="F23482" s="3" t="str">
        <f t="shared" si="366"/>
        <v/>
      </c>
      <c r="G23482">
        <f>A23482</f>
        <v>0</v>
      </c>
    </row>
    <row r="23483" spans="6:7" x14ac:dyDescent="0.3">
      <c r="F23483" s="3" t="str">
        <f t="shared" si="366"/>
        <v/>
      </c>
      <c r="G23483">
        <f>A23483</f>
        <v>0</v>
      </c>
    </row>
    <row r="23484" spans="6:7" x14ac:dyDescent="0.3">
      <c r="F23484" s="3" t="str">
        <f t="shared" si="366"/>
        <v/>
      </c>
      <c r="G23484">
        <f>A23484</f>
        <v>0</v>
      </c>
    </row>
    <row r="23485" spans="6:7" x14ac:dyDescent="0.3">
      <c r="F23485" s="3" t="str">
        <f t="shared" si="366"/>
        <v/>
      </c>
      <c r="G23485">
        <f>A23485</f>
        <v>0</v>
      </c>
    </row>
    <row r="23486" spans="6:7" x14ac:dyDescent="0.3">
      <c r="F23486" s="3" t="str">
        <f t="shared" si="366"/>
        <v/>
      </c>
      <c r="G23486">
        <f>A23486</f>
        <v>0</v>
      </c>
    </row>
    <row r="23487" spans="6:7" x14ac:dyDescent="0.3">
      <c r="F23487" s="3" t="str">
        <f t="shared" si="366"/>
        <v/>
      </c>
      <c r="G23487">
        <f>A23487</f>
        <v>0</v>
      </c>
    </row>
    <row r="23488" spans="6:7" x14ac:dyDescent="0.3">
      <c r="F23488" s="3" t="str">
        <f t="shared" si="366"/>
        <v/>
      </c>
      <c r="G23488">
        <f>A23488</f>
        <v>0</v>
      </c>
    </row>
    <row r="23489" spans="6:7" x14ac:dyDescent="0.3">
      <c r="F23489" s="3" t="str">
        <f t="shared" si="366"/>
        <v/>
      </c>
      <c r="G23489">
        <f>A23489</f>
        <v>0</v>
      </c>
    </row>
    <row r="23490" spans="6:7" x14ac:dyDescent="0.3">
      <c r="F23490" s="3" t="str">
        <f t="shared" ref="F23490:F23553" si="367">_xlfn.IFNA((VLOOKUP(E23490,$W:$X,2,0)),"")</f>
        <v/>
      </c>
      <c r="G23490">
        <f>A23490</f>
        <v>0</v>
      </c>
    </row>
    <row r="23491" spans="6:7" x14ac:dyDescent="0.3">
      <c r="F23491" s="3" t="str">
        <f t="shared" si="367"/>
        <v/>
      </c>
      <c r="G23491">
        <f>A23491</f>
        <v>0</v>
      </c>
    </row>
    <row r="23492" spans="6:7" x14ac:dyDescent="0.3">
      <c r="F23492" s="3" t="str">
        <f t="shared" si="367"/>
        <v/>
      </c>
      <c r="G23492">
        <f>A23492</f>
        <v>0</v>
      </c>
    </row>
    <row r="23493" spans="6:7" x14ac:dyDescent="0.3">
      <c r="F23493" s="3" t="str">
        <f t="shared" si="367"/>
        <v/>
      </c>
      <c r="G23493">
        <f>A23493</f>
        <v>0</v>
      </c>
    </row>
    <row r="23494" spans="6:7" x14ac:dyDescent="0.3">
      <c r="F23494" s="3" t="str">
        <f t="shared" si="367"/>
        <v/>
      </c>
      <c r="G23494">
        <f>A23494</f>
        <v>0</v>
      </c>
    </row>
    <row r="23495" spans="6:7" x14ac:dyDescent="0.3">
      <c r="F23495" s="3" t="str">
        <f t="shared" si="367"/>
        <v/>
      </c>
      <c r="G23495">
        <f>A23495</f>
        <v>0</v>
      </c>
    </row>
    <row r="23496" spans="6:7" x14ac:dyDescent="0.3">
      <c r="F23496" s="3" t="str">
        <f t="shared" si="367"/>
        <v/>
      </c>
      <c r="G23496">
        <f>A23496</f>
        <v>0</v>
      </c>
    </row>
    <row r="23497" spans="6:7" x14ac:dyDescent="0.3">
      <c r="F23497" s="3" t="str">
        <f t="shared" si="367"/>
        <v/>
      </c>
      <c r="G23497">
        <f>A23497</f>
        <v>0</v>
      </c>
    </row>
    <row r="23498" spans="6:7" x14ac:dyDescent="0.3">
      <c r="F23498" s="3" t="str">
        <f t="shared" si="367"/>
        <v/>
      </c>
      <c r="G23498">
        <f>A23498</f>
        <v>0</v>
      </c>
    </row>
    <row r="23499" spans="6:7" x14ac:dyDescent="0.3">
      <c r="F23499" s="3" t="str">
        <f t="shared" si="367"/>
        <v/>
      </c>
      <c r="G23499">
        <f>A23499</f>
        <v>0</v>
      </c>
    </row>
    <row r="23500" spans="6:7" x14ac:dyDescent="0.3">
      <c r="F23500" s="3" t="str">
        <f t="shared" si="367"/>
        <v/>
      </c>
      <c r="G23500">
        <f>A23500</f>
        <v>0</v>
      </c>
    </row>
    <row r="23501" spans="6:7" x14ac:dyDescent="0.3">
      <c r="F23501" s="3" t="str">
        <f t="shared" si="367"/>
        <v/>
      </c>
      <c r="G23501">
        <f>A23501</f>
        <v>0</v>
      </c>
    </row>
    <row r="23502" spans="6:7" x14ac:dyDescent="0.3">
      <c r="F23502" s="3" t="str">
        <f t="shared" si="367"/>
        <v/>
      </c>
      <c r="G23502">
        <f>A23502</f>
        <v>0</v>
      </c>
    </row>
    <row r="23503" spans="6:7" x14ac:dyDescent="0.3">
      <c r="F23503" s="3" t="str">
        <f t="shared" si="367"/>
        <v/>
      </c>
      <c r="G23503">
        <f>A23503</f>
        <v>0</v>
      </c>
    </row>
    <row r="23504" spans="6:7" x14ac:dyDescent="0.3">
      <c r="F23504" s="3" t="str">
        <f t="shared" si="367"/>
        <v/>
      </c>
      <c r="G23504">
        <f>A23504</f>
        <v>0</v>
      </c>
    </row>
    <row r="23505" spans="6:7" x14ac:dyDescent="0.3">
      <c r="F23505" s="3" t="str">
        <f t="shared" si="367"/>
        <v/>
      </c>
      <c r="G23505">
        <f>A23505</f>
        <v>0</v>
      </c>
    </row>
    <row r="23506" spans="6:7" x14ac:dyDescent="0.3">
      <c r="F23506" s="3" t="str">
        <f t="shared" si="367"/>
        <v/>
      </c>
      <c r="G23506">
        <f>A23506</f>
        <v>0</v>
      </c>
    </row>
    <row r="23507" spans="6:7" x14ac:dyDescent="0.3">
      <c r="F23507" s="3" t="str">
        <f t="shared" si="367"/>
        <v/>
      </c>
      <c r="G23507">
        <f>A23507</f>
        <v>0</v>
      </c>
    </row>
    <row r="23508" spans="6:7" x14ac:dyDescent="0.3">
      <c r="F23508" s="3" t="str">
        <f t="shared" si="367"/>
        <v/>
      </c>
      <c r="G23508">
        <f>A23508</f>
        <v>0</v>
      </c>
    </row>
    <row r="23509" spans="6:7" x14ac:dyDescent="0.3">
      <c r="F23509" s="3" t="str">
        <f t="shared" si="367"/>
        <v/>
      </c>
      <c r="G23509">
        <f>A23509</f>
        <v>0</v>
      </c>
    </row>
    <row r="23510" spans="6:7" x14ac:dyDescent="0.3">
      <c r="F23510" s="3" t="str">
        <f t="shared" si="367"/>
        <v/>
      </c>
      <c r="G23510">
        <f>A23510</f>
        <v>0</v>
      </c>
    </row>
    <row r="23511" spans="6:7" x14ac:dyDescent="0.3">
      <c r="F23511" s="3" t="str">
        <f t="shared" si="367"/>
        <v/>
      </c>
      <c r="G23511">
        <f>A23511</f>
        <v>0</v>
      </c>
    </row>
    <row r="23512" spans="6:7" x14ac:dyDescent="0.3">
      <c r="F23512" s="3" t="str">
        <f t="shared" si="367"/>
        <v/>
      </c>
      <c r="G23512">
        <f>A23512</f>
        <v>0</v>
      </c>
    </row>
    <row r="23513" spans="6:7" x14ac:dyDescent="0.3">
      <c r="F23513" s="3" t="str">
        <f t="shared" si="367"/>
        <v/>
      </c>
      <c r="G23513">
        <f>A23513</f>
        <v>0</v>
      </c>
    </row>
    <row r="23514" spans="6:7" x14ac:dyDescent="0.3">
      <c r="F23514" s="3" t="str">
        <f t="shared" si="367"/>
        <v/>
      </c>
      <c r="G23514">
        <f>A23514</f>
        <v>0</v>
      </c>
    </row>
    <row r="23515" spans="6:7" x14ac:dyDescent="0.3">
      <c r="F23515" s="3" t="str">
        <f t="shared" si="367"/>
        <v/>
      </c>
      <c r="G23515">
        <f>A23515</f>
        <v>0</v>
      </c>
    </row>
    <row r="23516" spans="6:7" x14ac:dyDescent="0.3">
      <c r="F23516" s="3" t="str">
        <f t="shared" si="367"/>
        <v/>
      </c>
      <c r="G23516">
        <f>A23516</f>
        <v>0</v>
      </c>
    </row>
    <row r="23517" spans="6:7" x14ac:dyDescent="0.3">
      <c r="F23517" s="3" t="str">
        <f t="shared" si="367"/>
        <v/>
      </c>
      <c r="G23517">
        <f>A23517</f>
        <v>0</v>
      </c>
    </row>
    <row r="23518" spans="6:7" x14ac:dyDescent="0.3">
      <c r="F23518" s="3" t="str">
        <f t="shared" si="367"/>
        <v/>
      </c>
      <c r="G23518">
        <f>A23518</f>
        <v>0</v>
      </c>
    </row>
    <row r="23519" spans="6:7" x14ac:dyDescent="0.3">
      <c r="F23519" s="3" t="str">
        <f t="shared" si="367"/>
        <v/>
      </c>
      <c r="G23519">
        <f>A23519</f>
        <v>0</v>
      </c>
    </row>
    <row r="23520" spans="6:7" x14ac:dyDescent="0.3">
      <c r="F23520" s="3" t="str">
        <f t="shared" si="367"/>
        <v/>
      </c>
      <c r="G23520">
        <f>A23520</f>
        <v>0</v>
      </c>
    </row>
    <row r="23521" spans="6:7" x14ac:dyDescent="0.3">
      <c r="F23521" s="3" t="str">
        <f t="shared" si="367"/>
        <v/>
      </c>
      <c r="G23521">
        <f>A23521</f>
        <v>0</v>
      </c>
    </row>
    <row r="23522" spans="6:7" x14ac:dyDescent="0.3">
      <c r="F23522" s="3" t="str">
        <f t="shared" si="367"/>
        <v/>
      </c>
      <c r="G23522">
        <f>A23522</f>
        <v>0</v>
      </c>
    </row>
    <row r="23523" spans="6:7" x14ac:dyDescent="0.3">
      <c r="F23523" s="3" t="str">
        <f t="shared" si="367"/>
        <v/>
      </c>
      <c r="G23523">
        <f>A23523</f>
        <v>0</v>
      </c>
    </row>
    <row r="23524" spans="6:7" x14ac:dyDescent="0.3">
      <c r="F23524" s="3" t="str">
        <f t="shared" si="367"/>
        <v/>
      </c>
      <c r="G23524">
        <f>A23524</f>
        <v>0</v>
      </c>
    </row>
    <row r="23525" spans="6:7" x14ac:dyDescent="0.3">
      <c r="F23525" s="3" t="str">
        <f t="shared" si="367"/>
        <v/>
      </c>
      <c r="G23525">
        <f>A23525</f>
        <v>0</v>
      </c>
    </row>
    <row r="23526" spans="6:7" x14ac:dyDescent="0.3">
      <c r="F23526" s="3" t="str">
        <f t="shared" si="367"/>
        <v/>
      </c>
      <c r="G23526">
        <f>A23526</f>
        <v>0</v>
      </c>
    </row>
    <row r="23527" spans="6:7" x14ac:dyDescent="0.3">
      <c r="F23527" s="3" t="str">
        <f t="shared" si="367"/>
        <v/>
      </c>
      <c r="G23527">
        <f>A23527</f>
        <v>0</v>
      </c>
    </row>
    <row r="23528" spans="6:7" x14ac:dyDescent="0.3">
      <c r="F23528" s="3" t="str">
        <f t="shared" si="367"/>
        <v/>
      </c>
      <c r="G23528">
        <f>A23528</f>
        <v>0</v>
      </c>
    </row>
    <row r="23529" spans="6:7" x14ac:dyDescent="0.3">
      <c r="F23529" s="3" t="str">
        <f t="shared" si="367"/>
        <v/>
      </c>
      <c r="G23529">
        <f>A23529</f>
        <v>0</v>
      </c>
    </row>
    <row r="23530" spans="6:7" x14ac:dyDescent="0.3">
      <c r="F23530" s="3" t="str">
        <f t="shared" si="367"/>
        <v/>
      </c>
      <c r="G23530">
        <f>A23530</f>
        <v>0</v>
      </c>
    </row>
    <row r="23531" spans="6:7" x14ac:dyDescent="0.3">
      <c r="F23531" s="3" t="str">
        <f t="shared" si="367"/>
        <v/>
      </c>
      <c r="G23531">
        <f>A23531</f>
        <v>0</v>
      </c>
    </row>
    <row r="23532" spans="6:7" x14ac:dyDescent="0.3">
      <c r="F23532" s="3" t="str">
        <f t="shared" si="367"/>
        <v/>
      </c>
      <c r="G23532">
        <f>A23532</f>
        <v>0</v>
      </c>
    </row>
    <row r="23533" spans="6:7" x14ac:dyDescent="0.3">
      <c r="F23533" s="3" t="str">
        <f t="shared" si="367"/>
        <v/>
      </c>
      <c r="G23533">
        <f>A23533</f>
        <v>0</v>
      </c>
    </row>
    <row r="23534" spans="6:7" x14ac:dyDescent="0.3">
      <c r="F23534" s="3" t="str">
        <f t="shared" si="367"/>
        <v/>
      </c>
      <c r="G23534">
        <f>A23534</f>
        <v>0</v>
      </c>
    </row>
    <row r="23535" spans="6:7" x14ac:dyDescent="0.3">
      <c r="F23535" s="3" t="str">
        <f t="shared" si="367"/>
        <v/>
      </c>
      <c r="G23535">
        <f>A23535</f>
        <v>0</v>
      </c>
    </row>
    <row r="23536" spans="6:7" x14ac:dyDescent="0.3">
      <c r="F23536" s="3" t="str">
        <f t="shared" si="367"/>
        <v/>
      </c>
      <c r="G23536">
        <f>A23536</f>
        <v>0</v>
      </c>
    </row>
    <row r="23537" spans="6:7" x14ac:dyDescent="0.3">
      <c r="F23537" s="3" t="str">
        <f t="shared" si="367"/>
        <v/>
      </c>
      <c r="G23537">
        <f>A23537</f>
        <v>0</v>
      </c>
    </row>
    <row r="23538" spans="6:7" x14ac:dyDescent="0.3">
      <c r="F23538" s="3" t="str">
        <f t="shared" si="367"/>
        <v/>
      </c>
      <c r="G23538">
        <f>A23538</f>
        <v>0</v>
      </c>
    </row>
    <row r="23539" spans="6:7" x14ac:dyDescent="0.3">
      <c r="F23539" s="3" t="str">
        <f t="shared" si="367"/>
        <v/>
      </c>
      <c r="G23539">
        <f>A23539</f>
        <v>0</v>
      </c>
    </row>
    <row r="23540" spans="6:7" x14ac:dyDescent="0.3">
      <c r="F23540" s="3" t="str">
        <f t="shared" si="367"/>
        <v/>
      </c>
      <c r="G23540">
        <f>A23540</f>
        <v>0</v>
      </c>
    </row>
    <row r="23541" spans="6:7" x14ac:dyDescent="0.3">
      <c r="F23541" s="3" t="str">
        <f t="shared" si="367"/>
        <v/>
      </c>
      <c r="G23541">
        <f>A23541</f>
        <v>0</v>
      </c>
    </row>
    <row r="23542" spans="6:7" x14ac:dyDescent="0.3">
      <c r="F23542" s="3" t="str">
        <f t="shared" si="367"/>
        <v/>
      </c>
      <c r="G23542">
        <f>A23542</f>
        <v>0</v>
      </c>
    </row>
    <row r="23543" spans="6:7" x14ac:dyDescent="0.3">
      <c r="F23543" s="3" t="str">
        <f t="shared" si="367"/>
        <v/>
      </c>
      <c r="G23543">
        <f>A23543</f>
        <v>0</v>
      </c>
    </row>
    <row r="23544" spans="6:7" x14ac:dyDescent="0.3">
      <c r="F23544" s="3" t="str">
        <f t="shared" si="367"/>
        <v/>
      </c>
      <c r="G23544">
        <f>A23544</f>
        <v>0</v>
      </c>
    </row>
    <row r="23545" spans="6:7" x14ac:dyDescent="0.3">
      <c r="F23545" s="3" t="str">
        <f t="shared" si="367"/>
        <v/>
      </c>
      <c r="G23545">
        <f>A23545</f>
        <v>0</v>
      </c>
    </row>
    <row r="23546" spans="6:7" x14ac:dyDescent="0.3">
      <c r="F23546" s="3" t="str">
        <f t="shared" si="367"/>
        <v/>
      </c>
      <c r="G23546">
        <f>A23546</f>
        <v>0</v>
      </c>
    </row>
    <row r="23547" spans="6:7" x14ac:dyDescent="0.3">
      <c r="F23547" s="3" t="str">
        <f t="shared" si="367"/>
        <v/>
      </c>
      <c r="G23547">
        <f>A23547</f>
        <v>0</v>
      </c>
    </row>
    <row r="23548" spans="6:7" x14ac:dyDescent="0.3">
      <c r="F23548" s="3" t="str">
        <f t="shared" si="367"/>
        <v/>
      </c>
      <c r="G23548">
        <f>A23548</f>
        <v>0</v>
      </c>
    </row>
    <row r="23549" spans="6:7" x14ac:dyDescent="0.3">
      <c r="F23549" s="3" t="str">
        <f t="shared" si="367"/>
        <v/>
      </c>
      <c r="G23549">
        <f>A23549</f>
        <v>0</v>
      </c>
    </row>
    <row r="23550" spans="6:7" x14ac:dyDescent="0.3">
      <c r="F23550" s="3" t="str">
        <f t="shared" si="367"/>
        <v/>
      </c>
      <c r="G23550">
        <f>A23550</f>
        <v>0</v>
      </c>
    </row>
    <row r="23551" spans="6:7" x14ac:dyDescent="0.3">
      <c r="F23551" s="3" t="str">
        <f t="shared" si="367"/>
        <v/>
      </c>
      <c r="G23551">
        <f>A23551</f>
        <v>0</v>
      </c>
    </row>
    <row r="23552" spans="6:7" x14ac:dyDescent="0.3">
      <c r="F23552" s="3" t="str">
        <f t="shared" si="367"/>
        <v/>
      </c>
      <c r="G23552">
        <f>A23552</f>
        <v>0</v>
      </c>
    </row>
    <row r="23553" spans="6:7" x14ac:dyDescent="0.3">
      <c r="F23553" s="3" t="str">
        <f t="shared" si="367"/>
        <v/>
      </c>
      <c r="G23553">
        <f>A23553</f>
        <v>0</v>
      </c>
    </row>
    <row r="23554" spans="6:7" x14ac:dyDescent="0.3">
      <c r="F23554" s="3" t="str">
        <f t="shared" ref="F23554:F23617" si="368">_xlfn.IFNA((VLOOKUP(E23554,$W:$X,2,0)),"")</f>
        <v/>
      </c>
      <c r="G23554">
        <f>A23554</f>
        <v>0</v>
      </c>
    </row>
    <row r="23555" spans="6:7" x14ac:dyDescent="0.3">
      <c r="F23555" s="3" t="str">
        <f t="shared" si="368"/>
        <v/>
      </c>
      <c r="G23555">
        <f>A23555</f>
        <v>0</v>
      </c>
    </row>
    <row r="23556" spans="6:7" x14ac:dyDescent="0.3">
      <c r="F23556" s="3" t="str">
        <f t="shared" si="368"/>
        <v/>
      </c>
      <c r="G23556">
        <f>A23556</f>
        <v>0</v>
      </c>
    </row>
    <row r="23557" spans="6:7" x14ac:dyDescent="0.3">
      <c r="F23557" s="3" t="str">
        <f t="shared" si="368"/>
        <v/>
      </c>
      <c r="G23557">
        <f>A23557</f>
        <v>0</v>
      </c>
    </row>
    <row r="23558" spans="6:7" x14ac:dyDescent="0.3">
      <c r="F23558" s="3" t="str">
        <f t="shared" si="368"/>
        <v/>
      </c>
      <c r="G23558">
        <f>A23558</f>
        <v>0</v>
      </c>
    </row>
    <row r="23559" spans="6:7" x14ac:dyDescent="0.3">
      <c r="F23559" s="3" t="str">
        <f t="shared" si="368"/>
        <v/>
      </c>
      <c r="G23559">
        <f>A23559</f>
        <v>0</v>
      </c>
    </row>
    <row r="23560" spans="6:7" x14ac:dyDescent="0.3">
      <c r="F23560" s="3" t="str">
        <f t="shared" si="368"/>
        <v/>
      </c>
      <c r="G23560">
        <f>A23560</f>
        <v>0</v>
      </c>
    </row>
    <row r="23561" spans="6:7" x14ac:dyDescent="0.3">
      <c r="F23561" s="3" t="str">
        <f t="shared" si="368"/>
        <v/>
      </c>
      <c r="G23561">
        <f>A23561</f>
        <v>0</v>
      </c>
    </row>
    <row r="23562" spans="6:7" x14ac:dyDescent="0.3">
      <c r="F23562" s="3" t="str">
        <f t="shared" si="368"/>
        <v/>
      </c>
      <c r="G23562">
        <f>A23562</f>
        <v>0</v>
      </c>
    </row>
    <row r="23563" spans="6:7" x14ac:dyDescent="0.3">
      <c r="F23563" s="3" t="str">
        <f t="shared" si="368"/>
        <v/>
      </c>
      <c r="G23563">
        <f>A23563</f>
        <v>0</v>
      </c>
    </row>
    <row r="23564" spans="6:7" x14ac:dyDescent="0.3">
      <c r="F23564" s="3" t="str">
        <f t="shared" si="368"/>
        <v/>
      </c>
      <c r="G23564">
        <f>A23564</f>
        <v>0</v>
      </c>
    </row>
    <row r="23565" spans="6:7" x14ac:dyDescent="0.3">
      <c r="F23565" s="3" t="str">
        <f t="shared" si="368"/>
        <v/>
      </c>
      <c r="G23565">
        <f>A23565</f>
        <v>0</v>
      </c>
    </row>
    <row r="23566" spans="6:7" x14ac:dyDescent="0.3">
      <c r="F23566" s="3" t="str">
        <f t="shared" si="368"/>
        <v/>
      </c>
      <c r="G23566">
        <f>A23566</f>
        <v>0</v>
      </c>
    </row>
    <row r="23567" spans="6:7" x14ac:dyDescent="0.3">
      <c r="F23567" s="3" t="str">
        <f t="shared" si="368"/>
        <v/>
      </c>
      <c r="G23567">
        <f>A23567</f>
        <v>0</v>
      </c>
    </row>
    <row r="23568" spans="6:7" x14ac:dyDescent="0.3">
      <c r="F23568" s="3" t="str">
        <f t="shared" si="368"/>
        <v/>
      </c>
      <c r="G23568">
        <f>A23568</f>
        <v>0</v>
      </c>
    </row>
    <row r="23569" spans="6:7" x14ac:dyDescent="0.3">
      <c r="F23569" s="3" t="str">
        <f t="shared" si="368"/>
        <v/>
      </c>
      <c r="G23569">
        <f>A23569</f>
        <v>0</v>
      </c>
    </row>
    <row r="23570" spans="6:7" x14ac:dyDescent="0.3">
      <c r="F23570" s="3" t="str">
        <f t="shared" si="368"/>
        <v/>
      </c>
      <c r="G23570">
        <f>A23570</f>
        <v>0</v>
      </c>
    </row>
    <row r="23571" spans="6:7" x14ac:dyDescent="0.3">
      <c r="F23571" s="3" t="str">
        <f t="shared" si="368"/>
        <v/>
      </c>
      <c r="G23571">
        <f>A23571</f>
        <v>0</v>
      </c>
    </row>
    <row r="23572" spans="6:7" x14ac:dyDescent="0.3">
      <c r="F23572" s="3" t="str">
        <f t="shared" si="368"/>
        <v/>
      </c>
      <c r="G23572">
        <f>A23572</f>
        <v>0</v>
      </c>
    </row>
    <row r="23573" spans="6:7" x14ac:dyDescent="0.3">
      <c r="F23573" s="3" t="str">
        <f t="shared" si="368"/>
        <v/>
      </c>
      <c r="G23573">
        <f>A23573</f>
        <v>0</v>
      </c>
    </row>
    <row r="23574" spans="6:7" x14ac:dyDescent="0.3">
      <c r="F23574" s="3" t="str">
        <f t="shared" si="368"/>
        <v/>
      </c>
      <c r="G23574">
        <f>A23574</f>
        <v>0</v>
      </c>
    </row>
    <row r="23575" spans="6:7" x14ac:dyDescent="0.3">
      <c r="F23575" s="3" t="str">
        <f t="shared" si="368"/>
        <v/>
      </c>
      <c r="G23575">
        <f>A23575</f>
        <v>0</v>
      </c>
    </row>
    <row r="23576" spans="6:7" x14ac:dyDescent="0.3">
      <c r="F23576" s="3" t="str">
        <f t="shared" si="368"/>
        <v/>
      </c>
      <c r="G23576">
        <f>A23576</f>
        <v>0</v>
      </c>
    </row>
    <row r="23577" spans="6:7" x14ac:dyDescent="0.3">
      <c r="F23577" s="3" t="str">
        <f t="shared" si="368"/>
        <v/>
      </c>
      <c r="G23577">
        <f>A23577</f>
        <v>0</v>
      </c>
    </row>
    <row r="23578" spans="6:7" x14ac:dyDescent="0.3">
      <c r="F23578" s="3" t="str">
        <f t="shared" si="368"/>
        <v/>
      </c>
      <c r="G23578">
        <f>A23578</f>
        <v>0</v>
      </c>
    </row>
    <row r="23579" spans="6:7" x14ac:dyDescent="0.3">
      <c r="F23579" s="3" t="str">
        <f t="shared" si="368"/>
        <v/>
      </c>
      <c r="G23579">
        <f>A23579</f>
        <v>0</v>
      </c>
    </row>
    <row r="23580" spans="6:7" x14ac:dyDescent="0.3">
      <c r="F23580" s="3" t="str">
        <f t="shared" si="368"/>
        <v/>
      </c>
      <c r="G23580">
        <f>A23580</f>
        <v>0</v>
      </c>
    </row>
    <row r="23581" spans="6:7" x14ac:dyDescent="0.3">
      <c r="F23581" s="3" t="str">
        <f t="shared" si="368"/>
        <v/>
      </c>
      <c r="G23581">
        <f>A23581</f>
        <v>0</v>
      </c>
    </row>
    <row r="23582" spans="6:7" x14ac:dyDescent="0.3">
      <c r="F23582" s="3" t="str">
        <f t="shared" si="368"/>
        <v/>
      </c>
      <c r="G23582">
        <f>A23582</f>
        <v>0</v>
      </c>
    </row>
    <row r="23583" spans="6:7" x14ac:dyDescent="0.3">
      <c r="F23583" s="3" t="str">
        <f t="shared" si="368"/>
        <v/>
      </c>
      <c r="G23583">
        <f>A23583</f>
        <v>0</v>
      </c>
    </row>
    <row r="23584" spans="6:7" x14ac:dyDescent="0.3">
      <c r="F23584" s="3" t="str">
        <f t="shared" si="368"/>
        <v/>
      </c>
      <c r="G23584">
        <f>A23584</f>
        <v>0</v>
      </c>
    </row>
    <row r="23585" spans="6:7" x14ac:dyDescent="0.3">
      <c r="F23585" s="3" t="str">
        <f t="shared" si="368"/>
        <v/>
      </c>
      <c r="G23585">
        <f>A23585</f>
        <v>0</v>
      </c>
    </row>
    <row r="23586" spans="6:7" x14ac:dyDescent="0.3">
      <c r="F23586" s="3" t="str">
        <f t="shared" si="368"/>
        <v/>
      </c>
      <c r="G23586">
        <f>A23586</f>
        <v>0</v>
      </c>
    </row>
    <row r="23587" spans="6:7" x14ac:dyDescent="0.3">
      <c r="F23587" s="3" t="str">
        <f t="shared" si="368"/>
        <v/>
      </c>
      <c r="G23587">
        <f>A23587</f>
        <v>0</v>
      </c>
    </row>
    <row r="23588" spans="6:7" x14ac:dyDescent="0.3">
      <c r="F23588" s="3" t="str">
        <f t="shared" si="368"/>
        <v/>
      </c>
      <c r="G23588">
        <f>A23588</f>
        <v>0</v>
      </c>
    </row>
    <row r="23589" spans="6:7" x14ac:dyDescent="0.3">
      <c r="F23589" s="3" t="str">
        <f t="shared" si="368"/>
        <v/>
      </c>
      <c r="G23589">
        <f>A23589</f>
        <v>0</v>
      </c>
    </row>
    <row r="23590" spans="6:7" x14ac:dyDescent="0.3">
      <c r="F23590" s="3" t="str">
        <f t="shared" si="368"/>
        <v/>
      </c>
      <c r="G23590">
        <f>A23590</f>
        <v>0</v>
      </c>
    </row>
    <row r="23591" spans="6:7" x14ac:dyDescent="0.3">
      <c r="F23591" s="3" t="str">
        <f t="shared" si="368"/>
        <v/>
      </c>
      <c r="G23591">
        <f>A23591</f>
        <v>0</v>
      </c>
    </row>
    <row r="23592" spans="6:7" x14ac:dyDescent="0.3">
      <c r="F23592" s="3" t="str">
        <f t="shared" si="368"/>
        <v/>
      </c>
      <c r="G23592">
        <f>A23592</f>
        <v>0</v>
      </c>
    </row>
    <row r="23593" spans="6:7" x14ac:dyDescent="0.3">
      <c r="F23593" s="3" t="str">
        <f t="shared" si="368"/>
        <v/>
      </c>
      <c r="G23593">
        <f>A23593</f>
        <v>0</v>
      </c>
    </row>
    <row r="23594" spans="6:7" x14ac:dyDescent="0.3">
      <c r="F23594" s="3" t="str">
        <f t="shared" si="368"/>
        <v/>
      </c>
      <c r="G23594">
        <f>A23594</f>
        <v>0</v>
      </c>
    </row>
    <row r="23595" spans="6:7" x14ac:dyDescent="0.3">
      <c r="F23595" s="3" t="str">
        <f t="shared" si="368"/>
        <v/>
      </c>
      <c r="G23595">
        <f>A23595</f>
        <v>0</v>
      </c>
    </row>
    <row r="23596" spans="6:7" x14ac:dyDescent="0.3">
      <c r="F23596" s="3" t="str">
        <f t="shared" si="368"/>
        <v/>
      </c>
      <c r="G23596">
        <f>A23596</f>
        <v>0</v>
      </c>
    </row>
    <row r="23597" spans="6:7" x14ac:dyDescent="0.3">
      <c r="F23597" s="3" t="str">
        <f t="shared" si="368"/>
        <v/>
      </c>
      <c r="G23597">
        <f>A23597</f>
        <v>0</v>
      </c>
    </row>
    <row r="23598" spans="6:7" x14ac:dyDescent="0.3">
      <c r="F23598" s="3" t="str">
        <f t="shared" si="368"/>
        <v/>
      </c>
      <c r="G23598">
        <f>A23598</f>
        <v>0</v>
      </c>
    </row>
    <row r="23599" spans="6:7" x14ac:dyDescent="0.3">
      <c r="F23599" s="3" t="str">
        <f t="shared" si="368"/>
        <v/>
      </c>
      <c r="G23599">
        <f>A23599</f>
        <v>0</v>
      </c>
    </row>
    <row r="23600" spans="6:7" x14ac:dyDescent="0.3">
      <c r="F23600" s="3" t="str">
        <f t="shared" si="368"/>
        <v/>
      </c>
      <c r="G23600">
        <f>A23600</f>
        <v>0</v>
      </c>
    </row>
    <row r="23601" spans="6:7" x14ac:dyDescent="0.3">
      <c r="F23601" s="3" t="str">
        <f t="shared" si="368"/>
        <v/>
      </c>
      <c r="G23601">
        <f>A23601</f>
        <v>0</v>
      </c>
    </row>
    <row r="23602" spans="6:7" x14ac:dyDescent="0.3">
      <c r="F23602" s="3" t="str">
        <f t="shared" si="368"/>
        <v/>
      </c>
      <c r="G23602">
        <f>A23602</f>
        <v>0</v>
      </c>
    </row>
    <row r="23603" spans="6:7" x14ac:dyDescent="0.3">
      <c r="F23603" s="3" t="str">
        <f t="shared" si="368"/>
        <v/>
      </c>
      <c r="G23603">
        <f>A23603</f>
        <v>0</v>
      </c>
    </row>
    <row r="23604" spans="6:7" x14ac:dyDescent="0.3">
      <c r="F23604" s="3" t="str">
        <f t="shared" si="368"/>
        <v/>
      </c>
      <c r="G23604">
        <f>A23604</f>
        <v>0</v>
      </c>
    </row>
    <row r="23605" spans="6:7" x14ac:dyDescent="0.3">
      <c r="F23605" s="3" t="str">
        <f t="shared" si="368"/>
        <v/>
      </c>
      <c r="G23605">
        <f>A23605</f>
        <v>0</v>
      </c>
    </row>
    <row r="23606" spans="6:7" x14ac:dyDescent="0.3">
      <c r="F23606" s="3" t="str">
        <f t="shared" si="368"/>
        <v/>
      </c>
      <c r="G23606">
        <f>A23606</f>
        <v>0</v>
      </c>
    </row>
    <row r="23607" spans="6:7" x14ac:dyDescent="0.3">
      <c r="F23607" s="3" t="str">
        <f t="shared" si="368"/>
        <v/>
      </c>
      <c r="G23607">
        <f>A23607</f>
        <v>0</v>
      </c>
    </row>
    <row r="23608" spans="6:7" x14ac:dyDescent="0.3">
      <c r="F23608" s="3" t="str">
        <f t="shared" si="368"/>
        <v/>
      </c>
      <c r="G23608">
        <f>A23608</f>
        <v>0</v>
      </c>
    </row>
    <row r="23609" spans="6:7" x14ac:dyDescent="0.3">
      <c r="F23609" s="3" t="str">
        <f t="shared" si="368"/>
        <v/>
      </c>
      <c r="G23609">
        <f>A23609</f>
        <v>0</v>
      </c>
    </row>
    <row r="23610" spans="6:7" x14ac:dyDescent="0.3">
      <c r="F23610" s="3" t="str">
        <f t="shared" si="368"/>
        <v/>
      </c>
      <c r="G23610">
        <f>A23610</f>
        <v>0</v>
      </c>
    </row>
    <row r="23611" spans="6:7" x14ac:dyDescent="0.3">
      <c r="F23611" s="3" t="str">
        <f t="shared" si="368"/>
        <v/>
      </c>
      <c r="G23611">
        <f>A23611</f>
        <v>0</v>
      </c>
    </row>
    <row r="23612" spans="6:7" x14ac:dyDescent="0.3">
      <c r="F23612" s="3" t="str">
        <f t="shared" si="368"/>
        <v/>
      </c>
      <c r="G23612">
        <f>A23612</f>
        <v>0</v>
      </c>
    </row>
    <row r="23613" spans="6:7" x14ac:dyDescent="0.3">
      <c r="F23613" s="3" t="str">
        <f t="shared" si="368"/>
        <v/>
      </c>
      <c r="G23613">
        <f>A23613</f>
        <v>0</v>
      </c>
    </row>
    <row r="23614" spans="6:7" x14ac:dyDescent="0.3">
      <c r="F23614" s="3" t="str">
        <f t="shared" si="368"/>
        <v/>
      </c>
      <c r="G23614">
        <f>A23614</f>
        <v>0</v>
      </c>
    </row>
    <row r="23615" spans="6:7" x14ac:dyDescent="0.3">
      <c r="F23615" s="3" t="str">
        <f t="shared" si="368"/>
        <v/>
      </c>
      <c r="G23615">
        <f>A23615</f>
        <v>0</v>
      </c>
    </row>
    <row r="23616" spans="6:7" x14ac:dyDescent="0.3">
      <c r="F23616" s="3" t="str">
        <f t="shared" si="368"/>
        <v/>
      </c>
      <c r="G23616">
        <f>A23616</f>
        <v>0</v>
      </c>
    </row>
    <row r="23617" spans="6:7" x14ac:dyDescent="0.3">
      <c r="F23617" s="3" t="str">
        <f t="shared" si="368"/>
        <v/>
      </c>
      <c r="G23617">
        <f>A23617</f>
        <v>0</v>
      </c>
    </row>
    <row r="23618" spans="6:7" x14ac:dyDescent="0.3">
      <c r="F23618" s="3" t="str">
        <f t="shared" ref="F23618:F23681" si="369">_xlfn.IFNA((VLOOKUP(E23618,$W:$X,2,0)),"")</f>
        <v/>
      </c>
      <c r="G23618">
        <f>A23618</f>
        <v>0</v>
      </c>
    </row>
    <row r="23619" spans="6:7" x14ac:dyDescent="0.3">
      <c r="F23619" s="3" t="str">
        <f t="shared" si="369"/>
        <v/>
      </c>
      <c r="G23619">
        <f>A23619</f>
        <v>0</v>
      </c>
    </row>
    <row r="23620" spans="6:7" x14ac:dyDescent="0.3">
      <c r="F23620" s="3" t="str">
        <f t="shared" si="369"/>
        <v/>
      </c>
      <c r="G23620">
        <f>A23620</f>
        <v>0</v>
      </c>
    </row>
    <row r="23621" spans="6:7" x14ac:dyDescent="0.3">
      <c r="F23621" s="3" t="str">
        <f t="shared" si="369"/>
        <v/>
      </c>
      <c r="G23621">
        <f>A23621</f>
        <v>0</v>
      </c>
    </row>
    <row r="23622" spans="6:7" x14ac:dyDescent="0.3">
      <c r="F23622" s="3" t="str">
        <f t="shared" si="369"/>
        <v/>
      </c>
      <c r="G23622">
        <f>A23622</f>
        <v>0</v>
      </c>
    </row>
    <row r="23623" spans="6:7" x14ac:dyDescent="0.3">
      <c r="F23623" s="3" t="str">
        <f t="shared" si="369"/>
        <v/>
      </c>
      <c r="G23623">
        <f>A23623</f>
        <v>0</v>
      </c>
    </row>
    <row r="23624" spans="6:7" x14ac:dyDescent="0.3">
      <c r="F23624" s="3" t="str">
        <f t="shared" si="369"/>
        <v/>
      </c>
      <c r="G23624">
        <f>A23624</f>
        <v>0</v>
      </c>
    </row>
    <row r="23625" spans="6:7" x14ac:dyDescent="0.3">
      <c r="F23625" s="3" t="str">
        <f t="shared" si="369"/>
        <v/>
      </c>
      <c r="G23625">
        <f>A23625</f>
        <v>0</v>
      </c>
    </row>
    <row r="23626" spans="6:7" x14ac:dyDescent="0.3">
      <c r="F23626" s="3" t="str">
        <f t="shared" si="369"/>
        <v/>
      </c>
      <c r="G23626">
        <f>A23626</f>
        <v>0</v>
      </c>
    </row>
    <row r="23627" spans="6:7" x14ac:dyDescent="0.3">
      <c r="F23627" s="3" t="str">
        <f t="shared" si="369"/>
        <v/>
      </c>
      <c r="G23627">
        <f>A23627</f>
        <v>0</v>
      </c>
    </row>
    <row r="23628" spans="6:7" x14ac:dyDescent="0.3">
      <c r="F23628" s="3" t="str">
        <f t="shared" si="369"/>
        <v/>
      </c>
      <c r="G23628">
        <f>A23628</f>
        <v>0</v>
      </c>
    </row>
    <row r="23629" spans="6:7" x14ac:dyDescent="0.3">
      <c r="F23629" s="3" t="str">
        <f t="shared" si="369"/>
        <v/>
      </c>
      <c r="G23629">
        <f>A23629</f>
        <v>0</v>
      </c>
    </row>
    <row r="23630" spans="6:7" x14ac:dyDescent="0.3">
      <c r="F23630" s="3" t="str">
        <f t="shared" si="369"/>
        <v/>
      </c>
      <c r="G23630">
        <f>A23630</f>
        <v>0</v>
      </c>
    </row>
    <row r="23631" spans="6:7" x14ac:dyDescent="0.3">
      <c r="F23631" s="3" t="str">
        <f t="shared" si="369"/>
        <v/>
      </c>
      <c r="G23631">
        <f>A23631</f>
        <v>0</v>
      </c>
    </row>
    <row r="23632" spans="6:7" x14ac:dyDescent="0.3">
      <c r="F23632" s="3" t="str">
        <f t="shared" si="369"/>
        <v/>
      </c>
      <c r="G23632">
        <f>A23632</f>
        <v>0</v>
      </c>
    </row>
    <row r="23633" spans="6:7" x14ac:dyDescent="0.3">
      <c r="F23633" s="3" t="str">
        <f t="shared" si="369"/>
        <v/>
      </c>
      <c r="G23633">
        <f>A23633</f>
        <v>0</v>
      </c>
    </row>
    <row r="23634" spans="6:7" x14ac:dyDescent="0.3">
      <c r="F23634" s="3" t="str">
        <f t="shared" si="369"/>
        <v/>
      </c>
      <c r="G23634">
        <f>A23634</f>
        <v>0</v>
      </c>
    </row>
    <row r="23635" spans="6:7" x14ac:dyDescent="0.3">
      <c r="F23635" s="3" t="str">
        <f t="shared" si="369"/>
        <v/>
      </c>
      <c r="G23635">
        <f>A23635</f>
        <v>0</v>
      </c>
    </row>
    <row r="23636" spans="6:7" x14ac:dyDescent="0.3">
      <c r="F23636" s="3" t="str">
        <f t="shared" si="369"/>
        <v/>
      </c>
      <c r="G23636">
        <f>A23636</f>
        <v>0</v>
      </c>
    </row>
    <row r="23637" spans="6:7" x14ac:dyDescent="0.3">
      <c r="F23637" s="3" t="str">
        <f t="shared" si="369"/>
        <v/>
      </c>
      <c r="G23637">
        <f>A23637</f>
        <v>0</v>
      </c>
    </row>
    <row r="23638" spans="6:7" x14ac:dyDescent="0.3">
      <c r="F23638" s="3" t="str">
        <f t="shared" si="369"/>
        <v/>
      </c>
      <c r="G23638">
        <f>A23638</f>
        <v>0</v>
      </c>
    </row>
    <row r="23639" spans="6:7" x14ac:dyDescent="0.3">
      <c r="F23639" s="3" t="str">
        <f t="shared" si="369"/>
        <v/>
      </c>
      <c r="G23639">
        <f>A23639</f>
        <v>0</v>
      </c>
    </row>
    <row r="23640" spans="6:7" x14ac:dyDescent="0.3">
      <c r="F23640" s="3" t="str">
        <f t="shared" si="369"/>
        <v/>
      </c>
      <c r="G23640">
        <f>A23640</f>
        <v>0</v>
      </c>
    </row>
    <row r="23641" spans="6:7" x14ac:dyDescent="0.3">
      <c r="F23641" s="3" t="str">
        <f t="shared" si="369"/>
        <v/>
      </c>
      <c r="G23641">
        <f>A23641</f>
        <v>0</v>
      </c>
    </row>
    <row r="23642" spans="6:7" x14ac:dyDescent="0.3">
      <c r="F23642" s="3" t="str">
        <f t="shared" si="369"/>
        <v/>
      </c>
      <c r="G23642">
        <f>A23642</f>
        <v>0</v>
      </c>
    </row>
    <row r="23643" spans="6:7" x14ac:dyDescent="0.3">
      <c r="F23643" s="3" t="str">
        <f t="shared" si="369"/>
        <v/>
      </c>
      <c r="G23643">
        <f>A23643</f>
        <v>0</v>
      </c>
    </row>
    <row r="23644" spans="6:7" x14ac:dyDescent="0.3">
      <c r="F23644" s="3" t="str">
        <f t="shared" si="369"/>
        <v/>
      </c>
      <c r="G23644">
        <f>A23644</f>
        <v>0</v>
      </c>
    </row>
    <row r="23645" spans="6:7" x14ac:dyDescent="0.3">
      <c r="F23645" s="3" t="str">
        <f t="shared" si="369"/>
        <v/>
      </c>
      <c r="G23645">
        <f>A23645</f>
        <v>0</v>
      </c>
    </row>
    <row r="23646" spans="6:7" x14ac:dyDescent="0.3">
      <c r="F23646" s="3" t="str">
        <f t="shared" si="369"/>
        <v/>
      </c>
      <c r="G23646">
        <f>A23646</f>
        <v>0</v>
      </c>
    </row>
    <row r="23647" spans="6:7" x14ac:dyDescent="0.3">
      <c r="F23647" s="3" t="str">
        <f t="shared" si="369"/>
        <v/>
      </c>
      <c r="G23647">
        <f>A23647</f>
        <v>0</v>
      </c>
    </row>
    <row r="23648" spans="6:7" x14ac:dyDescent="0.3">
      <c r="F23648" s="3" t="str">
        <f t="shared" si="369"/>
        <v/>
      </c>
      <c r="G23648">
        <f>A23648</f>
        <v>0</v>
      </c>
    </row>
    <row r="23649" spans="6:7" x14ac:dyDescent="0.3">
      <c r="F23649" s="3" t="str">
        <f t="shared" si="369"/>
        <v/>
      </c>
      <c r="G23649">
        <f>A23649</f>
        <v>0</v>
      </c>
    </row>
    <row r="23650" spans="6:7" x14ac:dyDescent="0.3">
      <c r="F23650" s="3" t="str">
        <f t="shared" si="369"/>
        <v/>
      </c>
      <c r="G23650">
        <f>A23650</f>
        <v>0</v>
      </c>
    </row>
    <row r="23651" spans="6:7" x14ac:dyDescent="0.3">
      <c r="F23651" s="3" t="str">
        <f t="shared" si="369"/>
        <v/>
      </c>
      <c r="G23651">
        <f>A23651</f>
        <v>0</v>
      </c>
    </row>
    <row r="23652" spans="6:7" x14ac:dyDescent="0.3">
      <c r="F23652" s="3" t="str">
        <f t="shared" si="369"/>
        <v/>
      </c>
      <c r="G23652">
        <f>A23652</f>
        <v>0</v>
      </c>
    </row>
    <row r="23653" spans="6:7" x14ac:dyDescent="0.3">
      <c r="F23653" s="3" t="str">
        <f t="shared" si="369"/>
        <v/>
      </c>
      <c r="G23653">
        <f>A23653</f>
        <v>0</v>
      </c>
    </row>
    <row r="23654" spans="6:7" x14ac:dyDescent="0.3">
      <c r="F23654" s="3" t="str">
        <f t="shared" si="369"/>
        <v/>
      </c>
      <c r="G23654">
        <f>A23654</f>
        <v>0</v>
      </c>
    </row>
    <row r="23655" spans="6:7" x14ac:dyDescent="0.3">
      <c r="F23655" s="3" t="str">
        <f t="shared" si="369"/>
        <v/>
      </c>
      <c r="G23655">
        <f>A23655</f>
        <v>0</v>
      </c>
    </row>
    <row r="23656" spans="6:7" x14ac:dyDescent="0.3">
      <c r="F23656" s="3" t="str">
        <f t="shared" si="369"/>
        <v/>
      </c>
      <c r="G23656">
        <f>A23656</f>
        <v>0</v>
      </c>
    </row>
    <row r="23657" spans="6:7" x14ac:dyDescent="0.3">
      <c r="F23657" s="3" t="str">
        <f t="shared" si="369"/>
        <v/>
      </c>
      <c r="G23657">
        <f>A23657</f>
        <v>0</v>
      </c>
    </row>
    <row r="23658" spans="6:7" x14ac:dyDescent="0.3">
      <c r="F23658" s="3" t="str">
        <f t="shared" si="369"/>
        <v/>
      </c>
      <c r="G23658">
        <f>A23658</f>
        <v>0</v>
      </c>
    </row>
    <row r="23659" spans="6:7" x14ac:dyDescent="0.3">
      <c r="F23659" s="3" t="str">
        <f t="shared" si="369"/>
        <v/>
      </c>
      <c r="G23659">
        <f>A23659</f>
        <v>0</v>
      </c>
    </row>
    <row r="23660" spans="6:7" x14ac:dyDescent="0.3">
      <c r="F23660" s="3" t="str">
        <f t="shared" si="369"/>
        <v/>
      </c>
      <c r="G23660">
        <f>A23660</f>
        <v>0</v>
      </c>
    </row>
    <row r="23661" spans="6:7" x14ac:dyDescent="0.3">
      <c r="F23661" s="3" t="str">
        <f t="shared" si="369"/>
        <v/>
      </c>
      <c r="G23661">
        <f>A23661</f>
        <v>0</v>
      </c>
    </row>
    <row r="23662" spans="6:7" x14ac:dyDescent="0.3">
      <c r="F23662" s="3" t="str">
        <f t="shared" si="369"/>
        <v/>
      </c>
      <c r="G23662">
        <f>A23662</f>
        <v>0</v>
      </c>
    </row>
    <row r="23663" spans="6:7" x14ac:dyDescent="0.3">
      <c r="F23663" s="3" t="str">
        <f t="shared" si="369"/>
        <v/>
      </c>
      <c r="G23663">
        <f>A23663</f>
        <v>0</v>
      </c>
    </row>
    <row r="23664" spans="6:7" x14ac:dyDescent="0.3">
      <c r="F23664" s="3" t="str">
        <f t="shared" si="369"/>
        <v/>
      </c>
      <c r="G23664">
        <f>A23664</f>
        <v>0</v>
      </c>
    </row>
    <row r="23665" spans="6:7" x14ac:dyDescent="0.3">
      <c r="F23665" s="3" t="str">
        <f t="shared" si="369"/>
        <v/>
      </c>
      <c r="G23665">
        <f>A23665</f>
        <v>0</v>
      </c>
    </row>
    <row r="23666" spans="6:7" x14ac:dyDescent="0.3">
      <c r="F23666" s="3" t="str">
        <f t="shared" si="369"/>
        <v/>
      </c>
      <c r="G23666">
        <f>A23666</f>
        <v>0</v>
      </c>
    </row>
    <row r="23667" spans="6:7" x14ac:dyDescent="0.3">
      <c r="F23667" s="3" t="str">
        <f t="shared" si="369"/>
        <v/>
      </c>
      <c r="G23667">
        <f>A23667</f>
        <v>0</v>
      </c>
    </row>
    <row r="23668" spans="6:7" x14ac:dyDescent="0.3">
      <c r="F23668" s="3" t="str">
        <f t="shared" si="369"/>
        <v/>
      </c>
      <c r="G23668">
        <f>A23668</f>
        <v>0</v>
      </c>
    </row>
    <row r="23669" spans="6:7" x14ac:dyDescent="0.3">
      <c r="F23669" s="3" t="str">
        <f t="shared" si="369"/>
        <v/>
      </c>
      <c r="G23669">
        <f>A23669</f>
        <v>0</v>
      </c>
    </row>
    <row r="23670" spans="6:7" x14ac:dyDescent="0.3">
      <c r="F23670" s="3" t="str">
        <f t="shared" si="369"/>
        <v/>
      </c>
      <c r="G23670">
        <f>A23670</f>
        <v>0</v>
      </c>
    </row>
    <row r="23671" spans="6:7" x14ac:dyDescent="0.3">
      <c r="F23671" s="3" t="str">
        <f t="shared" si="369"/>
        <v/>
      </c>
      <c r="G23671">
        <f>A23671</f>
        <v>0</v>
      </c>
    </row>
    <row r="23672" spans="6:7" x14ac:dyDescent="0.3">
      <c r="F23672" s="3" t="str">
        <f t="shared" si="369"/>
        <v/>
      </c>
      <c r="G23672">
        <f>A23672</f>
        <v>0</v>
      </c>
    </row>
    <row r="23673" spans="6:7" x14ac:dyDescent="0.3">
      <c r="F23673" s="3" t="str">
        <f t="shared" si="369"/>
        <v/>
      </c>
      <c r="G23673">
        <f>A23673</f>
        <v>0</v>
      </c>
    </row>
    <row r="23674" spans="6:7" x14ac:dyDescent="0.3">
      <c r="F23674" s="3" t="str">
        <f t="shared" si="369"/>
        <v/>
      </c>
      <c r="G23674">
        <f>A23674</f>
        <v>0</v>
      </c>
    </row>
    <row r="23675" spans="6:7" x14ac:dyDescent="0.3">
      <c r="F23675" s="3" t="str">
        <f t="shared" si="369"/>
        <v/>
      </c>
      <c r="G23675">
        <f>A23675</f>
        <v>0</v>
      </c>
    </row>
    <row r="23676" spans="6:7" x14ac:dyDescent="0.3">
      <c r="F23676" s="3" t="str">
        <f t="shared" si="369"/>
        <v/>
      </c>
      <c r="G23676">
        <f>A23676</f>
        <v>0</v>
      </c>
    </row>
    <row r="23677" spans="6:7" x14ac:dyDescent="0.3">
      <c r="F23677" s="3" t="str">
        <f t="shared" si="369"/>
        <v/>
      </c>
      <c r="G23677">
        <f>A23677</f>
        <v>0</v>
      </c>
    </row>
    <row r="23678" spans="6:7" x14ac:dyDescent="0.3">
      <c r="F23678" s="3" t="str">
        <f t="shared" si="369"/>
        <v/>
      </c>
      <c r="G23678">
        <f>A23678</f>
        <v>0</v>
      </c>
    </row>
    <row r="23679" spans="6:7" x14ac:dyDescent="0.3">
      <c r="F23679" s="3" t="str">
        <f t="shared" si="369"/>
        <v/>
      </c>
      <c r="G23679">
        <f>A23679</f>
        <v>0</v>
      </c>
    </row>
    <row r="23680" spans="6:7" x14ac:dyDescent="0.3">
      <c r="F23680" s="3" t="str">
        <f t="shared" si="369"/>
        <v/>
      </c>
      <c r="G23680">
        <f>A23680</f>
        <v>0</v>
      </c>
    </row>
    <row r="23681" spans="6:7" x14ac:dyDescent="0.3">
      <c r="F23681" s="3" t="str">
        <f t="shared" si="369"/>
        <v/>
      </c>
      <c r="G23681">
        <f>A23681</f>
        <v>0</v>
      </c>
    </row>
    <row r="23682" spans="6:7" x14ac:dyDescent="0.3">
      <c r="F23682" s="3" t="str">
        <f t="shared" ref="F23682:F23745" si="370">_xlfn.IFNA((VLOOKUP(E23682,$W:$X,2,0)),"")</f>
        <v/>
      </c>
      <c r="G23682">
        <f>A23682</f>
        <v>0</v>
      </c>
    </row>
    <row r="23683" spans="6:7" x14ac:dyDescent="0.3">
      <c r="F23683" s="3" t="str">
        <f t="shared" si="370"/>
        <v/>
      </c>
      <c r="G23683">
        <f>A23683</f>
        <v>0</v>
      </c>
    </row>
    <row r="23684" spans="6:7" x14ac:dyDescent="0.3">
      <c r="F23684" s="3" t="str">
        <f t="shared" si="370"/>
        <v/>
      </c>
      <c r="G23684">
        <f>A23684</f>
        <v>0</v>
      </c>
    </row>
    <row r="23685" spans="6:7" x14ac:dyDescent="0.3">
      <c r="F23685" s="3" t="str">
        <f t="shared" si="370"/>
        <v/>
      </c>
      <c r="G23685">
        <f>A23685</f>
        <v>0</v>
      </c>
    </row>
    <row r="23686" spans="6:7" x14ac:dyDescent="0.3">
      <c r="F23686" s="3" t="str">
        <f t="shared" si="370"/>
        <v/>
      </c>
      <c r="G23686">
        <f>A23686</f>
        <v>0</v>
      </c>
    </row>
    <row r="23687" spans="6:7" x14ac:dyDescent="0.3">
      <c r="F23687" s="3" t="str">
        <f t="shared" si="370"/>
        <v/>
      </c>
      <c r="G23687">
        <f>A23687</f>
        <v>0</v>
      </c>
    </row>
    <row r="23688" spans="6:7" x14ac:dyDescent="0.3">
      <c r="F23688" s="3" t="str">
        <f t="shared" si="370"/>
        <v/>
      </c>
      <c r="G23688">
        <f>A23688</f>
        <v>0</v>
      </c>
    </row>
    <row r="23689" spans="6:7" x14ac:dyDescent="0.3">
      <c r="F23689" s="3" t="str">
        <f t="shared" si="370"/>
        <v/>
      </c>
      <c r="G23689">
        <f>A23689</f>
        <v>0</v>
      </c>
    </row>
    <row r="23690" spans="6:7" x14ac:dyDescent="0.3">
      <c r="F23690" s="3" t="str">
        <f t="shared" si="370"/>
        <v/>
      </c>
      <c r="G23690">
        <f>A23690</f>
        <v>0</v>
      </c>
    </row>
    <row r="23691" spans="6:7" x14ac:dyDescent="0.3">
      <c r="F23691" s="3" t="str">
        <f t="shared" si="370"/>
        <v/>
      </c>
      <c r="G23691">
        <f>A23691</f>
        <v>0</v>
      </c>
    </row>
    <row r="23692" spans="6:7" x14ac:dyDescent="0.3">
      <c r="F23692" s="3" t="str">
        <f t="shared" si="370"/>
        <v/>
      </c>
      <c r="G23692">
        <f>A23692</f>
        <v>0</v>
      </c>
    </row>
    <row r="23693" spans="6:7" x14ac:dyDescent="0.3">
      <c r="F23693" s="3" t="str">
        <f t="shared" si="370"/>
        <v/>
      </c>
      <c r="G23693">
        <f>A23693</f>
        <v>0</v>
      </c>
    </row>
    <row r="23694" spans="6:7" x14ac:dyDescent="0.3">
      <c r="F23694" s="3" t="str">
        <f t="shared" si="370"/>
        <v/>
      </c>
      <c r="G23694">
        <f>A23694</f>
        <v>0</v>
      </c>
    </row>
    <row r="23695" spans="6:7" x14ac:dyDescent="0.3">
      <c r="F23695" s="3" t="str">
        <f t="shared" si="370"/>
        <v/>
      </c>
      <c r="G23695">
        <f>A23695</f>
        <v>0</v>
      </c>
    </row>
    <row r="23696" spans="6:7" x14ac:dyDescent="0.3">
      <c r="F23696" s="3" t="str">
        <f t="shared" si="370"/>
        <v/>
      </c>
      <c r="G23696">
        <f>A23696</f>
        <v>0</v>
      </c>
    </row>
    <row r="23697" spans="6:7" x14ac:dyDescent="0.3">
      <c r="F23697" s="3" t="str">
        <f t="shared" si="370"/>
        <v/>
      </c>
      <c r="G23697">
        <f>A23697</f>
        <v>0</v>
      </c>
    </row>
    <row r="23698" spans="6:7" x14ac:dyDescent="0.3">
      <c r="F23698" s="3" t="str">
        <f t="shared" si="370"/>
        <v/>
      </c>
      <c r="G23698">
        <f>A23698</f>
        <v>0</v>
      </c>
    </row>
    <row r="23699" spans="6:7" x14ac:dyDescent="0.3">
      <c r="F23699" s="3" t="str">
        <f t="shared" si="370"/>
        <v/>
      </c>
      <c r="G23699">
        <f>A23699</f>
        <v>0</v>
      </c>
    </row>
    <row r="23700" spans="6:7" x14ac:dyDescent="0.3">
      <c r="F23700" s="3" t="str">
        <f t="shared" si="370"/>
        <v/>
      </c>
      <c r="G23700">
        <f>A23700</f>
        <v>0</v>
      </c>
    </row>
    <row r="23701" spans="6:7" x14ac:dyDescent="0.3">
      <c r="F23701" s="3" t="str">
        <f t="shared" si="370"/>
        <v/>
      </c>
      <c r="G23701">
        <f>A23701</f>
        <v>0</v>
      </c>
    </row>
    <row r="23702" spans="6:7" x14ac:dyDescent="0.3">
      <c r="F23702" s="3" t="str">
        <f t="shared" si="370"/>
        <v/>
      </c>
      <c r="G23702">
        <f>A23702</f>
        <v>0</v>
      </c>
    </row>
    <row r="23703" spans="6:7" x14ac:dyDescent="0.3">
      <c r="F23703" s="3" t="str">
        <f t="shared" si="370"/>
        <v/>
      </c>
      <c r="G23703">
        <f>A23703</f>
        <v>0</v>
      </c>
    </row>
    <row r="23704" spans="6:7" x14ac:dyDescent="0.3">
      <c r="F23704" s="3" t="str">
        <f t="shared" si="370"/>
        <v/>
      </c>
      <c r="G23704">
        <f>A23704</f>
        <v>0</v>
      </c>
    </row>
    <row r="23705" spans="6:7" x14ac:dyDescent="0.3">
      <c r="F23705" s="3" t="str">
        <f t="shared" si="370"/>
        <v/>
      </c>
      <c r="G23705">
        <f>A23705</f>
        <v>0</v>
      </c>
    </row>
    <row r="23706" spans="6:7" x14ac:dyDescent="0.3">
      <c r="F23706" s="3" t="str">
        <f t="shared" si="370"/>
        <v/>
      </c>
      <c r="G23706">
        <f>A23706</f>
        <v>0</v>
      </c>
    </row>
    <row r="23707" spans="6:7" x14ac:dyDescent="0.3">
      <c r="F23707" s="3" t="str">
        <f t="shared" si="370"/>
        <v/>
      </c>
      <c r="G23707">
        <f>A23707</f>
        <v>0</v>
      </c>
    </row>
    <row r="23708" spans="6:7" x14ac:dyDescent="0.3">
      <c r="F23708" s="3" t="str">
        <f t="shared" si="370"/>
        <v/>
      </c>
      <c r="G23708">
        <f>A23708</f>
        <v>0</v>
      </c>
    </row>
    <row r="23709" spans="6:7" x14ac:dyDescent="0.3">
      <c r="F23709" s="3" t="str">
        <f t="shared" si="370"/>
        <v/>
      </c>
      <c r="G23709">
        <f>A23709</f>
        <v>0</v>
      </c>
    </row>
    <row r="23710" spans="6:7" x14ac:dyDescent="0.3">
      <c r="F23710" s="3" t="str">
        <f t="shared" si="370"/>
        <v/>
      </c>
      <c r="G23710">
        <f>A23710</f>
        <v>0</v>
      </c>
    </row>
    <row r="23711" spans="6:7" x14ac:dyDescent="0.3">
      <c r="F23711" s="3" t="str">
        <f t="shared" si="370"/>
        <v/>
      </c>
      <c r="G23711">
        <f>A23711</f>
        <v>0</v>
      </c>
    </row>
    <row r="23712" spans="6:7" x14ac:dyDescent="0.3">
      <c r="F23712" s="3" t="str">
        <f t="shared" si="370"/>
        <v/>
      </c>
      <c r="G23712">
        <f>A23712</f>
        <v>0</v>
      </c>
    </row>
    <row r="23713" spans="6:7" x14ac:dyDescent="0.3">
      <c r="F23713" s="3" t="str">
        <f t="shared" si="370"/>
        <v/>
      </c>
      <c r="G23713">
        <f>A23713</f>
        <v>0</v>
      </c>
    </row>
    <row r="23714" spans="6:7" x14ac:dyDescent="0.3">
      <c r="F23714" s="3" t="str">
        <f t="shared" si="370"/>
        <v/>
      </c>
      <c r="G23714">
        <f>A23714</f>
        <v>0</v>
      </c>
    </row>
    <row r="23715" spans="6:7" x14ac:dyDescent="0.3">
      <c r="F23715" s="3" t="str">
        <f t="shared" si="370"/>
        <v/>
      </c>
      <c r="G23715">
        <f>A23715</f>
        <v>0</v>
      </c>
    </row>
    <row r="23716" spans="6:7" x14ac:dyDescent="0.3">
      <c r="F23716" s="3" t="str">
        <f t="shared" si="370"/>
        <v/>
      </c>
      <c r="G23716">
        <f>A23716</f>
        <v>0</v>
      </c>
    </row>
    <row r="23717" spans="6:7" x14ac:dyDescent="0.3">
      <c r="F23717" s="3" t="str">
        <f t="shared" si="370"/>
        <v/>
      </c>
      <c r="G23717">
        <f>A23717</f>
        <v>0</v>
      </c>
    </row>
    <row r="23718" spans="6:7" x14ac:dyDescent="0.3">
      <c r="F23718" s="3" t="str">
        <f t="shared" si="370"/>
        <v/>
      </c>
      <c r="G23718">
        <f>A23718</f>
        <v>0</v>
      </c>
    </row>
    <row r="23719" spans="6:7" x14ac:dyDescent="0.3">
      <c r="F23719" s="3" t="str">
        <f t="shared" si="370"/>
        <v/>
      </c>
      <c r="G23719">
        <f>A23719</f>
        <v>0</v>
      </c>
    </row>
    <row r="23720" spans="6:7" x14ac:dyDescent="0.3">
      <c r="F23720" s="3" t="str">
        <f t="shared" si="370"/>
        <v/>
      </c>
      <c r="G23720">
        <f>A23720</f>
        <v>0</v>
      </c>
    </row>
    <row r="23721" spans="6:7" x14ac:dyDescent="0.3">
      <c r="F23721" s="3" t="str">
        <f t="shared" si="370"/>
        <v/>
      </c>
      <c r="G23721">
        <f>A23721</f>
        <v>0</v>
      </c>
    </row>
    <row r="23722" spans="6:7" x14ac:dyDescent="0.3">
      <c r="F23722" s="3" t="str">
        <f t="shared" si="370"/>
        <v/>
      </c>
      <c r="G23722">
        <f>A23722</f>
        <v>0</v>
      </c>
    </row>
    <row r="23723" spans="6:7" x14ac:dyDescent="0.3">
      <c r="F23723" s="3" t="str">
        <f t="shared" si="370"/>
        <v/>
      </c>
      <c r="G23723">
        <f>A23723</f>
        <v>0</v>
      </c>
    </row>
    <row r="23724" spans="6:7" x14ac:dyDescent="0.3">
      <c r="F23724" s="3" t="str">
        <f t="shared" si="370"/>
        <v/>
      </c>
      <c r="G23724">
        <f>A23724</f>
        <v>0</v>
      </c>
    </row>
    <row r="23725" spans="6:7" x14ac:dyDescent="0.3">
      <c r="F23725" s="3" t="str">
        <f t="shared" si="370"/>
        <v/>
      </c>
      <c r="G23725">
        <f>A23725</f>
        <v>0</v>
      </c>
    </row>
    <row r="23726" spans="6:7" x14ac:dyDescent="0.3">
      <c r="F23726" s="3" t="str">
        <f t="shared" si="370"/>
        <v/>
      </c>
      <c r="G23726">
        <f>A23726</f>
        <v>0</v>
      </c>
    </row>
    <row r="23727" spans="6:7" x14ac:dyDescent="0.3">
      <c r="F23727" s="3" t="str">
        <f t="shared" si="370"/>
        <v/>
      </c>
      <c r="G23727">
        <f>A23727</f>
        <v>0</v>
      </c>
    </row>
    <row r="23728" spans="6:7" x14ac:dyDescent="0.3">
      <c r="F23728" s="3" t="str">
        <f t="shared" si="370"/>
        <v/>
      </c>
      <c r="G23728">
        <f>A23728</f>
        <v>0</v>
      </c>
    </row>
    <row r="23729" spans="6:7" x14ac:dyDescent="0.3">
      <c r="F23729" s="3" t="str">
        <f t="shared" si="370"/>
        <v/>
      </c>
      <c r="G23729">
        <f>A23729</f>
        <v>0</v>
      </c>
    </row>
    <row r="23730" spans="6:7" x14ac:dyDescent="0.3">
      <c r="F23730" s="3" t="str">
        <f t="shared" si="370"/>
        <v/>
      </c>
      <c r="G23730">
        <f>A23730</f>
        <v>0</v>
      </c>
    </row>
    <row r="23731" spans="6:7" x14ac:dyDescent="0.3">
      <c r="F23731" s="3" t="str">
        <f t="shared" si="370"/>
        <v/>
      </c>
      <c r="G23731">
        <f>A23731</f>
        <v>0</v>
      </c>
    </row>
    <row r="23732" spans="6:7" x14ac:dyDescent="0.3">
      <c r="F23732" s="3" t="str">
        <f t="shared" si="370"/>
        <v/>
      </c>
      <c r="G23732">
        <f>A23732</f>
        <v>0</v>
      </c>
    </row>
    <row r="23733" spans="6:7" x14ac:dyDescent="0.3">
      <c r="F23733" s="3" t="str">
        <f t="shared" si="370"/>
        <v/>
      </c>
      <c r="G23733">
        <f>A23733</f>
        <v>0</v>
      </c>
    </row>
    <row r="23734" spans="6:7" x14ac:dyDescent="0.3">
      <c r="F23734" s="3" t="str">
        <f t="shared" si="370"/>
        <v/>
      </c>
      <c r="G23734">
        <f>A23734</f>
        <v>0</v>
      </c>
    </row>
    <row r="23735" spans="6:7" x14ac:dyDescent="0.3">
      <c r="F23735" s="3" t="str">
        <f t="shared" si="370"/>
        <v/>
      </c>
      <c r="G23735">
        <f>A23735</f>
        <v>0</v>
      </c>
    </row>
    <row r="23736" spans="6:7" x14ac:dyDescent="0.3">
      <c r="F23736" s="3" t="str">
        <f t="shared" si="370"/>
        <v/>
      </c>
      <c r="G23736">
        <f>A23736</f>
        <v>0</v>
      </c>
    </row>
    <row r="23737" spans="6:7" x14ac:dyDescent="0.3">
      <c r="F23737" s="3" t="str">
        <f t="shared" si="370"/>
        <v/>
      </c>
      <c r="G23737">
        <f>A23737</f>
        <v>0</v>
      </c>
    </row>
    <row r="23738" spans="6:7" x14ac:dyDescent="0.3">
      <c r="F23738" s="3" t="str">
        <f t="shared" si="370"/>
        <v/>
      </c>
      <c r="G23738">
        <f>A23738</f>
        <v>0</v>
      </c>
    </row>
    <row r="23739" spans="6:7" x14ac:dyDescent="0.3">
      <c r="F23739" s="3" t="str">
        <f t="shared" si="370"/>
        <v/>
      </c>
      <c r="G23739">
        <f>A23739</f>
        <v>0</v>
      </c>
    </row>
    <row r="23740" spans="6:7" x14ac:dyDescent="0.3">
      <c r="F23740" s="3" t="str">
        <f t="shared" si="370"/>
        <v/>
      </c>
      <c r="G23740">
        <f>A23740</f>
        <v>0</v>
      </c>
    </row>
    <row r="23741" spans="6:7" x14ac:dyDescent="0.3">
      <c r="F23741" s="3" t="str">
        <f t="shared" si="370"/>
        <v/>
      </c>
      <c r="G23741">
        <f>A23741</f>
        <v>0</v>
      </c>
    </row>
    <row r="23742" spans="6:7" x14ac:dyDescent="0.3">
      <c r="F23742" s="3" t="str">
        <f t="shared" si="370"/>
        <v/>
      </c>
      <c r="G23742">
        <f>A23742</f>
        <v>0</v>
      </c>
    </row>
    <row r="23743" spans="6:7" x14ac:dyDescent="0.3">
      <c r="F23743" s="3" t="str">
        <f t="shared" si="370"/>
        <v/>
      </c>
      <c r="G23743">
        <f>A23743</f>
        <v>0</v>
      </c>
    </row>
    <row r="23744" spans="6:7" x14ac:dyDescent="0.3">
      <c r="F23744" s="3" t="str">
        <f t="shared" si="370"/>
        <v/>
      </c>
      <c r="G23744">
        <f>A23744</f>
        <v>0</v>
      </c>
    </row>
    <row r="23745" spans="6:7" x14ac:dyDescent="0.3">
      <c r="F23745" s="3" t="str">
        <f t="shared" si="370"/>
        <v/>
      </c>
      <c r="G23745">
        <f>A23745</f>
        <v>0</v>
      </c>
    </row>
    <row r="23746" spans="6:7" x14ac:dyDescent="0.3">
      <c r="F23746" s="3" t="str">
        <f t="shared" ref="F23746:F23809" si="371">_xlfn.IFNA((VLOOKUP(E23746,$W:$X,2,0)),"")</f>
        <v/>
      </c>
      <c r="G23746">
        <f>A23746</f>
        <v>0</v>
      </c>
    </row>
    <row r="23747" spans="6:7" x14ac:dyDescent="0.3">
      <c r="F23747" s="3" t="str">
        <f t="shared" si="371"/>
        <v/>
      </c>
      <c r="G23747">
        <f>A23747</f>
        <v>0</v>
      </c>
    </row>
    <row r="23748" spans="6:7" x14ac:dyDescent="0.3">
      <c r="F23748" s="3" t="str">
        <f t="shared" si="371"/>
        <v/>
      </c>
      <c r="G23748">
        <f>A23748</f>
        <v>0</v>
      </c>
    </row>
    <row r="23749" spans="6:7" x14ac:dyDescent="0.3">
      <c r="F23749" s="3" t="str">
        <f t="shared" si="371"/>
        <v/>
      </c>
      <c r="G23749">
        <f>A23749</f>
        <v>0</v>
      </c>
    </row>
    <row r="23750" spans="6:7" x14ac:dyDescent="0.3">
      <c r="F23750" s="3" t="str">
        <f t="shared" si="371"/>
        <v/>
      </c>
      <c r="G23750">
        <f>A23750</f>
        <v>0</v>
      </c>
    </row>
    <row r="23751" spans="6:7" x14ac:dyDescent="0.3">
      <c r="F23751" s="3" t="str">
        <f t="shared" si="371"/>
        <v/>
      </c>
      <c r="G23751">
        <f>A23751</f>
        <v>0</v>
      </c>
    </row>
    <row r="23752" spans="6:7" x14ac:dyDescent="0.3">
      <c r="F23752" s="3" t="str">
        <f t="shared" si="371"/>
        <v/>
      </c>
      <c r="G23752">
        <f>A23752</f>
        <v>0</v>
      </c>
    </row>
    <row r="23753" spans="6:7" x14ac:dyDescent="0.3">
      <c r="F23753" s="3" t="str">
        <f t="shared" si="371"/>
        <v/>
      </c>
      <c r="G23753">
        <f>A23753</f>
        <v>0</v>
      </c>
    </row>
    <row r="23754" spans="6:7" x14ac:dyDescent="0.3">
      <c r="F23754" s="3" t="str">
        <f t="shared" si="371"/>
        <v/>
      </c>
      <c r="G23754">
        <f>A23754</f>
        <v>0</v>
      </c>
    </row>
    <row r="23755" spans="6:7" x14ac:dyDescent="0.3">
      <c r="F23755" s="3" t="str">
        <f t="shared" si="371"/>
        <v/>
      </c>
      <c r="G23755">
        <f>A23755</f>
        <v>0</v>
      </c>
    </row>
    <row r="23756" spans="6:7" x14ac:dyDescent="0.3">
      <c r="F23756" s="3" t="str">
        <f t="shared" si="371"/>
        <v/>
      </c>
      <c r="G23756">
        <f>A23756</f>
        <v>0</v>
      </c>
    </row>
    <row r="23757" spans="6:7" x14ac:dyDescent="0.3">
      <c r="F23757" s="3" t="str">
        <f t="shared" si="371"/>
        <v/>
      </c>
      <c r="G23757">
        <f>A23757</f>
        <v>0</v>
      </c>
    </row>
    <row r="23758" spans="6:7" x14ac:dyDescent="0.3">
      <c r="F23758" s="3" t="str">
        <f t="shared" si="371"/>
        <v/>
      </c>
      <c r="G23758">
        <f>A23758</f>
        <v>0</v>
      </c>
    </row>
    <row r="23759" spans="6:7" x14ac:dyDescent="0.3">
      <c r="F23759" s="3" t="str">
        <f t="shared" si="371"/>
        <v/>
      </c>
      <c r="G23759">
        <f>A23759</f>
        <v>0</v>
      </c>
    </row>
    <row r="23760" spans="6:7" x14ac:dyDescent="0.3">
      <c r="F23760" s="3" t="str">
        <f t="shared" si="371"/>
        <v/>
      </c>
      <c r="G23760">
        <f>A23760</f>
        <v>0</v>
      </c>
    </row>
    <row r="23761" spans="6:7" x14ac:dyDescent="0.3">
      <c r="F23761" s="3" t="str">
        <f t="shared" si="371"/>
        <v/>
      </c>
      <c r="G23761">
        <f>A23761</f>
        <v>0</v>
      </c>
    </row>
    <row r="23762" spans="6:7" x14ac:dyDescent="0.3">
      <c r="F23762" s="3" t="str">
        <f t="shared" si="371"/>
        <v/>
      </c>
      <c r="G23762">
        <f>A23762</f>
        <v>0</v>
      </c>
    </row>
    <row r="23763" spans="6:7" x14ac:dyDescent="0.3">
      <c r="F23763" s="3" t="str">
        <f t="shared" si="371"/>
        <v/>
      </c>
      <c r="G23763">
        <f>A23763</f>
        <v>0</v>
      </c>
    </row>
    <row r="23764" spans="6:7" x14ac:dyDescent="0.3">
      <c r="F23764" s="3" t="str">
        <f t="shared" si="371"/>
        <v/>
      </c>
      <c r="G23764">
        <f>A23764</f>
        <v>0</v>
      </c>
    </row>
    <row r="23765" spans="6:7" x14ac:dyDescent="0.3">
      <c r="F23765" s="3" t="str">
        <f t="shared" si="371"/>
        <v/>
      </c>
      <c r="G23765">
        <f>A23765</f>
        <v>0</v>
      </c>
    </row>
    <row r="23766" spans="6:7" x14ac:dyDescent="0.3">
      <c r="F23766" s="3" t="str">
        <f t="shared" si="371"/>
        <v/>
      </c>
      <c r="G23766">
        <f>A23766</f>
        <v>0</v>
      </c>
    </row>
    <row r="23767" spans="6:7" x14ac:dyDescent="0.3">
      <c r="F23767" s="3" t="str">
        <f t="shared" si="371"/>
        <v/>
      </c>
      <c r="G23767">
        <f>A23767</f>
        <v>0</v>
      </c>
    </row>
    <row r="23768" spans="6:7" x14ac:dyDescent="0.3">
      <c r="F23768" s="3" t="str">
        <f t="shared" si="371"/>
        <v/>
      </c>
      <c r="G23768">
        <f>A23768</f>
        <v>0</v>
      </c>
    </row>
    <row r="23769" spans="6:7" x14ac:dyDescent="0.3">
      <c r="F23769" s="3" t="str">
        <f t="shared" si="371"/>
        <v/>
      </c>
      <c r="G23769">
        <f>A23769</f>
        <v>0</v>
      </c>
    </row>
    <row r="23770" spans="6:7" x14ac:dyDescent="0.3">
      <c r="F23770" s="3" t="str">
        <f t="shared" si="371"/>
        <v/>
      </c>
      <c r="G23770">
        <f>A23770</f>
        <v>0</v>
      </c>
    </row>
    <row r="23771" spans="6:7" x14ac:dyDescent="0.3">
      <c r="F23771" s="3" t="str">
        <f t="shared" si="371"/>
        <v/>
      </c>
      <c r="G23771">
        <f>A23771</f>
        <v>0</v>
      </c>
    </row>
    <row r="23772" spans="6:7" x14ac:dyDescent="0.3">
      <c r="F23772" s="3" t="str">
        <f t="shared" si="371"/>
        <v/>
      </c>
      <c r="G23772">
        <f>A23772</f>
        <v>0</v>
      </c>
    </row>
    <row r="23773" spans="6:7" x14ac:dyDescent="0.3">
      <c r="F23773" s="3" t="str">
        <f t="shared" si="371"/>
        <v/>
      </c>
      <c r="G23773">
        <f>A23773</f>
        <v>0</v>
      </c>
    </row>
    <row r="23774" spans="6:7" x14ac:dyDescent="0.3">
      <c r="F23774" s="3" t="str">
        <f t="shared" si="371"/>
        <v/>
      </c>
      <c r="G23774">
        <f>A23774</f>
        <v>0</v>
      </c>
    </row>
    <row r="23775" spans="6:7" x14ac:dyDescent="0.3">
      <c r="F23775" s="3" t="str">
        <f t="shared" si="371"/>
        <v/>
      </c>
      <c r="G23775">
        <f>A23775</f>
        <v>0</v>
      </c>
    </row>
    <row r="23776" spans="6:7" x14ac:dyDescent="0.3">
      <c r="F23776" s="3" t="str">
        <f t="shared" si="371"/>
        <v/>
      </c>
      <c r="G23776">
        <f>A23776</f>
        <v>0</v>
      </c>
    </row>
    <row r="23777" spans="6:7" x14ac:dyDescent="0.3">
      <c r="F23777" s="3" t="str">
        <f t="shared" si="371"/>
        <v/>
      </c>
      <c r="G23777">
        <f>A23777</f>
        <v>0</v>
      </c>
    </row>
    <row r="23778" spans="6:7" x14ac:dyDescent="0.3">
      <c r="F23778" s="3" t="str">
        <f t="shared" si="371"/>
        <v/>
      </c>
      <c r="G23778">
        <f>A23778</f>
        <v>0</v>
      </c>
    </row>
    <row r="23779" spans="6:7" x14ac:dyDescent="0.3">
      <c r="F23779" s="3" t="str">
        <f t="shared" si="371"/>
        <v/>
      </c>
      <c r="G23779">
        <f>A23779</f>
        <v>0</v>
      </c>
    </row>
    <row r="23780" spans="6:7" x14ac:dyDescent="0.3">
      <c r="F23780" s="3" t="str">
        <f t="shared" si="371"/>
        <v/>
      </c>
      <c r="G23780">
        <f>A23780</f>
        <v>0</v>
      </c>
    </row>
    <row r="23781" spans="6:7" x14ac:dyDescent="0.3">
      <c r="F23781" s="3" t="str">
        <f t="shared" si="371"/>
        <v/>
      </c>
      <c r="G23781">
        <f>A23781</f>
        <v>0</v>
      </c>
    </row>
    <row r="23782" spans="6:7" x14ac:dyDescent="0.3">
      <c r="F23782" s="3" t="str">
        <f t="shared" si="371"/>
        <v/>
      </c>
      <c r="G23782">
        <f>A23782</f>
        <v>0</v>
      </c>
    </row>
    <row r="23783" spans="6:7" x14ac:dyDescent="0.3">
      <c r="F23783" s="3" t="str">
        <f t="shared" si="371"/>
        <v/>
      </c>
      <c r="G23783">
        <f>A23783</f>
        <v>0</v>
      </c>
    </row>
    <row r="23784" spans="6:7" x14ac:dyDescent="0.3">
      <c r="F23784" s="3" t="str">
        <f t="shared" si="371"/>
        <v/>
      </c>
      <c r="G23784">
        <f>A23784</f>
        <v>0</v>
      </c>
    </row>
    <row r="23785" spans="6:7" x14ac:dyDescent="0.3">
      <c r="F23785" s="3" t="str">
        <f t="shared" si="371"/>
        <v/>
      </c>
      <c r="G23785">
        <f>A23785</f>
        <v>0</v>
      </c>
    </row>
    <row r="23786" spans="6:7" x14ac:dyDescent="0.3">
      <c r="F23786" s="3" t="str">
        <f t="shared" si="371"/>
        <v/>
      </c>
      <c r="G23786">
        <f>A23786</f>
        <v>0</v>
      </c>
    </row>
    <row r="23787" spans="6:7" x14ac:dyDescent="0.3">
      <c r="F23787" s="3" t="str">
        <f t="shared" si="371"/>
        <v/>
      </c>
      <c r="G23787">
        <f>A23787</f>
        <v>0</v>
      </c>
    </row>
    <row r="23788" spans="6:7" x14ac:dyDescent="0.3">
      <c r="F23788" s="3" t="str">
        <f t="shared" si="371"/>
        <v/>
      </c>
      <c r="G23788">
        <f>A23788</f>
        <v>0</v>
      </c>
    </row>
    <row r="23789" spans="6:7" x14ac:dyDescent="0.3">
      <c r="F23789" s="3" t="str">
        <f t="shared" si="371"/>
        <v/>
      </c>
      <c r="G23789">
        <f>A23789</f>
        <v>0</v>
      </c>
    </row>
    <row r="23790" spans="6:7" x14ac:dyDescent="0.3">
      <c r="F23790" s="3" t="str">
        <f t="shared" si="371"/>
        <v/>
      </c>
      <c r="G23790">
        <f>A23790</f>
        <v>0</v>
      </c>
    </row>
    <row r="23791" spans="6:7" x14ac:dyDescent="0.3">
      <c r="F23791" s="3" t="str">
        <f t="shared" si="371"/>
        <v/>
      </c>
      <c r="G23791">
        <f>A23791</f>
        <v>0</v>
      </c>
    </row>
    <row r="23792" spans="6:7" x14ac:dyDescent="0.3">
      <c r="F23792" s="3" t="str">
        <f t="shared" si="371"/>
        <v/>
      </c>
      <c r="G23792">
        <f>A23792</f>
        <v>0</v>
      </c>
    </row>
    <row r="23793" spans="6:7" x14ac:dyDescent="0.3">
      <c r="F23793" s="3" t="str">
        <f t="shared" si="371"/>
        <v/>
      </c>
      <c r="G23793">
        <f>A23793</f>
        <v>0</v>
      </c>
    </row>
    <row r="23794" spans="6:7" x14ac:dyDescent="0.3">
      <c r="F23794" s="3" t="str">
        <f t="shared" si="371"/>
        <v/>
      </c>
      <c r="G23794">
        <f>A23794</f>
        <v>0</v>
      </c>
    </row>
    <row r="23795" spans="6:7" x14ac:dyDescent="0.3">
      <c r="F23795" s="3" t="str">
        <f t="shared" si="371"/>
        <v/>
      </c>
      <c r="G23795">
        <f>A23795</f>
        <v>0</v>
      </c>
    </row>
    <row r="23796" spans="6:7" x14ac:dyDescent="0.3">
      <c r="F23796" s="3" t="str">
        <f t="shared" si="371"/>
        <v/>
      </c>
      <c r="G23796">
        <f>A23796</f>
        <v>0</v>
      </c>
    </row>
    <row r="23797" spans="6:7" x14ac:dyDescent="0.3">
      <c r="F23797" s="3" t="str">
        <f t="shared" si="371"/>
        <v/>
      </c>
      <c r="G23797">
        <f>A23797</f>
        <v>0</v>
      </c>
    </row>
    <row r="23798" spans="6:7" x14ac:dyDescent="0.3">
      <c r="F23798" s="3" t="str">
        <f t="shared" si="371"/>
        <v/>
      </c>
      <c r="G23798">
        <f>A23798</f>
        <v>0</v>
      </c>
    </row>
    <row r="23799" spans="6:7" x14ac:dyDescent="0.3">
      <c r="F23799" s="3" t="str">
        <f t="shared" si="371"/>
        <v/>
      </c>
      <c r="G23799">
        <f>A23799</f>
        <v>0</v>
      </c>
    </row>
    <row r="23800" spans="6:7" x14ac:dyDescent="0.3">
      <c r="F23800" s="3" t="str">
        <f t="shared" si="371"/>
        <v/>
      </c>
      <c r="G23800">
        <f>A23800</f>
        <v>0</v>
      </c>
    </row>
    <row r="23801" spans="6:7" x14ac:dyDescent="0.3">
      <c r="F23801" s="3" t="str">
        <f t="shared" si="371"/>
        <v/>
      </c>
      <c r="G23801">
        <f>A23801</f>
        <v>0</v>
      </c>
    </row>
    <row r="23802" spans="6:7" x14ac:dyDescent="0.3">
      <c r="F23802" s="3" t="str">
        <f t="shared" si="371"/>
        <v/>
      </c>
      <c r="G23802">
        <f>A23802</f>
        <v>0</v>
      </c>
    </row>
    <row r="23803" spans="6:7" x14ac:dyDescent="0.3">
      <c r="F23803" s="3" t="str">
        <f t="shared" si="371"/>
        <v/>
      </c>
      <c r="G23803">
        <f>A23803</f>
        <v>0</v>
      </c>
    </row>
    <row r="23804" spans="6:7" x14ac:dyDescent="0.3">
      <c r="F23804" s="3" t="str">
        <f t="shared" si="371"/>
        <v/>
      </c>
      <c r="G23804">
        <f>A23804</f>
        <v>0</v>
      </c>
    </row>
    <row r="23805" spans="6:7" x14ac:dyDescent="0.3">
      <c r="F23805" s="3" t="str">
        <f t="shared" si="371"/>
        <v/>
      </c>
      <c r="G23805">
        <f>A23805</f>
        <v>0</v>
      </c>
    </row>
    <row r="23806" spans="6:7" x14ac:dyDescent="0.3">
      <c r="F23806" s="3" t="str">
        <f t="shared" si="371"/>
        <v/>
      </c>
      <c r="G23806">
        <f>A23806</f>
        <v>0</v>
      </c>
    </row>
    <row r="23807" spans="6:7" x14ac:dyDescent="0.3">
      <c r="F23807" s="3" t="str">
        <f t="shared" si="371"/>
        <v/>
      </c>
      <c r="G23807">
        <f>A23807</f>
        <v>0</v>
      </c>
    </row>
    <row r="23808" spans="6:7" x14ac:dyDescent="0.3">
      <c r="F23808" s="3" t="str">
        <f t="shared" si="371"/>
        <v/>
      </c>
      <c r="G23808">
        <f>A23808</f>
        <v>0</v>
      </c>
    </row>
    <row r="23809" spans="6:7" x14ac:dyDescent="0.3">
      <c r="F23809" s="3" t="str">
        <f t="shared" si="371"/>
        <v/>
      </c>
      <c r="G23809">
        <f>A23809</f>
        <v>0</v>
      </c>
    </row>
    <row r="23810" spans="6:7" x14ac:dyDescent="0.3">
      <c r="F23810" s="3" t="str">
        <f t="shared" ref="F23810:F23873" si="372">_xlfn.IFNA((VLOOKUP(E23810,$W:$X,2,0)),"")</f>
        <v/>
      </c>
      <c r="G23810">
        <f>A23810</f>
        <v>0</v>
      </c>
    </row>
    <row r="23811" spans="6:7" x14ac:dyDescent="0.3">
      <c r="F23811" s="3" t="str">
        <f t="shared" si="372"/>
        <v/>
      </c>
      <c r="G23811">
        <f>A23811</f>
        <v>0</v>
      </c>
    </row>
    <row r="23812" spans="6:7" x14ac:dyDescent="0.3">
      <c r="F23812" s="3" t="str">
        <f t="shared" si="372"/>
        <v/>
      </c>
      <c r="G23812">
        <f>A23812</f>
        <v>0</v>
      </c>
    </row>
    <row r="23813" spans="6:7" x14ac:dyDescent="0.3">
      <c r="F23813" s="3" t="str">
        <f t="shared" si="372"/>
        <v/>
      </c>
      <c r="G23813">
        <f>A23813</f>
        <v>0</v>
      </c>
    </row>
    <row r="23814" spans="6:7" x14ac:dyDescent="0.3">
      <c r="F23814" s="3" t="str">
        <f t="shared" si="372"/>
        <v/>
      </c>
      <c r="G23814">
        <f>A23814</f>
        <v>0</v>
      </c>
    </row>
    <row r="23815" spans="6:7" x14ac:dyDescent="0.3">
      <c r="F23815" s="3" t="str">
        <f t="shared" si="372"/>
        <v/>
      </c>
      <c r="G23815">
        <f>A23815</f>
        <v>0</v>
      </c>
    </row>
    <row r="23816" spans="6:7" x14ac:dyDescent="0.3">
      <c r="F23816" s="3" t="str">
        <f t="shared" si="372"/>
        <v/>
      </c>
      <c r="G23816">
        <f>A23816</f>
        <v>0</v>
      </c>
    </row>
    <row r="23817" spans="6:7" x14ac:dyDescent="0.3">
      <c r="F23817" s="3" t="str">
        <f t="shared" si="372"/>
        <v/>
      </c>
      <c r="G23817">
        <f>A23817</f>
        <v>0</v>
      </c>
    </row>
    <row r="23818" spans="6:7" x14ac:dyDescent="0.3">
      <c r="F23818" s="3" t="str">
        <f t="shared" si="372"/>
        <v/>
      </c>
      <c r="G23818">
        <f>A23818</f>
        <v>0</v>
      </c>
    </row>
    <row r="23819" spans="6:7" x14ac:dyDescent="0.3">
      <c r="F23819" s="3" t="str">
        <f t="shared" si="372"/>
        <v/>
      </c>
      <c r="G23819">
        <f>A23819</f>
        <v>0</v>
      </c>
    </row>
    <row r="23820" spans="6:7" x14ac:dyDescent="0.3">
      <c r="F23820" s="3" t="str">
        <f t="shared" si="372"/>
        <v/>
      </c>
      <c r="G23820">
        <f>A23820</f>
        <v>0</v>
      </c>
    </row>
    <row r="23821" spans="6:7" x14ac:dyDescent="0.3">
      <c r="F23821" s="3" t="str">
        <f t="shared" si="372"/>
        <v/>
      </c>
      <c r="G23821">
        <f>A23821</f>
        <v>0</v>
      </c>
    </row>
    <row r="23822" spans="6:7" x14ac:dyDescent="0.3">
      <c r="F23822" s="3" t="str">
        <f t="shared" si="372"/>
        <v/>
      </c>
      <c r="G23822">
        <f>A23822</f>
        <v>0</v>
      </c>
    </row>
    <row r="23823" spans="6:7" x14ac:dyDescent="0.3">
      <c r="F23823" s="3" t="str">
        <f t="shared" si="372"/>
        <v/>
      </c>
      <c r="G23823">
        <f>A23823</f>
        <v>0</v>
      </c>
    </row>
    <row r="23824" spans="6:7" x14ac:dyDescent="0.3">
      <c r="F23824" s="3" t="str">
        <f t="shared" si="372"/>
        <v/>
      </c>
      <c r="G23824">
        <f>A23824</f>
        <v>0</v>
      </c>
    </row>
    <row r="23825" spans="6:7" x14ac:dyDescent="0.3">
      <c r="F23825" s="3" t="str">
        <f t="shared" si="372"/>
        <v/>
      </c>
      <c r="G23825">
        <f>A23825</f>
        <v>0</v>
      </c>
    </row>
    <row r="23826" spans="6:7" x14ac:dyDescent="0.3">
      <c r="F23826" s="3" t="str">
        <f t="shared" si="372"/>
        <v/>
      </c>
      <c r="G23826">
        <f>A23826</f>
        <v>0</v>
      </c>
    </row>
    <row r="23827" spans="6:7" x14ac:dyDescent="0.3">
      <c r="F23827" s="3" t="str">
        <f t="shared" si="372"/>
        <v/>
      </c>
      <c r="G23827">
        <f>A23827</f>
        <v>0</v>
      </c>
    </row>
    <row r="23828" spans="6:7" x14ac:dyDescent="0.3">
      <c r="F23828" s="3" t="str">
        <f t="shared" si="372"/>
        <v/>
      </c>
      <c r="G23828">
        <f>A23828</f>
        <v>0</v>
      </c>
    </row>
    <row r="23829" spans="6:7" x14ac:dyDescent="0.3">
      <c r="F23829" s="3" t="str">
        <f t="shared" si="372"/>
        <v/>
      </c>
      <c r="G23829">
        <f>A23829</f>
        <v>0</v>
      </c>
    </row>
    <row r="23830" spans="6:7" x14ac:dyDescent="0.3">
      <c r="F23830" s="3" t="str">
        <f t="shared" si="372"/>
        <v/>
      </c>
      <c r="G23830">
        <f>A23830</f>
        <v>0</v>
      </c>
    </row>
    <row r="23831" spans="6:7" x14ac:dyDescent="0.3">
      <c r="F23831" s="3" t="str">
        <f t="shared" si="372"/>
        <v/>
      </c>
      <c r="G23831">
        <f>A23831</f>
        <v>0</v>
      </c>
    </row>
    <row r="23832" spans="6:7" x14ac:dyDescent="0.3">
      <c r="F23832" s="3" t="str">
        <f t="shared" si="372"/>
        <v/>
      </c>
      <c r="G23832">
        <f>A23832</f>
        <v>0</v>
      </c>
    </row>
    <row r="23833" spans="6:7" x14ac:dyDescent="0.3">
      <c r="F23833" s="3" t="str">
        <f t="shared" si="372"/>
        <v/>
      </c>
      <c r="G23833">
        <f>A23833</f>
        <v>0</v>
      </c>
    </row>
    <row r="23834" spans="6:7" x14ac:dyDescent="0.3">
      <c r="F23834" s="3" t="str">
        <f t="shared" si="372"/>
        <v/>
      </c>
      <c r="G23834">
        <f>A23834</f>
        <v>0</v>
      </c>
    </row>
    <row r="23835" spans="6:7" x14ac:dyDescent="0.3">
      <c r="F23835" s="3" t="str">
        <f t="shared" si="372"/>
        <v/>
      </c>
      <c r="G23835">
        <f>A23835</f>
        <v>0</v>
      </c>
    </row>
    <row r="23836" spans="6:7" x14ac:dyDescent="0.3">
      <c r="F23836" s="3" t="str">
        <f t="shared" si="372"/>
        <v/>
      </c>
      <c r="G23836">
        <f>A23836</f>
        <v>0</v>
      </c>
    </row>
    <row r="23837" spans="6:7" x14ac:dyDescent="0.3">
      <c r="F23837" s="3" t="str">
        <f t="shared" si="372"/>
        <v/>
      </c>
      <c r="G23837">
        <f>A23837</f>
        <v>0</v>
      </c>
    </row>
    <row r="23838" spans="6:7" x14ac:dyDescent="0.3">
      <c r="F23838" s="3" t="str">
        <f t="shared" si="372"/>
        <v/>
      </c>
      <c r="G23838">
        <f>A23838</f>
        <v>0</v>
      </c>
    </row>
    <row r="23839" spans="6:7" x14ac:dyDescent="0.3">
      <c r="F23839" s="3" t="str">
        <f t="shared" si="372"/>
        <v/>
      </c>
      <c r="G23839">
        <f>A23839</f>
        <v>0</v>
      </c>
    </row>
    <row r="23840" spans="6:7" x14ac:dyDescent="0.3">
      <c r="F23840" s="3" t="str">
        <f t="shared" si="372"/>
        <v/>
      </c>
      <c r="G23840">
        <f>A23840</f>
        <v>0</v>
      </c>
    </row>
    <row r="23841" spans="6:7" x14ac:dyDescent="0.3">
      <c r="F23841" s="3" t="str">
        <f t="shared" si="372"/>
        <v/>
      </c>
      <c r="G23841">
        <f>A23841</f>
        <v>0</v>
      </c>
    </row>
    <row r="23842" spans="6:7" x14ac:dyDescent="0.3">
      <c r="F23842" s="3" t="str">
        <f t="shared" si="372"/>
        <v/>
      </c>
      <c r="G23842">
        <f>A23842</f>
        <v>0</v>
      </c>
    </row>
    <row r="23843" spans="6:7" x14ac:dyDescent="0.3">
      <c r="F23843" s="3" t="str">
        <f t="shared" si="372"/>
        <v/>
      </c>
      <c r="G23843">
        <f>A23843</f>
        <v>0</v>
      </c>
    </row>
    <row r="23844" spans="6:7" x14ac:dyDescent="0.3">
      <c r="F23844" s="3" t="str">
        <f t="shared" si="372"/>
        <v/>
      </c>
      <c r="G23844">
        <f>A23844</f>
        <v>0</v>
      </c>
    </row>
    <row r="23845" spans="6:7" x14ac:dyDescent="0.3">
      <c r="F23845" s="3" t="str">
        <f t="shared" si="372"/>
        <v/>
      </c>
      <c r="G23845">
        <f>A23845</f>
        <v>0</v>
      </c>
    </row>
    <row r="23846" spans="6:7" x14ac:dyDescent="0.3">
      <c r="F23846" s="3" t="str">
        <f t="shared" si="372"/>
        <v/>
      </c>
      <c r="G23846">
        <f>A23846</f>
        <v>0</v>
      </c>
    </row>
    <row r="23847" spans="6:7" x14ac:dyDescent="0.3">
      <c r="F23847" s="3" t="str">
        <f t="shared" si="372"/>
        <v/>
      </c>
      <c r="G23847">
        <f>A23847</f>
        <v>0</v>
      </c>
    </row>
    <row r="23848" spans="6:7" x14ac:dyDescent="0.3">
      <c r="F23848" s="3" t="str">
        <f t="shared" si="372"/>
        <v/>
      </c>
      <c r="G23848">
        <f>A23848</f>
        <v>0</v>
      </c>
    </row>
    <row r="23849" spans="6:7" x14ac:dyDescent="0.3">
      <c r="F23849" s="3" t="str">
        <f t="shared" si="372"/>
        <v/>
      </c>
      <c r="G23849">
        <f>A23849</f>
        <v>0</v>
      </c>
    </row>
    <row r="23850" spans="6:7" x14ac:dyDescent="0.3">
      <c r="F23850" s="3" t="str">
        <f t="shared" si="372"/>
        <v/>
      </c>
      <c r="G23850">
        <f>A23850</f>
        <v>0</v>
      </c>
    </row>
    <row r="23851" spans="6:7" x14ac:dyDescent="0.3">
      <c r="F23851" s="3" t="str">
        <f t="shared" si="372"/>
        <v/>
      </c>
      <c r="G23851">
        <f>A23851</f>
        <v>0</v>
      </c>
    </row>
    <row r="23852" spans="6:7" x14ac:dyDescent="0.3">
      <c r="F23852" s="3" t="str">
        <f t="shared" si="372"/>
        <v/>
      </c>
      <c r="G23852">
        <f>A23852</f>
        <v>0</v>
      </c>
    </row>
    <row r="23853" spans="6:7" x14ac:dyDescent="0.3">
      <c r="F23853" s="3" t="str">
        <f t="shared" si="372"/>
        <v/>
      </c>
      <c r="G23853">
        <f>A23853</f>
        <v>0</v>
      </c>
    </row>
    <row r="23854" spans="6:7" x14ac:dyDescent="0.3">
      <c r="F23854" s="3" t="str">
        <f t="shared" si="372"/>
        <v/>
      </c>
      <c r="G23854">
        <f>A23854</f>
        <v>0</v>
      </c>
    </row>
    <row r="23855" spans="6:7" x14ac:dyDescent="0.3">
      <c r="F23855" s="3" t="str">
        <f t="shared" si="372"/>
        <v/>
      </c>
      <c r="G23855">
        <f>A23855</f>
        <v>0</v>
      </c>
    </row>
    <row r="23856" spans="6:7" x14ac:dyDescent="0.3">
      <c r="F23856" s="3" t="str">
        <f t="shared" si="372"/>
        <v/>
      </c>
      <c r="G23856">
        <f>A23856</f>
        <v>0</v>
      </c>
    </row>
    <row r="23857" spans="6:7" x14ac:dyDescent="0.3">
      <c r="F23857" s="3" t="str">
        <f t="shared" si="372"/>
        <v/>
      </c>
      <c r="G23857">
        <f>A23857</f>
        <v>0</v>
      </c>
    </row>
    <row r="23858" spans="6:7" x14ac:dyDescent="0.3">
      <c r="F23858" s="3" t="str">
        <f t="shared" si="372"/>
        <v/>
      </c>
      <c r="G23858">
        <f>A23858</f>
        <v>0</v>
      </c>
    </row>
    <row r="23859" spans="6:7" x14ac:dyDescent="0.3">
      <c r="F23859" s="3" t="str">
        <f t="shared" si="372"/>
        <v/>
      </c>
      <c r="G23859">
        <f>A23859</f>
        <v>0</v>
      </c>
    </row>
    <row r="23860" spans="6:7" x14ac:dyDescent="0.3">
      <c r="F23860" s="3" t="str">
        <f t="shared" si="372"/>
        <v/>
      </c>
      <c r="G23860">
        <f>A23860</f>
        <v>0</v>
      </c>
    </row>
    <row r="23861" spans="6:7" x14ac:dyDescent="0.3">
      <c r="F23861" s="3" t="str">
        <f t="shared" si="372"/>
        <v/>
      </c>
      <c r="G23861">
        <f>A23861</f>
        <v>0</v>
      </c>
    </row>
    <row r="23862" spans="6:7" x14ac:dyDescent="0.3">
      <c r="F23862" s="3" t="str">
        <f t="shared" si="372"/>
        <v/>
      </c>
      <c r="G23862">
        <f>A23862</f>
        <v>0</v>
      </c>
    </row>
    <row r="23863" spans="6:7" x14ac:dyDescent="0.3">
      <c r="F23863" s="3" t="str">
        <f t="shared" si="372"/>
        <v/>
      </c>
      <c r="G23863">
        <f>A23863</f>
        <v>0</v>
      </c>
    </row>
    <row r="23864" spans="6:7" x14ac:dyDescent="0.3">
      <c r="F23864" s="3" t="str">
        <f t="shared" si="372"/>
        <v/>
      </c>
      <c r="G23864">
        <f>A23864</f>
        <v>0</v>
      </c>
    </row>
    <row r="23865" spans="6:7" x14ac:dyDescent="0.3">
      <c r="F23865" s="3" t="str">
        <f t="shared" si="372"/>
        <v/>
      </c>
      <c r="G23865">
        <f>A23865</f>
        <v>0</v>
      </c>
    </row>
    <row r="23866" spans="6:7" x14ac:dyDescent="0.3">
      <c r="F23866" s="3" t="str">
        <f t="shared" si="372"/>
        <v/>
      </c>
      <c r="G23866">
        <f>A23866</f>
        <v>0</v>
      </c>
    </row>
    <row r="23867" spans="6:7" x14ac:dyDescent="0.3">
      <c r="F23867" s="3" t="str">
        <f t="shared" si="372"/>
        <v/>
      </c>
      <c r="G23867">
        <f>A23867</f>
        <v>0</v>
      </c>
    </row>
    <row r="23868" spans="6:7" x14ac:dyDescent="0.3">
      <c r="F23868" s="3" t="str">
        <f t="shared" si="372"/>
        <v/>
      </c>
      <c r="G23868">
        <f>A23868</f>
        <v>0</v>
      </c>
    </row>
    <row r="23869" spans="6:7" x14ac:dyDescent="0.3">
      <c r="F23869" s="3" t="str">
        <f t="shared" si="372"/>
        <v/>
      </c>
      <c r="G23869">
        <f>A23869</f>
        <v>0</v>
      </c>
    </row>
    <row r="23870" spans="6:7" x14ac:dyDescent="0.3">
      <c r="F23870" s="3" t="str">
        <f t="shared" si="372"/>
        <v/>
      </c>
      <c r="G23870">
        <f>A23870</f>
        <v>0</v>
      </c>
    </row>
    <row r="23871" spans="6:7" x14ac:dyDescent="0.3">
      <c r="F23871" s="3" t="str">
        <f t="shared" si="372"/>
        <v/>
      </c>
      <c r="G23871">
        <f>A23871</f>
        <v>0</v>
      </c>
    </row>
    <row r="23872" spans="6:7" x14ac:dyDescent="0.3">
      <c r="F23872" s="3" t="str">
        <f t="shared" si="372"/>
        <v/>
      </c>
      <c r="G23872">
        <f>A23872</f>
        <v>0</v>
      </c>
    </row>
    <row r="23873" spans="6:7" x14ac:dyDescent="0.3">
      <c r="F23873" s="3" t="str">
        <f t="shared" si="372"/>
        <v/>
      </c>
      <c r="G23873">
        <f>A23873</f>
        <v>0</v>
      </c>
    </row>
    <row r="23874" spans="6:7" x14ac:dyDescent="0.3">
      <c r="F23874" s="3" t="str">
        <f t="shared" ref="F23874:F23937" si="373">_xlfn.IFNA((VLOOKUP(E23874,$W:$X,2,0)),"")</f>
        <v/>
      </c>
      <c r="G23874">
        <f>A23874</f>
        <v>0</v>
      </c>
    </row>
    <row r="23875" spans="6:7" x14ac:dyDescent="0.3">
      <c r="F23875" s="3" t="str">
        <f t="shared" si="373"/>
        <v/>
      </c>
      <c r="G23875">
        <f>A23875</f>
        <v>0</v>
      </c>
    </row>
    <row r="23876" spans="6:7" x14ac:dyDescent="0.3">
      <c r="F23876" s="3" t="str">
        <f t="shared" si="373"/>
        <v/>
      </c>
      <c r="G23876">
        <f>A23876</f>
        <v>0</v>
      </c>
    </row>
    <row r="23877" spans="6:7" x14ac:dyDescent="0.3">
      <c r="F23877" s="3" t="str">
        <f t="shared" si="373"/>
        <v/>
      </c>
      <c r="G23877">
        <f>A23877</f>
        <v>0</v>
      </c>
    </row>
    <row r="23878" spans="6:7" x14ac:dyDescent="0.3">
      <c r="F23878" s="3" t="str">
        <f t="shared" si="373"/>
        <v/>
      </c>
      <c r="G23878">
        <f>A23878</f>
        <v>0</v>
      </c>
    </row>
    <row r="23879" spans="6:7" x14ac:dyDescent="0.3">
      <c r="F23879" s="3" t="str">
        <f t="shared" si="373"/>
        <v/>
      </c>
      <c r="G23879">
        <f>A23879</f>
        <v>0</v>
      </c>
    </row>
    <row r="23880" spans="6:7" x14ac:dyDescent="0.3">
      <c r="F23880" s="3" t="str">
        <f t="shared" si="373"/>
        <v/>
      </c>
      <c r="G23880">
        <f>A23880</f>
        <v>0</v>
      </c>
    </row>
    <row r="23881" spans="6:7" x14ac:dyDescent="0.3">
      <c r="F23881" s="3" t="str">
        <f t="shared" si="373"/>
        <v/>
      </c>
      <c r="G23881">
        <f>A23881</f>
        <v>0</v>
      </c>
    </row>
    <row r="23882" spans="6:7" x14ac:dyDescent="0.3">
      <c r="F23882" s="3" t="str">
        <f t="shared" si="373"/>
        <v/>
      </c>
      <c r="G23882">
        <f>A23882</f>
        <v>0</v>
      </c>
    </row>
    <row r="23883" spans="6:7" x14ac:dyDescent="0.3">
      <c r="F23883" s="3" t="str">
        <f t="shared" si="373"/>
        <v/>
      </c>
      <c r="G23883">
        <f>A23883</f>
        <v>0</v>
      </c>
    </row>
    <row r="23884" spans="6:7" x14ac:dyDescent="0.3">
      <c r="F23884" s="3" t="str">
        <f t="shared" si="373"/>
        <v/>
      </c>
      <c r="G23884">
        <f>A23884</f>
        <v>0</v>
      </c>
    </row>
    <row r="23885" spans="6:7" x14ac:dyDescent="0.3">
      <c r="F23885" s="3" t="str">
        <f t="shared" si="373"/>
        <v/>
      </c>
      <c r="G23885">
        <f>A23885</f>
        <v>0</v>
      </c>
    </row>
    <row r="23886" spans="6:7" x14ac:dyDescent="0.3">
      <c r="F23886" s="3" t="str">
        <f t="shared" si="373"/>
        <v/>
      </c>
      <c r="G23886">
        <f>A23886</f>
        <v>0</v>
      </c>
    </row>
    <row r="23887" spans="6:7" x14ac:dyDescent="0.3">
      <c r="F23887" s="3" t="str">
        <f t="shared" si="373"/>
        <v/>
      </c>
      <c r="G23887">
        <f>A23887</f>
        <v>0</v>
      </c>
    </row>
    <row r="23888" spans="6:7" x14ac:dyDescent="0.3">
      <c r="F23888" s="3" t="str">
        <f t="shared" si="373"/>
        <v/>
      </c>
      <c r="G23888">
        <f>A23888</f>
        <v>0</v>
      </c>
    </row>
    <row r="23889" spans="6:7" x14ac:dyDescent="0.3">
      <c r="F23889" s="3" t="str">
        <f t="shared" si="373"/>
        <v/>
      </c>
      <c r="G23889">
        <f>A23889</f>
        <v>0</v>
      </c>
    </row>
    <row r="23890" spans="6:7" x14ac:dyDescent="0.3">
      <c r="F23890" s="3" t="str">
        <f t="shared" si="373"/>
        <v/>
      </c>
      <c r="G23890">
        <f>A23890</f>
        <v>0</v>
      </c>
    </row>
    <row r="23891" spans="6:7" x14ac:dyDescent="0.3">
      <c r="F23891" s="3" t="str">
        <f t="shared" si="373"/>
        <v/>
      </c>
      <c r="G23891">
        <f>A23891</f>
        <v>0</v>
      </c>
    </row>
    <row r="23892" spans="6:7" x14ac:dyDescent="0.3">
      <c r="F23892" s="3" t="str">
        <f t="shared" si="373"/>
        <v/>
      </c>
      <c r="G23892">
        <f>A23892</f>
        <v>0</v>
      </c>
    </row>
    <row r="23893" spans="6:7" x14ac:dyDescent="0.3">
      <c r="F23893" s="3" t="str">
        <f t="shared" si="373"/>
        <v/>
      </c>
      <c r="G23893">
        <f>A23893</f>
        <v>0</v>
      </c>
    </row>
    <row r="23894" spans="6:7" x14ac:dyDescent="0.3">
      <c r="F23894" s="3" t="str">
        <f t="shared" si="373"/>
        <v/>
      </c>
      <c r="G23894">
        <f>A23894</f>
        <v>0</v>
      </c>
    </row>
    <row r="23895" spans="6:7" x14ac:dyDescent="0.3">
      <c r="F23895" s="3" t="str">
        <f t="shared" si="373"/>
        <v/>
      </c>
      <c r="G23895">
        <f>A23895</f>
        <v>0</v>
      </c>
    </row>
    <row r="23896" spans="6:7" x14ac:dyDescent="0.3">
      <c r="F23896" s="3" t="str">
        <f t="shared" si="373"/>
        <v/>
      </c>
      <c r="G23896">
        <f>A23896</f>
        <v>0</v>
      </c>
    </row>
    <row r="23897" spans="6:7" x14ac:dyDescent="0.3">
      <c r="F23897" s="3" t="str">
        <f t="shared" si="373"/>
        <v/>
      </c>
      <c r="G23897">
        <f>A23897</f>
        <v>0</v>
      </c>
    </row>
    <row r="23898" spans="6:7" x14ac:dyDescent="0.3">
      <c r="F23898" s="3" t="str">
        <f t="shared" si="373"/>
        <v/>
      </c>
      <c r="G23898">
        <f>A23898</f>
        <v>0</v>
      </c>
    </row>
    <row r="23899" spans="6:7" x14ac:dyDescent="0.3">
      <c r="F23899" s="3" t="str">
        <f t="shared" si="373"/>
        <v/>
      </c>
      <c r="G23899">
        <f>A23899</f>
        <v>0</v>
      </c>
    </row>
    <row r="23900" spans="6:7" x14ac:dyDescent="0.3">
      <c r="F23900" s="3" t="str">
        <f t="shared" si="373"/>
        <v/>
      </c>
      <c r="G23900">
        <f>A23900</f>
        <v>0</v>
      </c>
    </row>
    <row r="23901" spans="6:7" x14ac:dyDescent="0.3">
      <c r="F23901" s="3" t="str">
        <f t="shared" si="373"/>
        <v/>
      </c>
      <c r="G23901">
        <f>A23901</f>
        <v>0</v>
      </c>
    </row>
    <row r="23902" spans="6:7" x14ac:dyDescent="0.3">
      <c r="F23902" s="3" t="str">
        <f t="shared" si="373"/>
        <v/>
      </c>
      <c r="G23902">
        <f>A23902</f>
        <v>0</v>
      </c>
    </row>
    <row r="23903" spans="6:7" x14ac:dyDescent="0.3">
      <c r="F23903" s="3" t="str">
        <f t="shared" si="373"/>
        <v/>
      </c>
      <c r="G23903">
        <f>A23903</f>
        <v>0</v>
      </c>
    </row>
    <row r="23904" spans="6:7" x14ac:dyDescent="0.3">
      <c r="F23904" s="3" t="str">
        <f t="shared" si="373"/>
        <v/>
      </c>
      <c r="G23904">
        <f>A23904</f>
        <v>0</v>
      </c>
    </row>
    <row r="23905" spans="6:7" x14ac:dyDescent="0.3">
      <c r="F23905" s="3" t="str">
        <f t="shared" si="373"/>
        <v/>
      </c>
      <c r="G23905">
        <f>A23905</f>
        <v>0</v>
      </c>
    </row>
    <row r="23906" spans="6:7" x14ac:dyDescent="0.3">
      <c r="F23906" s="3" t="str">
        <f t="shared" si="373"/>
        <v/>
      </c>
      <c r="G23906">
        <f>A23906</f>
        <v>0</v>
      </c>
    </row>
    <row r="23907" spans="6:7" x14ac:dyDescent="0.3">
      <c r="F23907" s="3" t="str">
        <f t="shared" si="373"/>
        <v/>
      </c>
      <c r="G23907">
        <f>A23907</f>
        <v>0</v>
      </c>
    </row>
    <row r="23908" spans="6:7" x14ac:dyDescent="0.3">
      <c r="F23908" s="3" t="str">
        <f t="shared" si="373"/>
        <v/>
      </c>
      <c r="G23908">
        <f>A23908</f>
        <v>0</v>
      </c>
    </row>
    <row r="23909" spans="6:7" x14ac:dyDescent="0.3">
      <c r="F23909" s="3" t="str">
        <f t="shared" si="373"/>
        <v/>
      </c>
      <c r="G23909">
        <f>A23909</f>
        <v>0</v>
      </c>
    </row>
    <row r="23910" spans="6:7" x14ac:dyDescent="0.3">
      <c r="F23910" s="3" t="str">
        <f t="shared" si="373"/>
        <v/>
      </c>
      <c r="G23910">
        <f>A23910</f>
        <v>0</v>
      </c>
    </row>
    <row r="23911" spans="6:7" x14ac:dyDescent="0.3">
      <c r="F23911" s="3" t="str">
        <f t="shared" si="373"/>
        <v/>
      </c>
      <c r="G23911">
        <f>A23911</f>
        <v>0</v>
      </c>
    </row>
    <row r="23912" spans="6:7" x14ac:dyDescent="0.3">
      <c r="F23912" s="3" t="str">
        <f t="shared" si="373"/>
        <v/>
      </c>
      <c r="G23912">
        <f>A23912</f>
        <v>0</v>
      </c>
    </row>
    <row r="23913" spans="6:7" x14ac:dyDescent="0.3">
      <c r="F23913" s="3" t="str">
        <f t="shared" si="373"/>
        <v/>
      </c>
      <c r="G23913">
        <f>A23913</f>
        <v>0</v>
      </c>
    </row>
    <row r="23914" spans="6:7" x14ac:dyDescent="0.3">
      <c r="F23914" s="3" t="str">
        <f t="shared" si="373"/>
        <v/>
      </c>
      <c r="G23914">
        <f>A23914</f>
        <v>0</v>
      </c>
    </row>
    <row r="23915" spans="6:7" x14ac:dyDescent="0.3">
      <c r="F23915" s="3" t="str">
        <f t="shared" si="373"/>
        <v/>
      </c>
      <c r="G23915">
        <f>A23915</f>
        <v>0</v>
      </c>
    </row>
    <row r="23916" spans="6:7" x14ac:dyDescent="0.3">
      <c r="F23916" s="3" t="str">
        <f t="shared" si="373"/>
        <v/>
      </c>
      <c r="G23916">
        <f>A23916</f>
        <v>0</v>
      </c>
    </row>
    <row r="23917" spans="6:7" x14ac:dyDescent="0.3">
      <c r="F23917" s="3" t="str">
        <f t="shared" si="373"/>
        <v/>
      </c>
      <c r="G23917">
        <f>A23917</f>
        <v>0</v>
      </c>
    </row>
    <row r="23918" spans="6:7" x14ac:dyDescent="0.3">
      <c r="F23918" s="3" t="str">
        <f t="shared" si="373"/>
        <v/>
      </c>
      <c r="G23918">
        <f>A23918</f>
        <v>0</v>
      </c>
    </row>
    <row r="23919" spans="6:7" x14ac:dyDescent="0.3">
      <c r="F23919" s="3" t="str">
        <f t="shared" si="373"/>
        <v/>
      </c>
      <c r="G23919">
        <f>A23919</f>
        <v>0</v>
      </c>
    </row>
    <row r="23920" spans="6:7" x14ac:dyDescent="0.3">
      <c r="F23920" s="3" t="str">
        <f t="shared" si="373"/>
        <v/>
      </c>
      <c r="G23920">
        <f>A23920</f>
        <v>0</v>
      </c>
    </row>
    <row r="23921" spans="6:7" x14ac:dyDescent="0.3">
      <c r="F23921" s="3" t="str">
        <f t="shared" si="373"/>
        <v/>
      </c>
      <c r="G23921">
        <f>A23921</f>
        <v>0</v>
      </c>
    </row>
    <row r="23922" spans="6:7" x14ac:dyDescent="0.3">
      <c r="F23922" s="3" t="str">
        <f t="shared" si="373"/>
        <v/>
      </c>
      <c r="G23922">
        <f>A23922</f>
        <v>0</v>
      </c>
    </row>
    <row r="23923" spans="6:7" x14ac:dyDescent="0.3">
      <c r="F23923" s="3" t="str">
        <f t="shared" si="373"/>
        <v/>
      </c>
      <c r="G23923">
        <f>A23923</f>
        <v>0</v>
      </c>
    </row>
    <row r="23924" spans="6:7" x14ac:dyDescent="0.3">
      <c r="F23924" s="3" t="str">
        <f t="shared" si="373"/>
        <v/>
      </c>
      <c r="G23924">
        <f>A23924</f>
        <v>0</v>
      </c>
    </row>
    <row r="23925" spans="6:7" x14ac:dyDescent="0.3">
      <c r="F23925" s="3" t="str">
        <f t="shared" si="373"/>
        <v/>
      </c>
      <c r="G23925">
        <f>A23925</f>
        <v>0</v>
      </c>
    </row>
    <row r="23926" spans="6:7" x14ac:dyDescent="0.3">
      <c r="F23926" s="3" t="str">
        <f t="shared" si="373"/>
        <v/>
      </c>
      <c r="G23926">
        <f>A23926</f>
        <v>0</v>
      </c>
    </row>
    <row r="23927" spans="6:7" x14ac:dyDescent="0.3">
      <c r="F23927" s="3" t="str">
        <f t="shared" si="373"/>
        <v/>
      </c>
      <c r="G23927">
        <f>A23927</f>
        <v>0</v>
      </c>
    </row>
    <row r="23928" spans="6:7" x14ac:dyDescent="0.3">
      <c r="F23928" s="3" t="str">
        <f t="shared" si="373"/>
        <v/>
      </c>
      <c r="G23928">
        <f>A23928</f>
        <v>0</v>
      </c>
    </row>
    <row r="23929" spans="6:7" x14ac:dyDescent="0.3">
      <c r="F23929" s="3" t="str">
        <f t="shared" si="373"/>
        <v/>
      </c>
      <c r="G23929">
        <f>A23929</f>
        <v>0</v>
      </c>
    </row>
    <row r="23930" spans="6:7" x14ac:dyDescent="0.3">
      <c r="F23930" s="3" t="str">
        <f t="shared" si="373"/>
        <v/>
      </c>
      <c r="G23930">
        <f>A23930</f>
        <v>0</v>
      </c>
    </row>
    <row r="23931" spans="6:7" x14ac:dyDescent="0.3">
      <c r="F23931" s="3" t="str">
        <f t="shared" si="373"/>
        <v/>
      </c>
      <c r="G23931">
        <f>A23931</f>
        <v>0</v>
      </c>
    </row>
    <row r="23932" spans="6:7" x14ac:dyDescent="0.3">
      <c r="F23932" s="3" t="str">
        <f t="shared" si="373"/>
        <v/>
      </c>
      <c r="G23932">
        <f>A23932</f>
        <v>0</v>
      </c>
    </row>
    <row r="23933" spans="6:7" x14ac:dyDescent="0.3">
      <c r="F23933" s="3" t="str">
        <f t="shared" si="373"/>
        <v/>
      </c>
      <c r="G23933">
        <f>A23933</f>
        <v>0</v>
      </c>
    </row>
    <row r="23934" spans="6:7" x14ac:dyDescent="0.3">
      <c r="F23934" s="3" t="str">
        <f t="shared" si="373"/>
        <v/>
      </c>
      <c r="G23934">
        <f>A23934</f>
        <v>0</v>
      </c>
    </row>
    <row r="23935" spans="6:7" x14ac:dyDescent="0.3">
      <c r="F23935" s="3" t="str">
        <f t="shared" si="373"/>
        <v/>
      </c>
      <c r="G23935">
        <f>A23935</f>
        <v>0</v>
      </c>
    </row>
    <row r="23936" spans="6:7" x14ac:dyDescent="0.3">
      <c r="F23936" s="3" t="str">
        <f t="shared" si="373"/>
        <v/>
      </c>
      <c r="G23936">
        <f>A23936</f>
        <v>0</v>
      </c>
    </row>
    <row r="23937" spans="6:7" x14ac:dyDescent="0.3">
      <c r="F23937" s="3" t="str">
        <f t="shared" si="373"/>
        <v/>
      </c>
      <c r="G23937">
        <f>A23937</f>
        <v>0</v>
      </c>
    </row>
    <row r="23938" spans="6:7" x14ac:dyDescent="0.3">
      <c r="F23938" s="3" t="str">
        <f t="shared" ref="F23938:F24001" si="374">_xlfn.IFNA((VLOOKUP(E23938,$W:$X,2,0)),"")</f>
        <v/>
      </c>
      <c r="G23938">
        <f>A23938</f>
        <v>0</v>
      </c>
    </row>
    <row r="23939" spans="6:7" x14ac:dyDescent="0.3">
      <c r="F23939" s="3" t="str">
        <f t="shared" si="374"/>
        <v/>
      </c>
      <c r="G23939">
        <f>A23939</f>
        <v>0</v>
      </c>
    </row>
    <row r="23940" spans="6:7" x14ac:dyDescent="0.3">
      <c r="F23940" s="3" t="str">
        <f t="shared" si="374"/>
        <v/>
      </c>
      <c r="G23940">
        <f>A23940</f>
        <v>0</v>
      </c>
    </row>
    <row r="23941" spans="6:7" x14ac:dyDescent="0.3">
      <c r="F23941" s="3" t="str">
        <f t="shared" si="374"/>
        <v/>
      </c>
      <c r="G23941">
        <f>A23941</f>
        <v>0</v>
      </c>
    </row>
    <row r="23942" spans="6:7" x14ac:dyDescent="0.3">
      <c r="F23942" s="3" t="str">
        <f t="shared" si="374"/>
        <v/>
      </c>
      <c r="G23942">
        <f>A23942</f>
        <v>0</v>
      </c>
    </row>
    <row r="23943" spans="6:7" x14ac:dyDescent="0.3">
      <c r="F23943" s="3" t="str">
        <f t="shared" si="374"/>
        <v/>
      </c>
      <c r="G23943">
        <f>A23943</f>
        <v>0</v>
      </c>
    </row>
    <row r="23944" spans="6:7" x14ac:dyDescent="0.3">
      <c r="F23944" s="3" t="str">
        <f t="shared" si="374"/>
        <v/>
      </c>
      <c r="G23944">
        <f>A23944</f>
        <v>0</v>
      </c>
    </row>
    <row r="23945" spans="6:7" x14ac:dyDescent="0.3">
      <c r="F23945" s="3" t="str">
        <f t="shared" si="374"/>
        <v/>
      </c>
      <c r="G23945">
        <f>A23945</f>
        <v>0</v>
      </c>
    </row>
    <row r="23946" spans="6:7" x14ac:dyDescent="0.3">
      <c r="F23946" s="3" t="str">
        <f t="shared" si="374"/>
        <v/>
      </c>
      <c r="G23946">
        <f>A23946</f>
        <v>0</v>
      </c>
    </row>
    <row r="23947" spans="6:7" x14ac:dyDescent="0.3">
      <c r="F23947" s="3" t="str">
        <f t="shared" si="374"/>
        <v/>
      </c>
      <c r="G23947">
        <f>A23947</f>
        <v>0</v>
      </c>
    </row>
    <row r="23948" spans="6:7" x14ac:dyDescent="0.3">
      <c r="F23948" s="3" t="str">
        <f t="shared" si="374"/>
        <v/>
      </c>
      <c r="G23948">
        <f>A23948</f>
        <v>0</v>
      </c>
    </row>
    <row r="23949" spans="6:7" x14ac:dyDescent="0.3">
      <c r="F23949" s="3" t="str">
        <f t="shared" si="374"/>
        <v/>
      </c>
      <c r="G23949">
        <f>A23949</f>
        <v>0</v>
      </c>
    </row>
    <row r="23950" spans="6:7" x14ac:dyDescent="0.3">
      <c r="F23950" s="3" t="str">
        <f t="shared" si="374"/>
        <v/>
      </c>
      <c r="G23950">
        <f>A23950</f>
        <v>0</v>
      </c>
    </row>
    <row r="23951" spans="6:7" x14ac:dyDescent="0.3">
      <c r="F23951" s="3" t="str">
        <f t="shared" si="374"/>
        <v/>
      </c>
      <c r="G23951">
        <f>A23951</f>
        <v>0</v>
      </c>
    </row>
    <row r="23952" spans="6:7" x14ac:dyDescent="0.3">
      <c r="F23952" s="3" t="str">
        <f t="shared" si="374"/>
        <v/>
      </c>
      <c r="G23952">
        <f>A23952</f>
        <v>0</v>
      </c>
    </row>
    <row r="23953" spans="6:7" x14ac:dyDescent="0.3">
      <c r="F23953" s="3" t="str">
        <f t="shared" si="374"/>
        <v/>
      </c>
      <c r="G23953">
        <f>A23953</f>
        <v>0</v>
      </c>
    </row>
    <row r="23954" spans="6:7" x14ac:dyDescent="0.3">
      <c r="F23954" s="3" t="str">
        <f t="shared" si="374"/>
        <v/>
      </c>
      <c r="G23954">
        <f>A23954</f>
        <v>0</v>
      </c>
    </row>
    <row r="23955" spans="6:7" x14ac:dyDescent="0.3">
      <c r="F23955" s="3" t="str">
        <f t="shared" si="374"/>
        <v/>
      </c>
      <c r="G23955">
        <f>A23955</f>
        <v>0</v>
      </c>
    </row>
    <row r="23956" spans="6:7" x14ac:dyDescent="0.3">
      <c r="F23956" s="3" t="str">
        <f t="shared" si="374"/>
        <v/>
      </c>
      <c r="G23956">
        <f>A23956</f>
        <v>0</v>
      </c>
    </row>
    <row r="23957" spans="6:7" x14ac:dyDescent="0.3">
      <c r="F23957" s="3" t="str">
        <f t="shared" si="374"/>
        <v/>
      </c>
      <c r="G23957">
        <f>A23957</f>
        <v>0</v>
      </c>
    </row>
    <row r="23958" spans="6:7" x14ac:dyDescent="0.3">
      <c r="F23958" s="3" t="str">
        <f t="shared" si="374"/>
        <v/>
      </c>
      <c r="G23958">
        <f>A23958</f>
        <v>0</v>
      </c>
    </row>
    <row r="23959" spans="6:7" x14ac:dyDescent="0.3">
      <c r="F23959" s="3" t="str">
        <f t="shared" si="374"/>
        <v/>
      </c>
      <c r="G23959">
        <f>A23959</f>
        <v>0</v>
      </c>
    </row>
    <row r="23960" spans="6:7" x14ac:dyDescent="0.3">
      <c r="F23960" s="3" t="str">
        <f t="shared" si="374"/>
        <v/>
      </c>
      <c r="G23960">
        <f>A23960</f>
        <v>0</v>
      </c>
    </row>
    <row r="23961" spans="6:7" x14ac:dyDescent="0.3">
      <c r="F23961" s="3" t="str">
        <f t="shared" si="374"/>
        <v/>
      </c>
      <c r="G23961">
        <f>A23961</f>
        <v>0</v>
      </c>
    </row>
    <row r="23962" spans="6:7" x14ac:dyDescent="0.3">
      <c r="F23962" s="3" t="str">
        <f t="shared" si="374"/>
        <v/>
      </c>
      <c r="G23962">
        <f>A23962</f>
        <v>0</v>
      </c>
    </row>
    <row r="23963" spans="6:7" x14ac:dyDescent="0.3">
      <c r="F23963" s="3" t="str">
        <f t="shared" si="374"/>
        <v/>
      </c>
      <c r="G23963">
        <f>A23963</f>
        <v>0</v>
      </c>
    </row>
    <row r="23964" spans="6:7" x14ac:dyDescent="0.3">
      <c r="F23964" s="3" t="str">
        <f t="shared" si="374"/>
        <v/>
      </c>
      <c r="G23964">
        <f>A23964</f>
        <v>0</v>
      </c>
    </row>
    <row r="23965" spans="6:7" x14ac:dyDescent="0.3">
      <c r="F23965" s="3" t="str">
        <f t="shared" si="374"/>
        <v/>
      </c>
      <c r="G23965">
        <f>A23965</f>
        <v>0</v>
      </c>
    </row>
    <row r="23966" spans="6:7" x14ac:dyDescent="0.3">
      <c r="F23966" s="3" t="str">
        <f t="shared" si="374"/>
        <v/>
      </c>
      <c r="G23966">
        <f>A23966</f>
        <v>0</v>
      </c>
    </row>
    <row r="23967" spans="6:7" x14ac:dyDescent="0.3">
      <c r="F23967" s="3" t="str">
        <f t="shared" si="374"/>
        <v/>
      </c>
      <c r="G23967">
        <f>A23967</f>
        <v>0</v>
      </c>
    </row>
    <row r="23968" spans="6:7" x14ac:dyDescent="0.3">
      <c r="F23968" s="3" t="str">
        <f t="shared" si="374"/>
        <v/>
      </c>
      <c r="G23968">
        <f>A23968</f>
        <v>0</v>
      </c>
    </row>
    <row r="23969" spans="6:7" x14ac:dyDescent="0.3">
      <c r="F23969" s="3" t="str">
        <f t="shared" si="374"/>
        <v/>
      </c>
      <c r="G23969">
        <f>A23969</f>
        <v>0</v>
      </c>
    </row>
    <row r="23970" spans="6:7" x14ac:dyDescent="0.3">
      <c r="F23970" s="3" t="str">
        <f t="shared" si="374"/>
        <v/>
      </c>
      <c r="G23970">
        <f>A23970</f>
        <v>0</v>
      </c>
    </row>
    <row r="23971" spans="6:7" x14ac:dyDescent="0.3">
      <c r="F23971" s="3" t="str">
        <f t="shared" si="374"/>
        <v/>
      </c>
      <c r="G23971">
        <f>A23971</f>
        <v>0</v>
      </c>
    </row>
    <row r="23972" spans="6:7" x14ac:dyDescent="0.3">
      <c r="F23972" s="3" t="str">
        <f t="shared" si="374"/>
        <v/>
      </c>
      <c r="G23972">
        <f>A23972</f>
        <v>0</v>
      </c>
    </row>
    <row r="23973" spans="6:7" x14ac:dyDescent="0.3">
      <c r="F23973" s="3" t="str">
        <f t="shared" si="374"/>
        <v/>
      </c>
      <c r="G23973">
        <f>A23973</f>
        <v>0</v>
      </c>
    </row>
    <row r="23974" spans="6:7" x14ac:dyDescent="0.3">
      <c r="F23974" s="3" t="str">
        <f t="shared" si="374"/>
        <v/>
      </c>
      <c r="G23974">
        <f>A23974</f>
        <v>0</v>
      </c>
    </row>
    <row r="23975" spans="6:7" x14ac:dyDescent="0.3">
      <c r="F23975" s="3" t="str">
        <f t="shared" si="374"/>
        <v/>
      </c>
      <c r="G23975">
        <f>A23975</f>
        <v>0</v>
      </c>
    </row>
    <row r="23976" spans="6:7" x14ac:dyDescent="0.3">
      <c r="F23976" s="3" t="str">
        <f t="shared" si="374"/>
        <v/>
      </c>
      <c r="G23976">
        <f>A23976</f>
        <v>0</v>
      </c>
    </row>
    <row r="23977" spans="6:7" x14ac:dyDescent="0.3">
      <c r="F23977" s="3" t="str">
        <f t="shared" si="374"/>
        <v/>
      </c>
      <c r="G23977">
        <f>A23977</f>
        <v>0</v>
      </c>
    </row>
    <row r="23978" spans="6:7" x14ac:dyDescent="0.3">
      <c r="F23978" s="3" t="str">
        <f t="shared" si="374"/>
        <v/>
      </c>
      <c r="G23978">
        <f>A23978</f>
        <v>0</v>
      </c>
    </row>
    <row r="23979" spans="6:7" x14ac:dyDescent="0.3">
      <c r="F23979" s="3" t="str">
        <f t="shared" si="374"/>
        <v/>
      </c>
      <c r="G23979">
        <f>A23979</f>
        <v>0</v>
      </c>
    </row>
    <row r="23980" spans="6:7" x14ac:dyDescent="0.3">
      <c r="F23980" s="3" t="str">
        <f t="shared" si="374"/>
        <v/>
      </c>
      <c r="G23980">
        <f>A23980</f>
        <v>0</v>
      </c>
    </row>
    <row r="23981" spans="6:7" x14ac:dyDescent="0.3">
      <c r="F23981" s="3" t="str">
        <f t="shared" si="374"/>
        <v/>
      </c>
      <c r="G23981">
        <f>A23981</f>
        <v>0</v>
      </c>
    </row>
    <row r="23982" spans="6:7" x14ac:dyDescent="0.3">
      <c r="F23982" s="3" t="str">
        <f t="shared" si="374"/>
        <v/>
      </c>
      <c r="G23982">
        <f>A23982</f>
        <v>0</v>
      </c>
    </row>
    <row r="23983" spans="6:7" x14ac:dyDescent="0.3">
      <c r="F23983" s="3" t="str">
        <f t="shared" si="374"/>
        <v/>
      </c>
      <c r="G23983">
        <f>A23983</f>
        <v>0</v>
      </c>
    </row>
    <row r="23984" spans="6:7" x14ac:dyDescent="0.3">
      <c r="F23984" s="3" t="str">
        <f t="shared" si="374"/>
        <v/>
      </c>
      <c r="G23984">
        <f>A23984</f>
        <v>0</v>
      </c>
    </row>
    <row r="23985" spans="6:7" x14ac:dyDescent="0.3">
      <c r="F23985" s="3" t="str">
        <f t="shared" si="374"/>
        <v/>
      </c>
      <c r="G23985">
        <f>A23985</f>
        <v>0</v>
      </c>
    </row>
    <row r="23986" spans="6:7" x14ac:dyDescent="0.3">
      <c r="F23986" s="3" t="str">
        <f t="shared" si="374"/>
        <v/>
      </c>
      <c r="G23986">
        <f>A23986</f>
        <v>0</v>
      </c>
    </row>
    <row r="23987" spans="6:7" x14ac:dyDescent="0.3">
      <c r="F23987" s="3" t="str">
        <f t="shared" si="374"/>
        <v/>
      </c>
      <c r="G23987">
        <f>A23987</f>
        <v>0</v>
      </c>
    </row>
    <row r="23988" spans="6:7" x14ac:dyDescent="0.3">
      <c r="F23988" s="3" t="str">
        <f t="shared" si="374"/>
        <v/>
      </c>
      <c r="G23988">
        <f>A23988</f>
        <v>0</v>
      </c>
    </row>
    <row r="23989" spans="6:7" x14ac:dyDescent="0.3">
      <c r="F23989" s="3" t="str">
        <f t="shared" si="374"/>
        <v/>
      </c>
      <c r="G23989">
        <f>A23989</f>
        <v>0</v>
      </c>
    </row>
    <row r="23990" spans="6:7" x14ac:dyDescent="0.3">
      <c r="F23990" s="3" t="str">
        <f t="shared" si="374"/>
        <v/>
      </c>
      <c r="G23990">
        <f>A23990</f>
        <v>0</v>
      </c>
    </row>
    <row r="23991" spans="6:7" x14ac:dyDescent="0.3">
      <c r="F23991" s="3" t="str">
        <f t="shared" si="374"/>
        <v/>
      </c>
      <c r="G23991">
        <f>A23991</f>
        <v>0</v>
      </c>
    </row>
    <row r="23992" spans="6:7" x14ac:dyDescent="0.3">
      <c r="F23992" s="3" t="str">
        <f t="shared" si="374"/>
        <v/>
      </c>
      <c r="G23992">
        <f>A23992</f>
        <v>0</v>
      </c>
    </row>
    <row r="23993" spans="6:7" x14ac:dyDescent="0.3">
      <c r="F23993" s="3" t="str">
        <f t="shared" si="374"/>
        <v/>
      </c>
      <c r="G23993">
        <f>A23993</f>
        <v>0</v>
      </c>
    </row>
    <row r="23994" spans="6:7" x14ac:dyDescent="0.3">
      <c r="F23994" s="3" t="str">
        <f t="shared" si="374"/>
        <v/>
      </c>
      <c r="G23994">
        <f>A23994</f>
        <v>0</v>
      </c>
    </row>
    <row r="23995" spans="6:7" x14ac:dyDescent="0.3">
      <c r="F23995" s="3" t="str">
        <f t="shared" si="374"/>
        <v/>
      </c>
      <c r="G23995">
        <f>A23995</f>
        <v>0</v>
      </c>
    </row>
    <row r="23996" spans="6:7" x14ac:dyDescent="0.3">
      <c r="F23996" s="3" t="str">
        <f t="shared" si="374"/>
        <v/>
      </c>
      <c r="G23996">
        <f>A23996</f>
        <v>0</v>
      </c>
    </row>
    <row r="23997" spans="6:7" x14ac:dyDescent="0.3">
      <c r="F23997" s="3" t="str">
        <f t="shared" si="374"/>
        <v/>
      </c>
      <c r="G23997">
        <f>A23997</f>
        <v>0</v>
      </c>
    </row>
    <row r="23998" spans="6:7" x14ac:dyDescent="0.3">
      <c r="F23998" s="3" t="str">
        <f t="shared" si="374"/>
        <v/>
      </c>
      <c r="G23998">
        <f>A23998</f>
        <v>0</v>
      </c>
    </row>
    <row r="23999" spans="6:7" x14ac:dyDescent="0.3">
      <c r="F23999" s="3" t="str">
        <f t="shared" si="374"/>
        <v/>
      </c>
      <c r="G23999">
        <f>A23999</f>
        <v>0</v>
      </c>
    </row>
    <row r="24000" spans="6:7" x14ac:dyDescent="0.3">
      <c r="F24000" s="3" t="str">
        <f t="shared" si="374"/>
        <v/>
      </c>
      <c r="G24000">
        <f>A24000</f>
        <v>0</v>
      </c>
    </row>
    <row r="24001" spans="6:7" x14ac:dyDescent="0.3">
      <c r="F24001" s="3" t="str">
        <f t="shared" si="374"/>
        <v/>
      </c>
      <c r="G24001">
        <f>A24001</f>
        <v>0</v>
      </c>
    </row>
    <row r="24002" spans="6:7" x14ac:dyDescent="0.3">
      <c r="F24002" s="3" t="str">
        <f t="shared" ref="F24002:F24065" si="375">_xlfn.IFNA((VLOOKUP(E24002,$W:$X,2,0)),"")</f>
        <v/>
      </c>
      <c r="G24002">
        <f>A24002</f>
        <v>0</v>
      </c>
    </row>
    <row r="24003" spans="6:7" x14ac:dyDescent="0.3">
      <c r="F24003" s="3" t="str">
        <f t="shared" si="375"/>
        <v/>
      </c>
      <c r="G24003">
        <f>A24003</f>
        <v>0</v>
      </c>
    </row>
    <row r="24004" spans="6:7" x14ac:dyDescent="0.3">
      <c r="F24004" s="3" t="str">
        <f t="shared" si="375"/>
        <v/>
      </c>
      <c r="G24004">
        <f>A24004</f>
        <v>0</v>
      </c>
    </row>
    <row r="24005" spans="6:7" x14ac:dyDescent="0.3">
      <c r="F24005" s="3" t="str">
        <f t="shared" si="375"/>
        <v/>
      </c>
      <c r="G24005">
        <f>A24005</f>
        <v>0</v>
      </c>
    </row>
    <row r="24006" spans="6:7" x14ac:dyDescent="0.3">
      <c r="F24006" s="3" t="str">
        <f t="shared" si="375"/>
        <v/>
      </c>
      <c r="G24006">
        <f>A24006</f>
        <v>0</v>
      </c>
    </row>
    <row r="24007" spans="6:7" x14ac:dyDescent="0.3">
      <c r="F24007" s="3" t="str">
        <f t="shared" si="375"/>
        <v/>
      </c>
      <c r="G24007">
        <f>A24007</f>
        <v>0</v>
      </c>
    </row>
    <row r="24008" spans="6:7" x14ac:dyDescent="0.3">
      <c r="F24008" s="3" t="str">
        <f t="shared" si="375"/>
        <v/>
      </c>
      <c r="G24008">
        <f>A24008</f>
        <v>0</v>
      </c>
    </row>
    <row r="24009" spans="6:7" x14ac:dyDescent="0.3">
      <c r="F24009" s="3" t="str">
        <f t="shared" si="375"/>
        <v/>
      </c>
      <c r="G24009">
        <f>A24009</f>
        <v>0</v>
      </c>
    </row>
    <row r="24010" spans="6:7" x14ac:dyDescent="0.3">
      <c r="F24010" s="3" t="str">
        <f t="shared" si="375"/>
        <v/>
      </c>
      <c r="G24010">
        <f>A24010</f>
        <v>0</v>
      </c>
    </row>
    <row r="24011" spans="6:7" x14ac:dyDescent="0.3">
      <c r="F24011" s="3" t="str">
        <f t="shared" si="375"/>
        <v/>
      </c>
      <c r="G24011">
        <f>A24011</f>
        <v>0</v>
      </c>
    </row>
    <row r="24012" spans="6:7" x14ac:dyDescent="0.3">
      <c r="F24012" s="3" t="str">
        <f t="shared" si="375"/>
        <v/>
      </c>
      <c r="G24012">
        <f>A24012</f>
        <v>0</v>
      </c>
    </row>
    <row r="24013" spans="6:7" x14ac:dyDescent="0.3">
      <c r="F24013" s="3" t="str">
        <f t="shared" si="375"/>
        <v/>
      </c>
      <c r="G24013">
        <f>A24013</f>
        <v>0</v>
      </c>
    </row>
    <row r="24014" spans="6:7" x14ac:dyDescent="0.3">
      <c r="F24014" s="3" t="str">
        <f t="shared" si="375"/>
        <v/>
      </c>
      <c r="G24014">
        <f>A24014</f>
        <v>0</v>
      </c>
    </row>
    <row r="24015" spans="6:7" x14ac:dyDescent="0.3">
      <c r="F24015" s="3" t="str">
        <f t="shared" si="375"/>
        <v/>
      </c>
      <c r="G24015">
        <f>A24015</f>
        <v>0</v>
      </c>
    </row>
    <row r="24016" spans="6:7" x14ac:dyDescent="0.3">
      <c r="F24016" s="3" t="str">
        <f t="shared" si="375"/>
        <v/>
      </c>
      <c r="G24016">
        <f>A24016</f>
        <v>0</v>
      </c>
    </row>
    <row r="24017" spans="6:7" x14ac:dyDescent="0.3">
      <c r="F24017" s="3" t="str">
        <f t="shared" si="375"/>
        <v/>
      </c>
      <c r="G24017">
        <f>A24017</f>
        <v>0</v>
      </c>
    </row>
    <row r="24018" spans="6:7" x14ac:dyDescent="0.3">
      <c r="F24018" s="3" t="str">
        <f t="shared" si="375"/>
        <v/>
      </c>
      <c r="G24018">
        <f>A24018</f>
        <v>0</v>
      </c>
    </row>
    <row r="24019" spans="6:7" x14ac:dyDescent="0.3">
      <c r="F24019" s="3" t="str">
        <f t="shared" si="375"/>
        <v/>
      </c>
      <c r="G24019">
        <f>A24019</f>
        <v>0</v>
      </c>
    </row>
    <row r="24020" spans="6:7" x14ac:dyDescent="0.3">
      <c r="F24020" s="3" t="str">
        <f t="shared" si="375"/>
        <v/>
      </c>
      <c r="G24020">
        <f>A24020</f>
        <v>0</v>
      </c>
    </row>
    <row r="24021" spans="6:7" x14ac:dyDescent="0.3">
      <c r="F24021" s="3" t="str">
        <f t="shared" si="375"/>
        <v/>
      </c>
      <c r="G24021">
        <f>A24021</f>
        <v>0</v>
      </c>
    </row>
    <row r="24022" spans="6:7" x14ac:dyDescent="0.3">
      <c r="F24022" s="3" t="str">
        <f t="shared" si="375"/>
        <v/>
      </c>
      <c r="G24022">
        <f>A24022</f>
        <v>0</v>
      </c>
    </row>
    <row r="24023" spans="6:7" x14ac:dyDescent="0.3">
      <c r="F24023" s="3" t="str">
        <f t="shared" si="375"/>
        <v/>
      </c>
      <c r="G24023">
        <f>A24023</f>
        <v>0</v>
      </c>
    </row>
    <row r="24024" spans="6:7" x14ac:dyDescent="0.3">
      <c r="F24024" s="3" t="str">
        <f t="shared" si="375"/>
        <v/>
      </c>
      <c r="G24024">
        <f>A24024</f>
        <v>0</v>
      </c>
    </row>
    <row r="24025" spans="6:7" x14ac:dyDescent="0.3">
      <c r="F24025" s="3" t="str">
        <f t="shared" si="375"/>
        <v/>
      </c>
      <c r="G24025">
        <f>A24025</f>
        <v>0</v>
      </c>
    </row>
    <row r="24026" spans="6:7" x14ac:dyDescent="0.3">
      <c r="F24026" s="3" t="str">
        <f t="shared" si="375"/>
        <v/>
      </c>
      <c r="G24026">
        <f>A24026</f>
        <v>0</v>
      </c>
    </row>
    <row r="24027" spans="6:7" x14ac:dyDescent="0.3">
      <c r="F24027" s="3" t="str">
        <f t="shared" si="375"/>
        <v/>
      </c>
      <c r="G24027">
        <f>A24027</f>
        <v>0</v>
      </c>
    </row>
    <row r="24028" spans="6:7" x14ac:dyDescent="0.3">
      <c r="F24028" s="3" t="str">
        <f t="shared" si="375"/>
        <v/>
      </c>
      <c r="G24028">
        <f>A24028</f>
        <v>0</v>
      </c>
    </row>
    <row r="24029" spans="6:7" x14ac:dyDescent="0.3">
      <c r="F24029" s="3" t="str">
        <f t="shared" si="375"/>
        <v/>
      </c>
      <c r="G24029">
        <f>A24029</f>
        <v>0</v>
      </c>
    </row>
    <row r="24030" spans="6:7" x14ac:dyDescent="0.3">
      <c r="F24030" s="3" t="str">
        <f t="shared" si="375"/>
        <v/>
      </c>
      <c r="G24030">
        <f>A24030</f>
        <v>0</v>
      </c>
    </row>
    <row r="24031" spans="6:7" x14ac:dyDescent="0.3">
      <c r="F24031" s="3" t="str">
        <f t="shared" si="375"/>
        <v/>
      </c>
      <c r="G24031">
        <f>A24031</f>
        <v>0</v>
      </c>
    </row>
    <row r="24032" spans="6:7" x14ac:dyDescent="0.3">
      <c r="F24032" s="3" t="str">
        <f t="shared" si="375"/>
        <v/>
      </c>
      <c r="G24032">
        <f>A24032</f>
        <v>0</v>
      </c>
    </row>
    <row r="24033" spans="6:7" x14ac:dyDescent="0.3">
      <c r="F24033" s="3" t="str">
        <f t="shared" si="375"/>
        <v/>
      </c>
      <c r="G24033">
        <f>A24033</f>
        <v>0</v>
      </c>
    </row>
    <row r="24034" spans="6:7" x14ac:dyDescent="0.3">
      <c r="F24034" s="3" t="str">
        <f t="shared" si="375"/>
        <v/>
      </c>
      <c r="G24034">
        <f>A24034</f>
        <v>0</v>
      </c>
    </row>
    <row r="24035" spans="6:7" x14ac:dyDescent="0.3">
      <c r="F24035" s="3" t="str">
        <f t="shared" si="375"/>
        <v/>
      </c>
      <c r="G24035">
        <f>A24035</f>
        <v>0</v>
      </c>
    </row>
    <row r="24036" spans="6:7" x14ac:dyDescent="0.3">
      <c r="F24036" s="3" t="str">
        <f t="shared" si="375"/>
        <v/>
      </c>
      <c r="G24036">
        <f>A24036</f>
        <v>0</v>
      </c>
    </row>
    <row r="24037" spans="6:7" x14ac:dyDescent="0.3">
      <c r="F24037" s="3" t="str">
        <f t="shared" si="375"/>
        <v/>
      </c>
      <c r="G24037">
        <f>A24037</f>
        <v>0</v>
      </c>
    </row>
    <row r="24038" spans="6:7" x14ac:dyDescent="0.3">
      <c r="F24038" s="3" t="str">
        <f t="shared" si="375"/>
        <v/>
      </c>
      <c r="G24038">
        <f>A24038</f>
        <v>0</v>
      </c>
    </row>
    <row r="24039" spans="6:7" x14ac:dyDescent="0.3">
      <c r="F24039" s="3" t="str">
        <f t="shared" si="375"/>
        <v/>
      </c>
      <c r="G24039">
        <f>A24039</f>
        <v>0</v>
      </c>
    </row>
    <row r="24040" spans="6:7" x14ac:dyDescent="0.3">
      <c r="F24040" s="3" t="str">
        <f t="shared" si="375"/>
        <v/>
      </c>
      <c r="G24040">
        <f>A24040</f>
        <v>0</v>
      </c>
    </row>
    <row r="24041" spans="6:7" x14ac:dyDescent="0.3">
      <c r="F24041" s="3" t="str">
        <f t="shared" si="375"/>
        <v/>
      </c>
      <c r="G24041">
        <f>A24041</f>
        <v>0</v>
      </c>
    </row>
    <row r="24042" spans="6:7" x14ac:dyDescent="0.3">
      <c r="F24042" s="3" t="str">
        <f t="shared" si="375"/>
        <v/>
      </c>
      <c r="G24042">
        <f>A24042</f>
        <v>0</v>
      </c>
    </row>
    <row r="24043" spans="6:7" x14ac:dyDescent="0.3">
      <c r="F24043" s="3" t="str">
        <f t="shared" si="375"/>
        <v/>
      </c>
      <c r="G24043">
        <f>A24043</f>
        <v>0</v>
      </c>
    </row>
    <row r="24044" spans="6:7" x14ac:dyDescent="0.3">
      <c r="F24044" s="3" t="str">
        <f t="shared" si="375"/>
        <v/>
      </c>
      <c r="G24044">
        <f>A24044</f>
        <v>0</v>
      </c>
    </row>
    <row r="24045" spans="6:7" x14ac:dyDescent="0.3">
      <c r="F24045" s="3" t="str">
        <f t="shared" si="375"/>
        <v/>
      </c>
      <c r="G24045">
        <f>A24045</f>
        <v>0</v>
      </c>
    </row>
    <row r="24046" spans="6:7" x14ac:dyDescent="0.3">
      <c r="F24046" s="3" t="str">
        <f t="shared" si="375"/>
        <v/>
      </c>
      <c r="G24046">
        <f>A24046</f>
        <v>0</v>
      </c>
    </row>
    <row r="24047" spans="6:7" x14ac:dyDescent="0.3">
      <c r="F24047" s="3" t="str">
        <f t="shared" si="375"/>
        <v/>
      </c>
      <c r="G24047">
        <f>A24047</f>
        <v>0</v>
      </c>
    </row>
    <row r="24048" spans="6:7" x14ac:dyDescent="0.3">
      <c r="F24048" s="3" t="str">
        <f t="shared" si="375"/>
        <v/>
      </c>
      <c r="G24048">
        <f>A24048</f>
        <v>0</v>
      </c>
    </row>
    <row r="24049" spans="6:7" x14ac:dyDescent="0.3">
      <c r="F24049" s="3" t="str">
        <f t="shared" si="375"/>
        <v/>
      </c>
      <c r="G24049">
        <f>A24049</f>
        <v>0</v>
      </c>
    </row>
    <row r="24050" spans="6:7" x14ac:dyDescent="0.3">
      <c r="F24050" s="3" t="str">
        <f t="shared" si="375"/>
        <v/>
      </c>
      <c r="G24050">
        <f>A24050</f>
        <v>0</v>
      </c>
    </row>
    <row r="24051" spans="6:7" x14ac:dyDescent="0.3">
      <c r="F24051" s="3" t="str">
        <f t="shared" si="375"/>
        <v/>
      </c>
      <c r="G24051">
        <f>A24051</f>
        <v>0</v>
      </c>
    </row>
    <row r="24052" spans="6:7" x14ac:dyDescent="0.3">
      <c r="F24052" s="3" t="str">
        <f t="shared" si="375"/>
        <v/>
      </c>
      <c r="G24052">
        <f>A24052</f>
        <v>0</v>
      </c>
    </row>
    <row r="24053" spans="6:7" x14ac:dyDescent="0.3">
      <c r="F24053" s="3" t="str">
        <f t="shared" si="375"/>
        <v/>
      </c>
      <c r="G24053">
        <f>A24053</f>
        <v>0</v>
      </c>
    </row>
    <row r="24054" spans="6:7" x14ac:dyDescent="0.3">
      <c r="F24054" s="3" t="str">
        <f t="shared" si="375"/>
        <v/>
      </c>
      <c r="G24054">
        <f>A24054</f>
        <v>0</v>
      </c>
    </row>
    <row r="24055" spans="6:7" x14ac:dyDescent="0.3">
      <c r="F24055" s="3" t="str">
        <f t="shared" si="375"/>
        <v/>
      </c>
      <c r="G24055">
        <f>A24055</f>
        <v>0</v>
      </c>
    </row>
    <row r="24056" spans="6:7" x14ac:dyDescent="0.3">
      <c r="F24056" s="3" t="str">
        <f t="shared" si="375"/>
        <v/>
      </c>
      <c r="G24056">
        <f>A24056</f>
        <v>0</v>
      </c>
    </row>
    <row r="24057" spans="6:7" x14ac:dyDescent="0.3">
      <c r="F24057" s="3" t="str">
        <f t="shared" si="375"/>
        <v/>
      </c>
      <c r="G24057">
        <f>A24057</f>
        <v>0</v>
      </c>
    </row>
    <row r="24058" spans="6:7" x14ac:dyDescent="0.3">
      <c r="F24058" s="3" t="str">
        <f t="shared" si="375"/>
        <v/>
      </c>
      <c r="G24058">
        <f>A24058</f>
        <v>0</v>
      </c>
    </row>
    <row r="24059" spans="6:7" x14ac:dyDescent="0.3">
      <c r="F24059" s="3" t="str">
        <f t="shared" si="375"/>
        <v/>
      </c>
      <c r="G24059">
        <f>A24059</f>
        <v>0</v>
      </c>
    </row>
    <row r="24060" spans="6:7" x14ac:dyDescent="0.3">
      <c r="F24060" s="3" t="str">
        <f t="shared" si="375"/>
        <v/>
      </c>
      <c r="G24060">
        <f>A24060</f>
        <v>0</v>
      </c>
    </row>
    <row r="24061" spans="6:7" x14ac:dyDescent="0.3">
      <c r="F24061" s="3" t="str">
        <f t="shared" si="375"/>
        <v/>
      </c>
      <c r="G24061">
        <f>A24061</f>
        <v>0</v>
      </c>
    </row>
    <row r="24062" spans="6:7" x14ac:dyDescent="0.3">
      <c r="F24062" s="3" t="str">
        <f t="shared" si="375"/>
        <v/>
      </c>
      <c r="G24062">
        <f>A24062</f>
        <v>0</v>
      </c>
    </row>
    <row r="24063" spans="6:7" x14ac:dyDescent="0.3">
      <c r="F24063" s="3" t="str">
        <f t="shared" si="375"/>
        <v/>
      </c>
      <c r="G24063">
        <f>A24063</f>
        <v>0</v>
      </c>
    </row>
    <row r="24064" spans="6:7" x14ac:dyDescent="0.3">
      <c r="F24064" s="3" t="str">
        <f t="shared" si="375"/>
        <v/>
      </c>
      <c r="G24064">
        <f>A24064</f>
        <v>0</v>
      </c>
    </row>
    <row r="24065" spans="6:7" x14ac:dyDescent="0.3">
      <c r="F24065" s="3" t="str">
        <f t="shared" si="375"/>
        <v/>
      </c>
      <c r="G24065">
        <f>A24065</f>
        <v>0</v>
      </c>
    </row>
    <row r="24066" spans="6:7" x14ac:dyDescent="0.3">
      <c r="F24066" s="3" t="str">
        <f t="shared" ref="F24066:F24129" si="376">_xlfn.IFNA((VLOOKUP(E24066,$W:$X,2,0)),"")</f>
        <v/>
      </c>
      <c r="G24066">
        <f>A24066</f>
        <v>0</v>
      </c>
    </row>
    <row r="24067" spans="6:7" x14ac:dyDescent="0.3">
      <c r="F24067" s="3" t="str">
        <f t="shared" si="376"/>
        <v/>
      </c>
      <c r="G24067">
        <f>A24067</f>
        <v>0</v>
      </c>
    </row>
    <row r="24068" spans="6:7" x14ac:dyDescent="0.3">
      <c r="F24068" s="3" t="str">
        <f t="shared" si="376"/>
        <v/>
      </c>
      <c r="G24068">
        <f>A24068</f>
        <v>0</v>
      </c>
    </row>
    <row r="24069" spans="6:7" x14ac:dyDescent="0.3">
      <c r="F24069" s="3" t="str">
        <f t="shared" si="376"/>
        <v/>
      </c>
      <c r="G24069">
        <f>A24069</f>
        <v>0</v>
      </c>
    </row>
    <row r="24070" spans="6:7" x14ac:dyDescent="0.3">
      <c r="F24070" s="3" t="str">
        <f t="shared" si="376"/>
        <v/>
      </c>
      <c r="G24070">
        <f>A24070</f>
        <v>0</v>
      </c>
    </row>
    <row r="24071" spans="6:7" x14ac:dyDescent="0.3">
      <c r="F24071" s="3" t="str">
        <f t="shared" si="376"/>
        <v/>
      </c>
      <c r="G24071">
        <f>A24071</f>
        <v>0</v>
      </c>
    </row>
    <row r="24072" spans="6:7" x14ac:dyDescent="0.3">
      <c r="F24072" s="3" t="str">
        <f t="shared" si="376"/>
        <v/>
      </c>
      <c r="G24072">
        <f>A24072</f>
        <v>0</v>
      </c>
    </row>
    <row r="24073" spans="6:7" x14ac:dyDescent="0.3">
      <c r="F24073" s="3" t="str">
        <f t="shared" si="376"/>
        <v/>
      </c>
      <c r="G24073">
        <f>A24073</f>
        <v>0</v>
      </c>
    </row>
    <row r="24074" spans="6:7" x14ac:dyDescent="0.3">
      <c r="F24074" s="3" t="str">
        <f t="shared" si="376"/>
        <v/>
      </c>
      <c r="G24074">
        <f>A24074</f>
        <v>0</v>
      </c>
    </row>
    <row r="24075" spans="6:7" x14ac:dyDescent="0.3">
      <c r="F24075" s="3" t="str">
        <f t="shared" si="376"/>
        <v/>
      </c>
      <c r="G24075">
        <f>A24075</f>
        <v>0</v>
      </c>
    </row>
    <row r="24076" spans="6:7" x14ac:dyDescent="0.3">
      <c r="F24076" s="3" t="str">
        <f t="shared" si="376"/>
        <v/>
      </c>
      <c r="G24076">
        <f>A24076</f>
        <v>0</v>
      </c>
    </row>
    <row r="24077" spans="6:7" x14ac:dyDescent="0.3">
      <c r="F24077" s="3" t="str">
        <f t="shared" si="376"/>
        <v/>
      </c>
      <c r="G24077">
        <f>A24077</f>
        <v>0</v>
      </c>
    </row>
    <row r="24078" spans="6:7" x14ac:dyDescent="0.3">
      <c r="F24078" s="3" t="str">
        <f t="shared" si="376"/>
        <v/>
      </c>
      <c r="G24078">
        <f>A24078</f>
        <v>0</v>
      </c>
    </row>
    <row r="24079" spans="6:7" x14ac:dyDescent="0.3">
      <c r="F24079" s="3" t="str">
        <f t="shared" si="376"/>
        <v/>
      </c>
      <c r="G24079">
        <f>A24079</f>
        <v>0</v>
      </c>
    </row>
    <row r="24080" spans="6:7" x14ac:dyDescent="0.3">
      <c r="F24080" s="3" t="str">
        <f t="shared" si="376"/>
        <v/>
      </c>
      <c r="G24080">
        <f>A24080</f>
        <v>0</v>
      </c>
    </row>
    <row r="24081" spans="6:7" x14ac:dyDescent="0.3">
      <c r="F24081" s="3" t="str">
        <f t="shared" si="376"/>
        <v/>
      </c>
      <c r="G24081">
        <f>A24081</f>
        <v>0</v>
      </c>
    </row>
    <row r="24082" spans="6:7" x14ac:dyDescent="0.3">
      <c r="F24082" s="3" t="str">
        <f t="shared" si="376"/>
        <v/>
      </c>
      <c r="G24082">
        <f>A24082</f>
        <v>0</v>
      </c>
    </row>
    <row r="24083" spans="6:7" x14ac:dyDescent="0.3">
      <c r="F24083" s="3" t="str">
        <f t="shared" si="376"/>
        <v/>
      </c>
      <c r="G24083">
        <f>A24083</f>
        <v>0</v>
      </c>
    </row>
    <row r="24084" spans="6:7" x14ac:dyDescent="0.3">
      <c r="F24084" s="3" t="str">
        <f t="shared" si="376"/>
        <v/>
      </c>
      <c r="G24084">
        <f>A24084</f>
        <v>0</v>
      </c>
    </row>
    <row r="24085" spans="6:7" x14ac:dyDescent="0.3">
      <c r="F24085" s="3" t="str">
        <f t="shared" si="376"/>
        <v/>
      </c>
      <c r="G24085">
        <f>A24085</f>
        <v>0</v>
      </c>
    </row>
    <row r="24086" spans="6:7" x14ac:dyDescent="0.3">
      <c r="F24086" s="3" t="str">
        <f t="shared" si="376"/>
        <v/>
      </c>
      <c r="G24086">
        <f>A24086</f>
        <v>0</v>
      </c>
    </row>
    <row r="24087" spans="6:7" x14ac:dyDescent="0.3">
      <c r="F24087" s="3" t="str">
        <f t="shared" si="376"/>
        <v/>
      </c>
      <c r="G24087">
        <f>A24087</f>
        <v>0</v>
      </c>
    </row>
    <row r="24088" spans="6:7" x14ac:dyDescent="0.3">
      <c r="F24088" s="3" t="str">
        <f t="shared" si="376"/>
        <v/>
      </c>
      <c r="G24088">
        <f>A24088</f>
        <v>0</v>
      </c>
    </row>
    <row r="24089" spans="6:7" x14ac:dyDescent="0.3">
      <c r="F24089" s="3" t="str">
        <f t="shared" si="376"/>
        <v/>
      </c>
      <c r="G24089">
        <f>A24089</f>
        <v>0</v>
      </c>
    </row>
    <row r="24090" spans="6:7" x14ac:dyDescent="0.3">
      <c r="F24090" s="3" t="str">
        <f t="shared" si="376"/>
        <v/>
      </c>
      <c r="G24090">
        <f>A24090</f>
        <v>0</v>
      </c>
    </row>
    <row r="24091" spans="6:7" x14ac:dyDescent="0.3">
      <c r="F24091" s="3" t="str">
        <f t="shared" si="376"/>
        <v/>
      </c>
      <c r="G24091">
        <f>A24091</f>
        <v>0</v>
      </c>
    </row>
    <row r="24092" spans="6:7" x14ac:dyDescent="0.3">
      <c r="F24092" s="3" t="str">
        <f t="shared" si="376"/>
        <v/>
      </c>
      <c r="G24092">
        <f>A24092</f>
        <v>0</v>
      </c>
    </row>
    <row r="24093" spans="6:7" x14ac:dyDescent="0.3">
      <c r="F24093" s="3" t="str">
        <f t="shared" si="376"/>
        <v/>
      </c>
      <c r="G24093">
        <f>A24093</f>
        <v>0</v>
      </c>
    </row>
    <row r="24094" spans="6:7" x14ac:dyDescent="0.3">
      <c r="F24094" s="3" t="str">
        <f t="shared" si="376"/>
        <v/>
      </c>
      <c r="G24094">
        <f>A24094</f>
        <v>0</v>
      </c>
    </row>
    <row r="24095" spans="6:7" x14ac:dyDescent="0.3">
      <c r="F24095" s="3" t="str">
        <f t="shared" si="376"/>
        <v/>
      </c>
      <c r="G24095">
        <f>A24095</f>
        <v>0</v>
      </c>
    </row>
    <row r="24096" spans="6:7" x14ac:dyDescent="0.3">
      <c r="F24096" s="3" t="str">
        <f t="shared" si="376"/>
        <v/>
      </c>
      <c r="G24096">
        <f>A24096</f>
        <v>0</v>
      </c>
    </row>
    <row r="24097" spans="6:7" x14ac:dyDescent="0.3">
      <c r="F24097" s="3" t="str">
        <f t="shared" si="376"/>
        <v/>
      </c>
      <c r="G24097">
        <f>A24097</f>
        <v>0</v>
      </c>
    </row>
    <row r="24098" spans="6:7" x14ac:dyDescent="0.3">
      <c r="F24098" s="3" t="str">
        <f t="shared" si="376"/>
        <v/>
      </c>
      <c r="G24098">
        <f>A24098</f>
        <v>0</v>
      </c>
    </row>
    <row r="24099" spans="6:7" x14ac:dyDescent="0.3">
      <c r="F24099" s="3" t="str">
        <f t="shared" si="376"/>
        <v/>
      </c>
      <c r="G24099">
        <f>A24099</f>
        <v>0</v>
      </c>
    </row>
    <row r="24100" spans="6:7" x14ac:dyDescent="0.3">
      <c r="F24100" s="3" t="str">
        <f t="shared" si="376"/>
        <v/>
      </c>
      <c r="G24100">
        <f>A24100</f>
        <v>0</v>
      </c>
    </row>
    <row r="24101" spans="6:7" x14ac:dyDescent="0.3">
      <c r="F24101" s="3" t="str">
        <f t="shared" si="376"/>
        <v/>
      </c>
      <c r="G24101">
        <f>A24101</f>
        <v>0</v>
      </c>
    </row>
    <row r="24102" spans="6:7" x14ac:dyDescent="0.3">
      <c r="F24102" s="3" t="str">
        <f t="shared" si="376"/>
        <v/>
      </c>
      <c r="G24102">
        <f>A24102</f>
        <v>0</v>
      </c>
    </row>
    <row r="24103" spans="6:7" x14ac:dyDescent="0.3">
      <c r="F24103" s="3" t="str">
        <f t="shared" si="376"/>
        <v/>
      </c>
      <c r="G24103">
        <f>A24103</f>
        <v>0</v>
      </c>
    </row>
    <row r="24104" spans="6:7" x14ac:dyDescent="0.3">
      <c r="F24104" s="3" t="str">
        <f t="shared" si="376"/>
        <v/>
      </c>
      <c r="G24104">
        <f>A24104</f>
        <v>0</v>
      </c>
    </row>
    <row r="24105" spans="6:7" x14ac:dyDescent="0.3">
      <c r="F24105" s="3" t="str">
        <f t="shared" si="376"/>
        <v/>
      </c>
      <c r="G24105">
        <f>A24105</f>
        <v>0</v>
      </c>
    </row>
    <row r="24106" spans="6:7" x14ac:dyDescent="0.3">
      <c r="F24106" s="3" t="str">
        <f t="shared" si="376"/>
        <v/>
      </c>
      <c r="G24106">
        <f>A24106</f>
        <v>0</v>
      </c>
    </row>
    <row r="24107" spans="6:7" x14ac:dyDescent="0.3">
      <c r="F24107" s="3" t="str">
        <f t="shared" si="376"/>
        <v/>
      </c>
      <c r="G24107">
        <f>A24107</f>
        <v>0</v>
      </c>
    </row>
    <row r="24108" spans="6:7" x14ac:dyDescent="0.3">
      <c r="F24108" s="3" t="str">
        <f t="shared" si="376"/>
        <v/>
      </c>
      <c r="G24108">
        <f>A24108</f>
        <v>0</v>
      </c>
    </row>
    <row r="24109" spans="6:7" x14ac:dyDescent="0.3">
      <c r="F24109" s="3" t="str">
        <f t="shared" si="376"/>
        <v/>
      </c>
      <c r="G24109">
        <f>A24109</f>
        <v>0</v>
      </c>
    </row>
    <row r="24110" spans="6:7" x14ac:dyDescent="0.3">
      <c r="F24110" s="3" t="str">
        <f t="shared" si="376"/>
        <v/>
      </c>
      <c r="G24110">
        <f>A24110</f>
        <v>0</v>
      </c>
    </row>
    <row r="24111" spans="6:7" x14ac:dyDescent="0.3">
      <c r="F24111" s="3" t="str">
        <f t="shared" si="376"/>
        <v/>
      </c>
      <c r="G24111">
        <f>A24111</f>
        <v>0</v>
      </c>
    </row>
    <row r="24112" spans="6:7" x14ac:dyDescent="0.3">
      <c r="F24112" s="3" t="str">
        <f t="shared" si="376"/>
        <v/>
      </c>
      <c r="G24112">
        <f>A24112</f>
        <v>0</v>
      </c>
    </row>
    <row r="24113" spans="6:7" x14ac:dyDescent="0.3">
      <c r="F24113" s="3" t="str">
        <f t="shared" si="376"/>
        <v/>
      </c>
      <c r="G24113">
        <f>A24113</f>
        <v>0</v>
      </c>
    </row>
    <row r="24114" spans="6:7" x14ac:dyDescent="0.3">
      <c r="F24114" s="3" t="str">
        <f t="shared" si="376"/>
        <v/>
      </c>
      <c r="G24114">
        <f>A24114</f>
        <v>0</v>
      </c>
    </row>
    <row r="24115" spans="6:7" x14ac:dyDescent="0.3">
      <c r="F24115" s="3" t="str">
        <f t="shared" si="376"/>
        <v/>
      </c>
      <c r="G24115">
        <f>A24115</f>
        <v>0</v>
      </c>
    </row>
    <row r="24116" spans="6:7" x14ac:dyDescent="0.3">
      <c r="F24116" s="3" t="str">
        <f t="shared" si="376"/>
        <v/>
      </c>
      <c r="G24116">
        <f>A24116</f>
        <v>0</v>
      </c>
    </row>
    <row r="24117" spans="6:7" x14ac:dyDescent="0.3">
      <c r="F24117" s="3" t="str">
        <f t="shared" si="376"/>
        <v/>
      </c>
      <c r="G24117">
        <f>A24117</f>
        <v>0</v>
      </c>
    </row>
    <row r="24118" spans="6:7" x14ac:dyDescent="0.3">
      <c r="F24118" s="3" t="str">
        <f t="shared" si="376"/>
        <v/>
      </c>
      <c r="G24118">
        <f>A24118</f>
        <v>0</v>
      </c>
    </row>
    <row r="24119" spans="6:7" x14ac:dyDescent="0.3">
      <c r="F24119" s="3" t="str">
        <f t="shared" si="376"/>
        <v/>
      </c>
      <c r="G24119">
        <f>A24119</f>
        <v>0</v>
      </c>
    </row>
    <row r="24120" spans="6:7" x14ac:dyDescent="0.3">
      <c r="F24120" s="3" t="str">
        <f t="shared" si="376"/>
        <v/>
      </c>
      <c r="G24120">
        <f>A24120</f>
        <v>0</v>
      </c>
    </row>
    <row r="24121" spans="6:7" x14ac:dyDescent="0.3">
      <c r="F24121" s="3" t="str">
        <f t="shared" si="376"/>
        <v/>
      </c>
      <c r="G24121">
        <f>A24121</f>
        <v>0</v>
      </c>
    </row>
    <row r="24122" spans="6:7" x14ac:dyDescent="0.3">
      <c r="F24122" s="3" t="str">
        <f t="shared" si="376"/>
        <v/>
      </c>
      <c r="G24122">
        <f>A24122</f>
        <v>0</v>
      </c>
    </row>
    <row r="24123" spans="6:7" x14ac:dyDescent="0.3">
      <c r="F24123" s="3" t="str">
        <f t="shared" si="376"/>
        <v/>
      </c>
      <c r="G24123">
        <f>A24123</f>
        <v>0</v>
      </c>
    </row>
    <row r="24124" spans="6:7" x14ac:dyDescent="0.3">
      <c r="F24124" s="3" t="str">
        <f t="shared" si="376"/>
        <v/>
      </c>
      <c r="G24124">
        <f>A24124</f>
        <v>0</v>
      </c>
    </row>
    <row r="24125" spans="6:7" x14ac:dyDescent="0.3">
      <c r="F24125" s="3" t="str">
        <f t="shared" si="376"/>
        <v/>
      </c>
      <c r="G24125">
        <f>A24125</f>
        <v>0</v>
      </c>
    </row>
    <row r="24126" spans="6:7" x14ac:dyDescent="0.3">
      <c r="F24126" s="3" t="str">
        <f t="shared" si="376"/>
        <v/>
      </c>
      <c r="G24126">
        <f>A24126</f>
        <v>0</v>
      </c>
    </row>
    <row r="24127" spans="6:7" x14ac:dyDescent="0.3">
      <c r="F24127" s="3" t="str">
        <f t="shared" si="376"/>
        <v/>
      </c>
      <c r="G24127">
        <f>A24127</f>
        <v>0</v>
      </c>
    </row>
    <row r="24128" spans="6:7" x14ac:dyDescent="0.3">
      <c r="F24128" s="3" t="str">
        <f t="shared" si="376"/>
        <v/>
      </c>
      <c r="G24128">
        <f>A24128</f>
        <v>0</v>
      </c>
    </row>
    <row r="24129" spans="6:7" x14ac:dyDescent="0.3">
      <c r="F24129" s="3" t="str">
        <f t="shared" si="376"/>
        <v/>
      </c>
      <c r="G24129">
        <f>A24129</f>
        <v>0</v>
      </c>
    </row>
    <row r="24130" spans="6:7" x14ac:dyDescent="0.3">
      <c r="F24130" s="3" t="str">
        <f t="shared" ref="F24130:F24193" si="377">_xlfn.IFNA((VLOOKUP(E24130,$W:$X,2,0)),"")</f>
        <v/>
      </c>
      <c r="G24130">
        <f>A24130</f>
        <v>0</v>
      </c>
    </row>
    <row r="24131" spans="6:7" x14ac:dyDescent="0.3">
      <c r="F24131" s="3" t="str">
        <f t="shared" si="377"/>
        <v/>
      </c>
      <c r="G24131">
        <f>A24131</f>
        <v>0</v>
      </c>
    </row>
    <row r="24132" spans="6:7" x14ac:dyDescent="0.3">
      <c r="F24132" s="3" t="str">
        <f t="shared" si="377"/>
        <v/>
      </c>
      <c r="G24132">
        <f>A24132</f>
        <v>0</v>
      </c>
    </row>
    <row r="24133" spans="6:7" x14ac:dyDescent="0.3">
      <c r="F24133" s="3" t="str">
        <f t="shared" si="377"/>
        <v/>
      </c>
      <c r="G24133">
        <f>A24133</f>
        <v>0</v>
      </c>
    </row>
    <row r="24134" spans="6:7" x14ac:dyDescent="0.3">
      <c r="F24134" s="3" t="str">
        <f t="shared" si="377"/>
        <v/>
      </c>
      <c r="G24134">
        <f>A24134</f>
        <v>0</v>
      </c>
    </row>
    <row r="24135" spans="6:7" x14ac:dyDescent="0.3">
      <c r="F24135" s="3" t="str">
        <f t="shared" si="377"/>
        <v/>
      </c>
      <c r="G24135">
        <f>A24135</f>
        <v>0</v>
      </c>
    </row>
    <row r="24136" spans="6:7" x14ac:dyDescent="0.3">
      <c r="F24136" s="3" t="str">
        <f t="shared" si="377"/>
        <v/>
      </c>
      <c r="G24136">
        <f>A24136</f>
        <v>0</v>
      </c>
    </row>
    <row r="24137" spans="6:7" x14ac:dyDescent="0.3">
      <c r="F24137" s="3" t="str">
        <f t="shared" si="377"/>
        <v/>
      </c>
      <c r="G24137">
        <f>A24137</f>
        <v>0</v>
      </c>
    </row>
    <row r="24138" spans="6:7" x14ac:dyDescent="0.3">
      <c r="F24138" s="3" t="str">
        <f t="shared" si="377"/>
        <v/>
      </c>
      <c r="G24138">
        <f>A24138</f>
        <v>0</v>
      </c>
    </row>
    <row r="24139" spans="6:7" x14ac:dyDescent="0.3">
      <c r="F24139" s="3" t="str">
        <f t="shared" si="377"/>
        <v/>
      </c>
      <c r="G24139">
        <f>A24139</f>
        <v>0</v>
      </c>
    </row>
    <row r="24140" spans="6:7" x14ac:dyDescent="0.3">
      <c r="F24140" s="3" t="str">
        <f t="shared" si="377"/>
        <v/>
      </c>
      <c r="G24140">
        <f>A24140</f>
        <v>0</v>
      </c>
    </row>
    <row r="24141" spans="6:7" x14ac:dyDescent="0.3">
      <c r="F24141" s="3" t="str">
        <f t="shared" si="377"/>
        <v/>
      </c>
      <c r="G24141">
        <f>A24141</f>
        <v>0</v>
      </c>
    </row>
    <row r="24142" spans="6:7" x14ac:dyDescent="0.3">
      <c r="F24142" s="3" t="str">
        <f t="shared" si="377"/>
        <v/>
      </c>
      <c r="G24142">
        <f>A24142</f>
        <v>0</v>
      </c>
    </row>
    <row r="24143" spans="6:7" x14ac:dyDescent="0.3">
      <c r="F24143" s="3" t="str">
        <f t="shared" si="377"/>
        <v/>
      </c>
      <c r="G24143">
        <f>A24143</f>
        <v>0</v>
      </c>
    </row>
    <row r="24144" spans="6:7" x14ac:dyDescent="0.3">
      <c r="F24144" s="3" t="str">
        <f t="shared" si="377"/>
        <v/>
      </c>
      <c r="G24144">
        <f>A24144</f>
        <v>0</v>
      </c>
    </row>
    <row r="24145" spans="6:7" x14ac:dyDescent="0.3">
      <c r="F24145" s="3" t="str">
        <f t="shared" si="377"/>
        <v/>
      </c>
      <c r="G24145">
        <f>A24145</f>
        <v>0</v>
      </c>
    </row>
    <row r="24146" spans="6:7" x14ac:dyDescent="0.3">
      <c r="F24146" s="3" t="str">
        <f t="shared" si="377"/>
        <v/>
      </c>
      <c r="G24146">
        <f>A24146</f>
        <v>0</v>
      </c>
    </row>
    <row r="24147" spans="6:7" x14ac:dyDescent="0.3">
      <c r="F24147" s="3" t="str">
        <f t="shared" si="377"/>
        <v/>
      </c>
      <c r="G24147">
        <f>A24147</f>
        <v>0</v>
      </c>
    </row>
    <row r="24148" spans="6:7" x14ac:dyDescent="0.3">
      <c r="F24148" s="3" t="str">
        <f t="shared" si="377"/>
        <v/>
      </c>
      <c r="G24148">
        <f>A24148</f>
        <v>0</v>
      </c>
    </row>
    <row r="24149" spans="6:7" x14ac:dyDescent="0.3">
      <c r="F24149" s="3" t="str">
        <f t="shared" si="377"/>
        <v/>
      </c>
      <c r="G24149">
        <f>A24149</f>
        <v>0</v>
      </c>
    </row>
    <row r="24150" spans="6:7" x14ac:dyDescent="0.3">
      <c r="F24150" s="3" t="str">
        <f t="shared" si="377"/>
        <v/>
      </c>
      <c r="G24150">
        <f>A24150</f>
        <v>0</v>
      </c>
    </row>
    <row r="24151" spans="6:7" x14ac:dyDescent="0.3">
      <c r="F24151" s="3" t="str">
        <f t="shared" si="377"/>
        <v/>
      </c>
      <c r="G24151">
        <f>A24151</f>
        <v>0</v>
      </c>
    </row>
    <row r="24152" spans="6:7" x14ac:dyDescent="0.3">
      <c r="F24152" s="3" t="str">
        <f t="shared" si="377"/>
        <v/>
      </c>
      <c r="G24152">
        <f>A24152</f>
        <v>0</v>
      </c>
    </row>
    <row r="24153" spans="6:7" x14ac:dyDescent="0.3">
      <c r="F24153" s="3" t="str">
        <f t="shared" si="377"/>
        <v/>
      </c>
      <c r="G24153">
        <f>A24153</f>
        <v>0</v>
      </c>
    </row>
    <row r="24154" spans="6:7" x14ac:dyDescent="0.3">
      <c r="F24154" s="3" t="str">
        <f t="shared" si="377"/>
        <v/>
      </c>
      <c r="G24154">
        <f>A24154</f>
        <v>0</v>
      </c>
    </row>
    <row r="24155" spans="6:7" x14ac:dyDescent="0.3">
      <c r="F24155" s="3" t="str">
        <f t="shared" si="377"/>
        <v/>
      </c>
      <c r="G24155">
        <f>A24155</f>
        <v>0</v>
      </c>
    </row>
    <row r="24156" spans="6:7" x14ac:dyDescent="0.3">
      <c r="F24156" s="3" t="str">
        <f t="shared" si="377"/>
        <v/>
      </c>
      <c r="G24156">
        <f>A24156</f>
        <v>0</v>
      </c>
    </row>
    <row r="24157" spans="6:7" x14ac:dyDescent="0.3">
      <c r="F24157" s="3" t="str">
        <f t="shared" si="377"/>
        <v/>
      </c>
      <c r="G24157">
        <f>A24157</f>
        <v>0</v>
      </c>
    </row>
    <row r="24158" spans="6:7" x14ac:dyDescent="0.3">
      <c r="F24158" s="3" t="str">
        <f t="shared" si="377"/>
        <v/>
      </c>
      <c r="G24158">
        <f>A24158</f>
        <v>0</v>
      </c>
    </row>
    <row r="24159" spans="6:7" x14ac:dyDescent="0.3">
      <c r="F24159" s="3" t="str">
        <f t="shared" si="377"/>
        <v/>
      </c>
      <c r="G24159">
        <f>A24159</f>
        <v>0</v>
      </c>
    </row>
    <row r="24160" spans="6:7" x14ac:dyDescent="0.3">
      <c r="F24160" s="3" t="str">
        <f t="shared" si="377"/>
        <v/>
      </c>
      <c r="G24160">
        <f>A24160</f>
        <v>0</v>
      </c>
    </row>
    <row r="24161" spans="6:7" x14ac:dyDescent="0.3">
      <c r="F24161" s="3" t="str">
        <f t="shared" si="377"/>
        <v/>
      </c>
      <c r="G24161">
        <f>A24161</f>
        <v>0</v>
      </c>
    </row>
    <row r="24162" spans="6:7" x14ac:dyDescent="0.3">
      <c r="F24162" s="3" t="str">
        <f t="shared" si="377"/>
        <v/>
      </c>
      <c r="G24162">
        <f>A24162</f>
        <v>0</v>
      </c>
    </row>
    <row r="24163" spans="6:7" x14ac:dyDescent="0.3">
      <c r="F24163" s="3" t="str">
        <f t="shared" si="377"/>
        <v/>
      </c>
      <c r="G24163">
        <f>A24163</f>
        <v>0</v>
      </c>
    </row>
    <row r="24164" spans="6:7" x14ac:dyDescent="0.3">
      <c r="F24164" s="3" t="str">
        <f t="shared" si="377"/>
        <v/>
      </c>
      <c r="G24164">
        <f>A24164</f>
        <v>0</v>
      </c>
    </row>
    <row r="24165" spans="6:7" x14ac:dyDescent="0.3">
      <c r="F24165" s="3" t="str">
        <f t="shared" si="377"/>
        <v/>
      </c>
      <c r="G24165">
        <f>A24165</f>
        <v>0</v>
      </c>
    </row>
    <row r="24166" spans="6:7" x14ac:dyDescent="0.3">
      <c r="F24166" s="3" t="str">
        <f t="shared" si="377"/>
        <v/>
      </c>
      <c r="G24166">
        <f>A24166</f>
        <v>0</v>
      </c>
    </row>
    <row r="24167" spans="6:7" x14ac:dyDescent="0.3">
      <c r="F24167" s="3" t="str">
        <f t="shared" si="377"/>
        <v/>
      </c>
      <c r="G24167">
        <f>A24167</f>
        <v>0</v>
      </c>
    </row>
    <row r="24168" spans="6:7" x14ac:dyDescent="0.3">
      <c r="F24168" s="3" t="str">
        <f t="shared" si="377"/>
        <v/>
      </c>
      <c r="G24168">
        <f>A24168</f>
        <v>0</v>
      </c>
    </row>
    <row r="24169" spans="6:7" x14ac:dyDescent="0.3">
      <c r="F24169" s="3" t="str">
        <f t="shared" si="377"/>
        <v/>
      </c>
      <c r="G24169">
        <f>A24169</f>
        <v>0</v>
      </c>
    </row>
    <row r="24170" spans="6:7" x14ac:dyDescent="0.3">
      <c r="F24170" s="3" t="str">
        <f t="shared" si="377"/>
        <v/>
      </c>
      <c r="G24170">
        <f>A24170</f>
        <v>0</v>
      </c>
    </row>
    <row r="24171" spans="6:7" x14ac:dyDescent="0.3">
      <c r="F24171" s="3" t="str">
        <f t="shared" si="377"/>
        <v/>
      </c>
      <c r="G24171">
        <f>A24171</f>
        <v>0</v>
      </c>
    </row>
    <row r="24172" spans="6:7" x14ac:dyDescent="0.3">
      <c r="F24172" s="3" t="str">
        <f t="shared" si="377"/>
        <v/>
      </c>
      <c r="G24172">
        <f>A24172</f>
        <v>0</v>
      </c>
    </row>
    <row r="24173" spans="6:7" x14ac:dyDescent="0.3">
      <c r="F24173" s="3" t="str">
        <f t="shared" si="377"/>
        <v/>
      </c>
      <c r="G24173">
        <f>A24173</f>
        <v>0</v>
      </c>
    </row>
    <row r="24174" spans="6:7" x14ac:dyDescent="0.3">
      <c r="F24174" s="3" t="str">
        <f t="shared" si="377"/>
        <v/>
      </c>
      <c r="G24174">
        <f>A24174</f>
        <v>0</v>
      </c>
    </row>
    <row r="24175" spans="6:7" x14ac:dyDescent="0.3">
      <c r="F24175" s="3" t="str">
        <f t="shared" si="377"/>
        <v/>
      </c>
      <c r="G24175">
        <f>A24175</f>
        <v>0</v>
      </c>
    </row>
    <row r="24176" spans="6:7" x14ac:dyDescent="0.3">
      <c r="F24176" s="3" t="str">
        <f t="shared" si="377"/>
        <v/>
      </c>
      <c r="G24176">
        <f>A24176</f>
        <v>0</v>
      </c>
    </row>
    <row r="24177" spans="6:7" x14ac:dyDescent="0.3">
      <c r="F24177" s="3" t="str">
        <f t="shared" si="377"/>
        <v/>
      </c>
      <c r="G24177">
        <f>A24177</f>
        <v>0</v>
      </c>
    </row>
    <row r="24178" spans="6:7" x14ac:dyDescent="0.3">
      <c r="F24178" s="3" t="str">
        <f t="shared" si="377"/>
        <v/>
      </c>
      <c r="G24178">
        <f>A24178</f>
        <v>0</v>
      </c>
    </row>
    <row r="24179" spans="6:7" x14ac:dyDescent="0.3">
      <c r="F24179" s="3" t="str">
        <f t="shared" si="377"/>
        <v/>
      </c>
      <c r="G24179">
        <f>A24179</f>
        <v>0</v>
      </c>
    </row>
    <row r="24180" spans="6:7" x14ac:dyDescent="0.3">
      <c r="F24180" s="3" t="str">
        <f t="shared" si="377"/>
        <v/>
      </c>
      <c r="G24180">
        <f>A24180</f>
        <v>0</v>
      </c>
    </row>
    <row r="24181" spans="6:7" x14ac:dyDescent="0.3">
      <c r="F24181" s="3" t="str">
        <f t="shared" si="377"/>
        <v/>
      </c>
      <c r="G24181">
        <f>A24181</f>
        <v>0</v>
      </c>
    </row>
    <row r="24182" spans="6:7" x14ac:dyDescent="0.3">
      <c r="F24182" s="3" t="str">
        <f t="shared" si="377"/>
        <v/>
      </c>
      <c r="G24182">
        <f>A24182</f>
        <v>0</v>
      </c>
    </row>
    <row r="24183" spans="6:7" x14ac:dyDescent="0.3">
      <c r="F24183" s="3" t="str">
        <f t="shared" si="377"/>
        <v/>
      </c>
      <c r="G24183">
        <f>A24183</f>
        <v>0</v>
      </c>
    </row>
    <row r="24184" spans="6:7" x14ac:dyDescent="0.3">
      <c r="F24184" s="3" t="str">
        <f t="shared" si="377"/>
        <v/>
      </c>
      <c r="G24184">
        <f>A24184</f>
        <v>0</v>
      </c>
    </row>
    <row r="24185" spans="6:7" x14ac:dyDescent="0.3">
      <c r="F24185" s="3" t="str">
        <f t="shared" si="377"/>
        <v/>
      </c>
      <c r="G24185">
        <f>A24185</f>
        <v>0</v>
      </c>
    </row>
    <row r="24186" spans="6:7" x14ac:dyDescent="0.3">
      <c r="F24186" s="3" t="str">
        <f t="shared" si="377"/>
        <v/>
      </c>
      <c r="G24186">
        <f>A24186</f>
        <v>0</v>
      </c>
    </row>
    <row r="24187" spans="6:7" x14ac:dyDescent="0.3">
      <c r="F24187" s="3" t="str">
        <f t="shared" si="377"/>
        <v/>
      </c>
      <c r="G24187">
        <f>A24187</f>
        <v>0</v>
      </c>
    </row>
    <row r="24188" spans="6:7" x14ac:dyDescent="0.3">
      <c r="F24188" s="3" t="str">
        <f t="shared" si="377"/>
        <v/>
      </c>
      <c r="G24188">
        <f>A24188</f>
        <v>0</v>
      </c>
    </row>
    <row r="24189" spans="6:7" x14ac:dyDescent="0.3">
      <c r="F24189" s="3" t="str">
        <f t="shared" si="377"/>
        <v/>
      </c>
      <c r="G24189">
        <f>A24189</f>
        <v>0</v>
      </c>
    </row>
    <row r="24190" spans="6:7" x14ac:dyDescent="0.3">
      <c r="F24190" s="3" t="str">
        <f t="shared" si="377"/>
        <v/>
      </c>
      <c r="G24190">
        <f>A24190</f>
        <v>0</v>
      </c>
    </row>
    <row r="24191" spans="6:7" x14ac:dyDescent="0.3">
      <c r="F24191" s="3" t="str">
        <f t="shared" si="377"/>
        <v/>
      </c>
      <c r="G24191">
        <f>A24191</f>
        <v>0</v>
      </c>
    </row>
    <row r="24192" spans="6:7" x14ac:dyDescent="0.3">
      <c r="F24192" s="3" t="str">
        <f t="shared" si="377"/>
        <v/>
      </c>
      <c r="G24192">
        <f>A24192</f>
        <v>0</v>
      </c>
    </row>
    <row r="24193" spans="6:7" x14ac:dyDescent="0.3">
      <c r="F24193" s="3" t="str">
        <f t="shared" si="377"/>
        <v/>
      </c>
      <c r="G24193">
        <f>A24193</f>
        <v>0</v>
      </c>
    </row>
    <row r="24194" spans="6:7" x14ac:dyDescent="0.3">
      <c r="F24194" s="3" t="str">
        <f t="shared" ref="F24194:F24257" si="378">_xlfn.IFNA((VLOOKUP(E24194,$W:$X,2,0)),"")</f>
        <v/>
      </c>
      <c r="G24194">
        <f>A24194</f>
        <v>0</v>
      </c>
    </row>
    <row r="24195" spans="6:7" x14ac:dyDescent="0.3">
      <c r="F24195" s="3" t="str">
        <f t="shared" si="378"/>
        <v/>
      </c>
      <c r="G24195">
        <f>A24195</f>
        <v>0</v>
      </c>
    </row>
    <row r="24196" spans="6:7" x14ac:dyDescent="0.3">
      <c r="F24196" s="3" t="str">
        <f t="shared" si="378"/>
        <v/>
      </c>
      <c r="G24196">
        <f>A24196</f>
        <v>0</v>
      </c>
    </row>
    <row r="24197" spans="6:7" x14ac:dyDescent="0.3">
      <c r="F24197" s="3" t="str">
        <f t="shared" si="378"/>
        <v/>
      </c>
      <c r="G24197">
        <f>A24197</f>
        <v>0</v>
      </c>
    </row>
    <row r="24198" spans="6:7" x14ac:dyDescent="0.3">
      <c r="F24198" s="3" t="str">
        <f t="shared" si="378"/>
        <v/>
      </c>
      <c r="G24198">
        <f>A24198</f>
        <v>0</v>
      </c>
    </row>
    <row r="24199" spans="6:7" x14ac:dyDescent="0.3">
      <c r="F24199" s="3" t="str">
        <f t="shared" si="378"/>
        <v/>
      </c>
      <c r="G24199">
        <f>A24199</f>
        <v>0</v>
      </c>
    </row>
    <row r="24200" spans="6:7" x14ac:dyDescent="0.3">
      <c r="F24200" s="3" t="str">
        <f t="shared" si="378"/>
        <v/>
      </c>
      <c r="G24200">
        <f>A24200</f>
        <v>0</v>
      </c>
    </row>
    <row r="24201" spans="6:7" x14ac:dyDescent="0.3">
      <c r="F24201" s="3" t="str">
        <f t="shared" si="378"/>
        <v/>
      </c>
      <c r="G24201">
        <f>A24201</f>
        <v>0</v>
      </c>
    </row>
    <row r="24202" spans="6:7" x14ac:dyDescent="0.3">
      <c r="F24202" s="3" t="str">
        <f t="shared" si="378"/>
        <v/>
      </c>
      <c r="G24202">
        <f>A24202</f>
        <v>0</v>
      </c>
    </row>
    <row r="24203" spans="6:7" x14ac:dyDescent="0.3">
      <c r="F24203" s="3" t="str">
        <f t="shared" si="378"/>
        <v/>
      </c>
      <c r="G24203">
        <f>A24203</f>
        <v>0</v>
      </c>
    </row>
    <row r="24204" spans="6:7" x14ac:dyDescent="0.3">
      <c r="F24204" s="3" t="str">
        <f t="shared" si="378"/>
        <v/>
      </c>
      <c r="G24204">
        <f>A24204</f>
        <v>0</v>
      </c>
    </row>
    <row r="24205" spans="6:7" x14ac:dyDescent="0.3">
      <c r="F24205" s="3" t="str">
        <f t="shared" si="378"/>
        <v/>
      </c>
      <c r="G24205">
        <f>A24205</f>
        <v>0</v>
      </c>
    </row>
    <row r="24206" spans="6:7" x14ac:dyDescent="0.3">
      <c r="F24206" s="3" t="str">
        <f t="shared" si="378"/>
        <v/>
      </c>
      <c r="G24206">
        <f>A24206</f>
        <v>0</v>
      </c>
    </row>
    <row r="24207" spans="6:7" x14ac:dyDescent="0.3">
      <c r="F24207" s="3" t="str">
        <f t="shared" si="378"/>
        <v/>
      </c>
      <c r="G24207">
        <f>A24207</f>
        <v>0</v>
      </c>
    </row>
    <row r="24208" spans="6:7" x14ac:dyDescent="0.3">
      <c r="F24208" s="3" t="str">
        <f t="shared" si="378"/>
        <v/>
      </c>
      <c r="G24208">
        <f>A24208</f>
        <v>0</v>
      </c>
    </row>
    <row r="24209" spans="6:7" x14ac:dyDescent="0.3">
      <c r="F24209" s="3" t="str">
        <f t="shared" si="378"/>
        <v/>
      </c>
      <c r="G24209">
        <f>A24209</f>
        <v>0</v>
      </c>
    </row>
    <row r="24210" spans="6:7" x14ac:dyDescent="0.3">
      <c r="F24210" s="3" t="str">
        <f t="shared" si="378"/>
        <v/>
      </c>
      <c r="G24210">
        <f>A24210</f>
        <v>0</v>
      </c>
    </row>
    <row r="24211" spans="6:7" x14ac:dyDescent="0.3">
      <c r="F24211" s="3" t="str">
        <f t="shared" si="378"/>
        <v/>
      </c>
      <c r="G24211">
        <f>A24211</f>
        <v>0</v>
      </c>
    </row>
    <row r="24212" spans="6:7" x14ac:dyDescent="0.3">
      <c r="F24212" s="3" t="str">
        <f t="shared" si="378"/>
        <v/>
      </c>
      <c r="G24212">
        <f>A24212</f>
        <v>0</v>
      </c>
    </row>
    <row r="24213" spans="6:7" x14ac:dyDescent="0.3">
      <c r="F24213" s="3" t="str">
        <f t="shared" si="378"/>
        <v/>
      </c>
      <c r="G24213">
        <f>A24213</f>
        <v>0</v>
      </c>
    </row>
    <row r="24214" spans="6:7" x14ac:dyDescent="0.3">
      <c r="F24214" s="3" t="str">
        <f t="shared" si="378"/>
        <v/>
      </c>
      <c r="G24214">
        <f>A24214</f>
        <v>0</v>
      </c>
    </row>
    <row r="24215" spans="6:7" x14ac:dyDescent="0.3">
      <c r="F24215" s="3" t="str">
        <f t="shared" si="378"/>
        <v/>
      </c>
      <c r="G24215">
        <f>A24215</f>
        <v>0</v>
      </c>
    </row>
    <row r="24216" spans="6:7" x14ac:dyDescent="0.3">
      <c r="F24216" s="3" t="str">
        <f t="shared" si="378"/>
        <v/>
      </c>
      <c r="G24216">
        <f>A24216</f>
        <v>0</v>
      </c>
    </row>
    <row r="24217" spans="6:7" x14ac:dyDescent="0.3">
      <c r="F24217" s="3" t="str">
        <f t="shared" si="378"/>
        <v/>
      </c>
      <c r="G24217">
        <f>A24217</f>
        <v>0</v>
      </c>
    </row>
    <row r="24218" spans="6:7" x14ac:dyDescent="0.3">
      <c r="F24218" s="3" t="str">
        <f t="shared" si="378"/>
        <v/>
      </c>
      <c r="G24218">
        <f>A24218</f>
        <v>0</v>
      </c>
    </row>
    <row r="24219" spans="6:7" x14ac:dyDescent="0.3">
      <c r="F24219" s="3" t="str">
        <f t="shared" si="378"/>
        <v/>
      </c>
      <c r="G24219">
        <f>A24219</f>
        <v>0</v>
      </c>
    </row>
    <row r="24220" spans="6:7" x14ac:dyDescent="0.3">
      <c r="F24220" s="3" t="str">
        <f t="shared" si="378"/>
        <v/>
      </c>
      <c r="G24220">
        <f>A24220</f>
        <v>0</v>
      </c>
    </row>
    <row r="24221" spans="6:7" x14ac:dyDescent="0.3">
      <c r="F24221" s="3" t="str">
        <f t="shared" si="378"/>
        <v/>
      </c>
      <c r="G24221">
        <f>A24221</f>
        <v>0</v>
      </c>
    </row>
    <row r="24222" spans="6:7" x14ac:dyDescent="0.3">
      <c r="F24222" s="3" t="str">
        <f t="shared" si="378"/>
        <v/>
      </c>
      <c r="G24222">
        <f>A24222</f>
        <v>0</v>
      </c>
    </row>
    <row r="24223" spans="6:7" x14ac:dyDescent="0.3">
      <c r="F24223" s="3" t="str">
        <f t="shared" si="378"/>
        <v/>
      </c>
      <c r="G24223">
        <f>A24223</f>
        <v>0</v>
      </c>
    </row>
    <row r="24224" spans="6:7" x14ac:dyDescent="0.3">
      <c r="F24224" s="3" t="str">
        <f t="shared" si="378"/>
        <v/>
      </c>
      <c r="G24224">
        <f>A24224</f>
        <v>0</v>
      </c>
    </row>
    <row r="24225" spans="6:7" x14ac:dyDescent="0.3">
      <c r="F24225" s="3" t="str">
        <f t="shared" si="378"/>
        <v/>
      </c>
      <c r="G24225">
        <f>A24225</f>
        <v>0</v>
      </c>
    </row>
    <row r="24226" spans="6:7" x14ac:dyDescent="0.3">
      <c r="F24226" s="3" t="str">
        <f t="shared" si="378"/>
        <v/>
      </c>
      <c r="G24226">
        <f>A24226</f>
        <v>0</v>
      </c>
    </row>
    <row r="24227" spans="6:7" x14ac:dyDescent="0.3">
      <c r="F24227" s="3" t="str">
        <f t="shared" si="378"/>
        <v/>
      </c>
      <c r="G24227">
        <f>A24227</f>
        <v>0</v>
      </c>
    </row>
    <row r="24228" spans="6:7" x14ac:dyDescent="0.3">
      <c r="F24228" s="3" t="str">
        <f t="shared" si="378"/>
        <v/>
      </c>
      <c r="G24228">
        <f>A24228</f>
        <v>0</v>
      </c>
    </row>
    <row r="24229" spans="6:7" x14ac:dyDescent="0.3">
      <c r="F24229" s="3" t="str">
        <f t="shared" si="378"/>
        <v/>
      </c>
      <c r="G24229">
        <f>A24229</f>
        <v>0</v>
      </c>
    </row>
    <row r="24230" spans="6:7" x14ac:dyDescent="0.3">
      <c r="F24230" s="3" t="str">
        <f t="shared" si="378"/>
        <v/>
      </c>
      <c r="G24230">
        <f>A24230</f>
        <v>0</v>
      </c>
    </row>
    <row r="24231" spans="6:7" x14ac:dyDescent="0.3">
      <c r="F24231" s="3" t="str">
        <f t="shared" si="378"/>
        <v/>
      </c>
      <c r="G24231">
        <f>A24231</f>
        <v>0</v>
      </c>
    </row>
    <row r="24232" spans="6:7" x14ac:dyDescent="0.3">
      <c r="F24232" s="3" t="str">
        <f t="shared" si="378"/>
        <v/>
      </c>
      <c r="G24232">
        <f>A24232</f>
        <v>0</v>
      </c>
    </row>
    <row r="24233" spans="6:7" x14ac:dyDescent="0.3">
      <c r="F24233" s="3" t="str">
        <f t="shared" si="378"/>
        <v/>
      </c>
      <c r="G24233">
        <f>A24233</f>
        <v>0</v>
      </c>
    </row>
    <row r="24234" spans="6:7" x14ac:dyDescent="0.3">
      <c r="F24234" s="3" t="str">
        <f t="shared" si="378"/>
        <v/>
      </c>
      <c r="G24234">
        <f>A24234</f>
        <v>0</v>
      </c>
    </row>
    <row r="24235" spans="6:7" x14ac:dyDescent="0.3">
      <c r="F24235" s="3" t="str">
        <f t="shared" si="378"/>
        <v/>
      </c>
      <c r="G24235">
        <f>A24235</f>
        <v>0</v>
      </c>
    </row>
    <row r="24236" spans="6:7" x14ac:dyDescent="0.3">
      <c r="F24236" s="3" t="str">
        <f t="shared" si="378"/>
        <v/>
      </c>
      <c r="G24236">
        <f>A24236</f>
        <v>0</v>
      </c>
    </row>
    <row r="24237" spans="6:7" x14ac:dyDescent="0.3">
      <c r="F24237" s="3" t="str">
        <f t="shared" si="378"/>
        <v/>
      </c>
      <c r="G24237">
        <f>A24237</f>
        <v>0</v>
      </c>
    </row>
    <row r="24238" spans="6:7" x14ac:dyDescent="0.3">
      <c r="F24238" s="3" t="str">
        <f t="shared" si="378"/>
        <v/>
      </c>
      <c r="G24238">
        <f>A24238</f>
        <v>0</v>
      </c>
    </row>
    <row r="24239" spans="6:7" x14ac:dyDescent="0.3">
      <c r="F24239" s="3" t="str">
        <f t="shared" si="378"/>
        <v/>
      </c>
      <c r="G24239">
        <f>A24239</f>
        <v>0</v>
      </c>
    </row>
    <row r="24240" spans="6:7" x14ac:dyDescent="0.3">
      <c r="F24240" s="3" t="str">
        <f t="shared" si="378"/>
        <v/>
      </c>
      <c r="G24240">
        <f>A24240</f>
        <v>0</v>
      </c>
    </row>
    <row r="24241" spans="6:7" x14ac:dyDescent="0.3">
      <c r="F24241" s="3" t="str">
        <f t="shared" si="378"/>
        <v/>
      </c>
      <c r="G24241">
        <f>A24241</f>
        <v>0</v>
      </c>
    </row>
    <row r="24242" spans="6:7" x14ac:dyDescent="0.3">
      <c r="F24242" s="3" t="str">
        <f t="shared" si="378"/>
        <v/>
      </c>
      <c r="G24242">
        <f>A24242</f>
        <v>0</v>
      </c>
    </row>
    <row r="24243" spans="6:7" x14ac:dyDescent="0.3">
      <c r="F24243" s="3" t="str">
        <f t="shared" si="378"/>
        <v/>
      </c>
      <c r="G24243">
        <f>A24243</f>
        <v>0</v>
      </c>
    </row>
    <row r="24244" spans="6:7" x14ac:dyDescent="0.3">
      <c r="F24244" s="3" t="str">
        <f t="shared" si="378"/>
        <v/>
      </c>
      <c r="G24244">
        <f>A24244</f>
        <v>0</v>
      </c>
    </row>
    <row r="24245" spans="6:7" x14ac:dyDescent="0.3">
      <c r="F24245" s="3" t="str">
        <f t="shared" si="378"/>
        <v/>
      </c>
      <c r="G24245">
        <f>A24245</f>
        <v>0</v>
      </c>
    </row>
    <row r="24246" spans="6:7" x14ac:dyDescent="0.3">
      <c r="F24246" s="3" t="str">
        <f t="shared" si="378"/>
        <v/>
      </c>
      <c r="G24246">
        <f>A24246</f>
        <v>0</v>
      </c>
    </row>
    <row r="24247" spans="6:7" x14ac:dyDescent="0.3">
      <c r="F24247" s="3" t="str">
        <f t="shared" si="378"/>
        <v/>
      </c>
      <c r="G24247">
        <f>A24247</f>
        <v>0</v>
      </c>
    </row>
    <row r="24248" spans="6:7" x14ac:dyDescent="0.3">
      <c r="F24248" s="3" t="str">
        <f t="shared" si="378"/>
        <v/>
      </c>
      <c r="G24248">
        <f>A24248</f>
        <v>0</v>
      </c>
    </row>
    <row r="24249" spans="6:7" x14ac:dyDescent="0.3">
      <c r="F24249" s="3" t="str">
        <f t="shared" si="378"/>
        <v/>
      </c>
      <c r="G24249">
        <f>A24249</f>
        <v>0</v>
      </c>
    </row>
    <row r="24250" spans="6:7" x14ac:dyDescent="0.3">
      <c r="F24250" s="3" t="str">
        <f t="shared" si="378"/>
        <v/>
      </c>
      <c r="G24250">
        <f>A24250</f>
        <v>0</v>
      </c>
    </row>
    <row r="24251" spans="6:7" x14ac:dyDescent="0.3">
      <c r="F24251" s="3" t="str">
        <f t="shared" si="378"/>
        <v/>
      </c>
      <c r="G24251">
        <f>A24251</f>
        <v>0</v>
      </c>
    </row>
    <row r="24252" spans="6:7" x14ac:dyDescent="0.3">
      <c r="F24252" s="3" t="str">
        <f t="shared" si="378"/>
        <v/>
      </c>
      <c r="G24252">
        <f>A24252</f>
        <v>0</v>
      </c>
    </row>
    <row r="24253" spans="6:7" x14ac:dyDescent="0.3">
      <c r="F24253" s="3" t="str">
        <f t="shared" si="378"/>
        <v/>
      </c>
      <c r="G24253">
        <f>A24253</f>
        <v>0</v>
      </c>
    </row>
    <row r="24254" spans="6:7" x14ac:dyDescent="0.3">
      <c r="F24254" s="3" t="str">
        <f t="shared" si="378"/>
        <v/>
      </c>
      <c r="G24254">
        <f>A24254</f>
        <v>0</v>
      </c>
    </row>
    <row r="24255" spans="6:7" x14ac:dyDescent="0.3">
      <c r="F24255" s="3" t="str">
        <f t="shared" si="378"/>
        <v/>
      </c>
      <c r="G24255">
        <f>A24255</f>
        <v>0</v>
      </c>
    </row>
    <row r="24256" spans="6:7" x14ac:dyDescent="0.3">
      <c r="F24256" s="3" t="str">
        <f t="shared" si="378"/>
        <v/>
      </c>
      <c r="G24256">
        <f>A24256</f>
        <v>0</v>
      </c>
    </row>
    <row r="24257" spans="6:7" x14ac:dyDescent="0.3">
      <c r="F24257" s="3" t="str">
        <f t="shared" si="378"/>
        <v/>
      </c>
      <c r="G24257">
        <f>A24257</f>
        <v>0</v>
      </c>
    </row>
    <row r="24258" spans="6:7" x14ac:dyDescent="0.3">
      <c r="F24258" s="3" t="str">
        <f t="shared" ref="F24258:F24321" si="379">_xlfn.IFNA((VLOOKUP(E24258,$W:$X,2,0)),"")</f>
        <v/>
      </c>
      <c r="G24258">
        <f>A24258</f>
        <v>0</v>
      </c>
    </row>
    <row r="24259" spans="6:7" x14ac:dyDescent="0.3">
      <c r="F24259" s="3" t="str">
        <f t="shared" si="379"/>
        <v/>
      </c>
      <c r="G24259">
        <f>A24259</f>
        <v>0</v>
      </c>
    </row>
    <row r="24260" spans="6:7" x14ac:dyDescent="0.3">
      <c r="F24260" s="3" t="str">
        <f t="shared" si="379"/>
        <v/>
      </c>
      <c r="G24260">
        <f>A24260</f>
        <v>0</v>
      </c>
    </row>
    <row r="24261" spans="6:7" x14ac:dyDescent="0.3">
      <c r="F24261" s="3" t="str">
        <f t="shared" si="379"/>
        <v/>
      </c>
      <c r="G24261">
        <f>A24261</f>
        <v>0</v>
      </c>
    </row>
    <row r="24262" spans="6:7" x14ac:dyDescent="0.3">
      <c r="F24262" s="3" t="str">
        <f t="shared" si="379"/>
        <v/>
      </c>
      <c r="G24262">
        <f>A24262</f>
        <v>0</v>
      </c>
    </row>
    <row r="24263" spans="6:7" x14ac:dyDescent="0.3">
      <c r="F24263" s="3" t="str">
        <f t="shared" si="379"/>
        <v/>
      </c>
      <c r="G24263">
        <f>A24263</f>
        <v>0</v>
      </c>
    </row>
    <row r="24264" spans="6:7" x14ac:dyDescent="0.3">
      <c r="F24264" s="3" t="str">
        <f t="shared" si="379"/>
        <v/>
      </c>
      <c r="G24264">
        <f>A24264</f>
        <v>0</v>
      </c>
    </row>
    <row r="24265" spans="6:7" x14ac:dyDescent="0.3">
      <c r="F24265" s="3" t="str">
        <f t="shared" si="379"/>
        <v/>
      </c>
      <c r="G24265">
        <f>A24265</f>
        <v>0</v>
      </c>
    </row>
    <row r="24266" spans="6:7" x14ac:dyDescent="0.3">
      <c r="F24266" s="3" t="str">
        <f t="shared" si="379"/>
        <v/>
      </c>
      <c r="G24266">
        <f>A24266</f>
        <v>0</v>
      </c>
    </row>
    <row r="24267" spans="6:7" x14ac:dyDescent="0.3">
      <c r="F24267" s="3" t="str">
        <f t="shared" si="379"/>
        <v/>
      </c>
      <c r="G24267">
        <f>A24267</f>
        <v>0</v>
      </c>
    </row>
    <row r="24268" spans="6:7" x14ac:dyDescent="0.3">
      <c r="F24268" s="3" t="str">
        <f t="shared" si="379"/>
        <v/>
      </c>
      <c r="G24268">
        <f>A24268</f>
        <v>0</v>
      </c>
    </row>
    <row r="24269" spans="6:7" x14ac:dyDescent="0.3">
      <c r="F24269" s="3" t="str">
        <f t="shared" si="379"/>
        <v/>
      </c>
      <c r="G24269">
        <f>A24269</f>
        <v>0</v>
      </c>
    </row>
    <row r="24270" spans="6:7" x14ac:dyDescent="0.3">
      <c r="F24270" s="3" t="str">
        <f t="shared" si="379"/>
        <v/>
      </c>
      <c r="G24270">
        <f>A24270</f>
        <v>0</v>
      </c>
    </row>
    <row r="24271" spans="6:7" x14ac:dyDescent="0.3">
      <c r="F24271" s="3" t="str">
        <f t="shared" si="379"/>
        <v/>
      </c>
      <c r="G24271">
        <f>A24271</f>
        <v>0</v>
      </c>
    </row>
    <row r="24272" spans="6:7" x14ac:dyDescent="0.3">
      <c r="F24272" s="3" t="str">
        <f t="shared" si="379"/>
        <v/>
      </c>
      <c r="G24272">
        <f>A24272</f>
        <v>0</v>
      </c>
    </row>
    <row r="24273" spans="6:7" x14ac:dyDescent="0.3">
      <c r="F24273" s="3" t="str">
        <f t="shared" si="379"/>
        <v/>
      </c>
      <c r="G24273">
        <f>A24273</f>
        <v>0</v>
      </c>
    </row>
    <row r="24274" spans="6:7" x14ac:dyDescent="0.3">
      <c r="F24274" s="3" t="str">
        <f t="shared" si="379"/>
        <v/>
      </c>
      <c r="G24274">
        <f>A24274</f>
        <v>0</v>
      </c>
    </row>
    <row r="24275" spans="6:7" x14ac:dyDescent="0.3">
      <c r="F24275" s="3" t="str">
        <f t="shared" si="379"/>
        <v/>
      </c>
      <c r="G24275">
        <f>A24275</f>
        <v>0</v>
      </c>
    </row>
    <row r="24276" spans="6:7" x14ac:dyDescent="0.3">
      <c r="F24276" s="3" t="str">
        <f t="shared" si="379"/>
        <v/>
      </c>
      <c r="G24276">
        <f>A24276</f>
        <v>0</v>
      </c>
    </row>
    <row r="24277" spans="6:7" x14ac:dyDescent="0.3">
      <c r="F24277" s="3" t="str">
        <f t="shared" si="379"/>
        <v/>
      </c>
      <c r="G24277">
        <f>A24277</f>
        <v>0</v>
      </c>
    </row>
    <row r="24278" spans="6:7" x14ac:dyDescent="0.3">
      <c r="F24278" s="3" t="str">
        <f t="shared" si="379"/>
        <v/>
      </c>
      <c r="G24278">
        <f>A24278</f>
        <v>0</v>
      </c>
    </row>
    <row r="24279" spans="6:7" x14ac:dyDescent="0.3">
      <c r="F24279" s="3" t="str">
        <f t="shared" si="379"/>
        <v/>
      </c>
      <c r="G24279">
        <f>A24279</f>
        <v>0</v>
      </c>
    </row>
    <row r="24280" spans="6:7" x14ac:dyDescent="0.3">
      <c r="F24280" s="3" t="str">
        <f t="shared" si="379"/>
        <v/>
      </c>
      <c r="G24280">
        <f>A24280</f>
        <v>0</v>
      </c>
    </row>
    <row r="24281" spans="6:7" x14ac:dyDescent="0.3">
      <c r="F24281" s="3" t="str">
        <f t="shared" si="379"/>
        <v/>
      </c>
      <c r="G24281">
        <f>A24281</f>
        <v>0</v>
      </c>
    </row>
    <row r="24282" spans="6:7" x14ac:dyDescent="0.3">
      <c r="F24282" s="3" t="str">
        <f t="shared" si="379"/>
        <v/>
      </c>
      <c r="G24282">
        <f>A24282</f>
        <v>0</v>
      </c>
    </row>
    <row r="24283" spans="6:7" x14ac:dyDescent="0.3">
      <c r="F24283" s="3" t="str">
        <f t="shared" si="379"/>
        <v/>
      </c>
      <c r="G24283">
        <f>A24283</f>
        <v>0</v>
      </c>
    </row>
    <row r="24284" spans="6:7" x14ac:dyDescent="0.3">
      <c r="F24284" s="3" t="str">
        <f t="shared" si="379"/>
        <v/>
      </c>
      <c r="G24284">
        <f>A24284</f>
        <v>0</v>
      </c>
    </row>
    <row r="24285" spans="6:7" x14ac:dyDescent="0.3">
      <c r="F24285" s="3" t="str">
        <f t="shared" si="379"/>
        <v/>
      </c>
      <c r="G24285">
        <f>A24285</f>
        <v>0</v>
      </c>
    </row>
    <row r="24286" spans="6:7" x14ac:dyDescent="0.3">
      <c r="F24286" s="3" t="str">
        <f t="shared" si="379"/>
        <v/>
      </c>
      <c r="G24286">
        <f>A24286</f>
        <v>0</v>
      </c>
    </row>
    <row r="24287" spans="6:7" x14ac:dyDescent="0.3">
      <c r="F24287" s="3" t="str">
        <f t="shared" si="379"/>
        <v/>
      </c>
      <c r="G24287">
        <f>A24287</f>
        <v>0</v>
      </c>
    </row>
    <row r="24288" spans="6:7" x14ac:dyDescent="0.3">
      <c r="F24288" s="3" t="str">
        <f t="shared" si="379"/>
        <v/>
      </c>
      <c r="G24288">
        <f>A24288</f>
        <v>0</v>
      </c>
    </row>
    <row r="24289" spans="6:7" x14ac:dyDescent="0.3">
      <c r="F24289" s="3" t="str">
        <f t="shared" si="379"/>
        <v/>
      </c>
      <c r="G24289">
        <f>A24289</f>
        <v>0</v>
      </c>
    </row>
    <row r="24290" spans="6:7" x14ac:dyDescent="0.3">
      <c r="F24290" s="3" t="str">
        <f t="shared" si="379"/>
        <v/>
      </c>
      <c r="G24290">
        <f>A24290</f>
        <v>0</v>
      </c>
    </row>
    <row r="24291" spans="6:7" x14ac:dyDescent="0.3">
      <c r="F24291" s="3" t="str">
        <f t="shared" si="379"/>
        <v/>
      </c>
      <c r="G24291">
        <f>A24291</f>
        <v>0</v>
      </c>
    </row>
    <row r="24292" spans="6:7" x14ac:dyDescent="0.3">
      <c r="F24292" s="3" t="str">
        <f t="shared" si="379"/>
        <v/>
      </c>
      <c r="G24292">
        <f>A24292</f>
        <v>0</v>
      </c>
    </row>
    <row r="24293" spans="6:7" x14ac:dyDescent="0.3">
      <c r="F24293" s="3" t="str">
        <f t="shared" si="379"/>
        <v/>
      </c>
      <c r="G24293">
        <f>A24293</f>
        <v>0</v>
      </c>
    </row>
    <row r="24294" spans="6:7" x14ac:dyDescent="0.3">
      <c r="F24294" s="3" t="str">
        <f t="shared" si="379"/>
        <v/>
      </c>
      <c r="G24294">
        <f>A24294</f>
        <v>0</v>
      </c>
    </row>
    <row r="24295" spans="6:7" x14ac:dyDescent="0.3">
      <c r="F24295" s="3" t="str">
        <f t="shared" si="379"/>
        <v/>
      </c>
      <c r="G24295">
        <f>A24295</f>
        <v>0</v>
      </c>
    </row>
    <row r="24296" spans="6:7" x14ac:dyDescent="0.3">
      <c r="F24296" s="3" t="str">
        <f t="shared" si="379"/>
        <v/>
      </c>
      <c r="G24296">
        <f>A24296</f>
        <v>0</v>
      </c>
    </row>
    <row r="24297" spans="6:7" x14ac:dyDescent="0.3">
      <c r="F24297" s="3" t="str">
        <f t="shared" si="379"/>
        <v/>
      </c>
      <c r="G24297">
        <f>A24297</f>
        <v>0</v>
      </c>
    </row>
    <row r="24298" spans="6:7" x14ac:dyDescent="0.3">
      <c r="F24298" s="3" t="str">
        <f t="shared" si="379"/>
        <v/>
      </c>
      <c r="G24298">
        <f>A24298</f>
        <v>0</v>
      </c>
    </row>
    <row r="24299" spans="6:7" x14ac:dyDescent="0.3">
      <c r="F24299" s="3" t="str">
        <f t="shared" si="379"/>
        <v/>
      </c>
      <c r="G24299">
        <f>A24299</f>
        <v>0</v>
      </c>
    </row>
    <row r="24300" spans="6:7" x14ac:dyDescent="0.3">
      <c r="F24300" s="3" t="str">
        <f t="shared" si="379"/>
        <v/>
      </c>
      <c r="G24300">
        <f>A24300</f>
        <v>0</v>
      </c>
    </row>
    <row r="24301" spans="6:7" x14ac:dyDescent="0.3">
      <c r="F24301" s="3" t="str">
        <f t="shared" si="379"/>
        <v/>
      </c>
      <c r="G24301">
        <f>A24301</f>
        <v>0</v>
      </c>
    </row>
    <row r="24302" spans="6:7" x14ac:dyDescent="0.3">
      <c r="F24302" s="3" t="str">
        <f t="shared" si="379"/>
        <v/>
      </c>
      <c r="G24302">
        <f>A24302</f>
        <v>0</v>
      </c>
    </row>
    <row r="24303" spans="6:7" x14ac:dyDescent="0.3">
      <c r="F24303" s="3" t="str">
        <f t="shared" si="379"/>
        <v/>
      </c>
      <c r="G24303">
        <f>A24303</f>
        <v>0</v>
      </c>
    </row>
    <row r="24304" spans="6:7" x14ac:dyDescent="0.3">
      <c r="F24304" s="3" t="str">
        <f t="shared" si="379"/>
        <v/>
      </c>
      <c r="G24304">
        <f>A24304</f>
        <v>0</v>
      </c>
    </row>
    <row r="24305" spans="6:7" x14ac:dyDescent="0.3">
      <c r="F24305" s="3" t="str">
        <f t="shared" si="379"/>
        <v/>
      </c>
      <c r="G24305">
        <f>A24305</f>
        <v>0</v>
      </c>
    </row>
    <row r="24306" spans="6:7" x14ac:dyDescent="0.3">
      <c r="F24306" s="3" t="str">
        <f t="shared" si="379"/>
        <v/>
      </c>
      <c r="G24306">
        <f>A24306</f>
        <v>0</v>
      </c>
    </row>
    <row r="24307" spans="6:7" x14ac:dyDescent="0.3">
      <c r="F24307" s="3" t="str">
        <f t="shared" si="379"/>
        <v/>
      </c>
      <c r="G24307">
        <f>A24307</f>
        <v>0</v>
      </c>
    </row>
    <row r="24308" spans="6:7" x14ac:dyDescent="0.3">
      <c r="F24308" s="3" t="str">
        <f t="shared" si="379"/>
        <v/>
      </c>
      <c r="G24308">
        <f>A24308</f>
        <v>0</v>
      </c>
    </row>
    <row r="24309" spans="6:7" x14ac:dyDescent="0.3">
      <c r="F24309" s="3" t="str">
        <f t="shared" si="379"/>
        <v/>
      </c>
      <c r="G24309">
        <f>A24309</f>
        <v>0</v>
      </c>
    </row>
    <row r="24310" spans="6:7" x14ac:dyDescent="0.3">
      <c r="F24310" s="3" t="str">
        <f t="shared" si="379"/>
        <v/>
      </c>
      <c r="G24310">
        <f>A24310</f>
        <v>0</v>
      </c>
    </row>
    <row r="24311" spans="6:7" x14ac:dyDescent="0.3">
      <c r="F24311" s="3" t="str">
        <f t="shared" si="379"/>
        <v/>
      </c>
      <c r="G24311">
        <f>A24311</f>
        <v>0</v>
      </c>
    </row>
    <row r="24312" spans="6:7" x14ac:dyDescent="0.3">
      <c r="F24312" s="3" t="str">
        <f t="shared" si="379"/>
        <v/>
      </c>
      <c r="G24312">
        <f>A24312</f>
        <v>0</v>
      </c>
    </row>
    <row r="24313" spans="6:7" x14ac:dyDescent="0.3">
      <c r="F24313" s="3" t="str">
        <f t="shared" si="379"/>
        <v/>
      </c>
      <c r="G24313">
        <f>A24313</f>
        <v>0</v>
      </c>
    </row>
    <row r="24314" spans="6:7" x14ac:dyDescent="0.3">
      <c r="F24314" s="3" t="str">
        <f t="shared" si="379"/>
        <v/>
      </c>
      <c r="G24314">
        <f>A24314</f>
        <v>0</v>
      </c>
    </row>
    <row r="24315" spans="6:7" x14ac:dyDescent="0.3">
      <c r="F24315" s="3" t="str">
        <f t="shared" si="379"/>
        <v/>
      </c>
      <c r="G24315">
        <f>A24315</f>
        <v>0</v>
      </c>
    </row>
    <row r="24316" spans="6:7" x14ac:dyDescent="0.3">
      <c r="F24316" s="3" t="str">
        <f t="shared" si="379"/>
        <v/>
      </c>
      <c r="G24316">
        <f>A24316</f>
        <v>0</v>
      </c>
    </row>
    <row r="24317" spans="6:7" x14ac:dyDescent="0.3">
      <c r="F24317" s="3" t="str">
        <f t="shared" si="379"/>
        <v/>
      </c>
      <c r="G24317">
        <f>A24317</f>
        <v>0</v>
      </c>
    </row>
    <row r="24318" spans="6:7" x14ac:dyDescent="0.3">
      <c r="F24318" s="3" t="str">
        <f t="shared" si="379"/>
        <v/>
      </c>
      <c r="G24318">
        <f>A24318</f>
        <v>0</v>
      </c>
    </row>
    <row r="24319" spans="6:7" x14ac:dyDescent="0.3">
      <c r="F24319" s="3" t="str">
        <f t="shared" si="379"/>
        <v/>
      </c>
      <c r="G24319">
        <f>A24319</f>
        <v>0</v>
      </c>
    </row>
    <row r="24320" spans="6:7" x14ac:dyDescent="0.3">
      <c r="F24320" s="3" t="str">
        <f t="shared" si="379"/>
        <v/>
      </c>
      <c r="G24320">
        <f>A24320</f>
        <v>0</v>
      </c>
    </row>
    <row r="24321" spans="6:7" x14ac:dyDescent="0.3">
      <c r="F24321" s="3" t="str">
        <f t="shared" si="379"/>
        <v/>
      </c>
      <c r="G24321">
        <f>A24321</f>
        <v>0</v>
      </c>
    </row>
    <row r="24322" spans="6:7" x14ac:dyDescent="0.3">
      <c r="F24322" s="3" t="str">
        <f t="shared" ref="F24322:F24330" si="380">_xlfn.IFNA((VLOOKUP(E24322,$W:$X,2,0)),"")</f>
        <v/>
      </c>
      <c r="G24322">
        <f t="shared" ref="G24322:G24330" si="381">A24322</f>
        <v>0</v>
      </c>
    </row>
    <row r="24323" spans="6:7" x14ac:dyDescent="0.3">
      <c r="F24323" s="3" t="str">
        <f t="shared" si="380"/>
        <v/>
      </c>
      <c r="G24323">
        <f t="shared" si="381"/>
        <v>0</v>
      </c>
    </row>
    <row r="24324" spans="6:7" x14ac:dyDescent="0.3">
      <c r="F24324" s="3" t="str">
        <f t="shared" si="380"/>
        <v/>
      </c>
      <c r="G24324">
        <f t="shared" si="381"/>
        <v>0</v>
      </c>
    </row>
    <row r="24325" spans="6:7" x14ac:dyDescent="0.3">
      <c r="F24325" s="3" t="str">
        <f t="shared" si="380"/>
        <v/>
      </c>
      <c r="G24325">
        <f t="shared" si="381"/>
        <v>0</v>
      </c>
    </row>
    <row r="24326" spans="6:7" x14ac:dyDescent="0.3">
      <c r="F24326" s="3" t="str">
        <f t="shared" si="380"/>
        <v/>
      </c>
      <c r="G24326">
        <f t="shared" si="381"/>
        <v>0</v>
      </c>
    </row>
    <row r="24327" spans="6:7" x14ac:dyDescent="0.3">
      <c r="F24327" s="3" t="str">
        <f t="shared" si="380"/>
        <v/>
      </c>
      <c r="G24327">
        <f t="shared" si="381"/>
        <v>0</v>
      </c>
    </row>
    <row r="24328" spans="6:7" x14ac:dyDescent="0.3">
      <c r="F24328" s="3" t="str">
        <f t="shared" si="380"/>
        <v/>
      </c>
      <c r="G24328">
        <f t="shared" si="381"/>
        <v>0</v>
      </c>
    </row>
    <row r="24329" spans="6:7" x14ac:dyDescent="0.3">
      <c r="F24329" s="3" t="str">
        <f t="shared" si="380"/>
        <v/>
      </c>
      <c r="G24329">
        <f t="shared" si="381"/>
        <v>0</v>
      </c>
    </row>
    <row r="24330" spans="6:7" x14ac:dyDescent="0.3">
      <c r="F24330" s="3" t="str">
        <f t="shared" si="380"/>
        <v/>
      </c>
      <c r="G24330">
        <f t="shared" si="38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Basawankar</dc:creator>
  <cp:lastModifiedBy>Sarthak Basawankar</cp:lastModifiedBy>
  <dcterms:created xsi:type="dcterms:W3CDTF">2026-10-13T06:36:24Z</dcterms:created>
  <dcterms:modified xsi:type="dcterms:W3CDTF">2026-10-13T06:43:13Z</dcterms:modified>
</cp:coreProperties>
</file>